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enza\Article\"/>
    </mc:Choice>
  </mc:AlternateContent>
  <xr:revisionPtr revIDLastSave="0" documentId="8_{DF84C648-23E0-40F6-93C7-DA6911B401AD}" xr6:coauthVersionLast="47" xr6:coauthVersionMax="47" xr10:uidLastSave="{00000000-0000-0000-0000-000000000000}"/>
  <bookViews>
    <workbookView xWindow="1116" yWindow="1116" windowWidth="14772" windowHeight="9480" xr2:uid="{634FF73B-32CB-47AB-8D47-5C9AA2C22522}"/>
  </bookViews>
  <sheets>
    <sheet name="EDJ_B" sheetId="7" r:id="rId1"/>
    <sheet name="EDJ_L" sheetId="6" r:id="rId2"/>
    <sheet name="P1" sheetId="8" r:id="rId3"/>
    <sheet name="P2" sheetId="9" r:id="rId4"/>
    <sheet name="P3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" i="6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1001" i="7"/>
  <c r="B1002" i="7"/>
  <c r="B1003" i="7"/>
  <c r="B1004" i="7"/>
  <c r="B1005" i="7"/>
  <c r="B1006" i="7"/>
  <c r="B1007" i="7"/>
  <c r="B1008" i="7"/>
  <c r="B1009" i="7"/>
  <c r="B1010" i="7"/>
  <c r="B1011" i="7"/>
  <c r="B1012" i="7"/>
  <c r="B1013" i="7"/>
  <c r="B1014" i="7"/>
  <c r="B1015" i="7"/>
  <c r="B1016" i="7"/>
  <c r="B1017" i="7"/>
  <c r="B1018" i="7"/>
  <c r="B1019" i="7"/>
  <c r="B1020" i="7"/>
  <c r="B1021" i="7"/>
  <c r="B1022" i="7"/>
  <c r="B1023" i="7"/>
  <c r="B1024" i="7"/>
  <c r="B1025" i="7"/>
  <c r="B1026" i="7"/>
  <c r="B1027" i="7"/>
  <c r="B1028" i="7"/>
  <c r="B1029" i="7"/>
  <c r="B1030" i="7"/>
  <c r="B1031" i="7"/>
  <c r="B1032" i="7"/>
  <c r="B1033" i="7"/>
  <c r="B1034" i="7"/>
  <c r="B1035" i="7"/>
  <c r="B1036" i="7"/>
  <c r="B1037" i="7"/>
  <c r="B1038" i="7"/>
  <c r="B1039" i="7"/>
  <c r="B1040" i="7"/>
  <c r="B1041" i="7"/>
  <c r="B1042" i="7"/>
  <c r="B1043" i="7"/>
  <c r="B1044" i="7"/>
  <c r="B1045" i="7"/>
  <c r="B1046" i="7"/>
  <c r="B1047" i="7"/>
  <c r="B1048" i="7"/>
  <c r="B1049" i="7"/>
  <c r="B1050" i="7"/>
  <c r="B1051" i="7"/>
  <c r="B1052" i="7"/>
  <c r="B1053" i="7"/>
  <c r="B1054" i="7"/>
  <c r="B1055" i="7"/>
  <c r="B1056" i="7"/>
  <c r="B1057" i="7"/>
  <c r="B1058" i="7"/>
  <c r="B1059" i="7"/>
  <c r="B1060" i="7"/>
  <c r="B1061" i="7"/>
  <c r="B1062" i="7"/>
  <c r="B1063" i="7"/>
  <c r="B1064" i="7"/>
  <c r="B1065" i="7"/>
  <c r="B1066" i="7"/>
  <c r="B1067" i="7"/>
  <c r="B1068" i="7"/>
  <c r="B1069" i="7"/>
  <c r="B1070" i="7"/>
  <c r="B1071" i="7"/>
  <c r="B1072" i="7"/>
  <c r="B1073" i="7"/>
  <c r="B1074" i="7"/>
  <c r="B1075" i="7"/>
  <c r="B1076" i="7"/>
  <c r="B1077" i="7"/>
  <c r="B1078" i="7"/>
  <c r="B1079" i="7"/>
  <c r="B1080" i="7"/>
  <c r="B1081" i="7"/>
  <c r="B1082" i="7"/>
  <c r="B1083" i="7"/>
  <c r="B1084" i="7"/>
  <c r="B1085" i="7"/>
  <c r="B1086" i="7"/>
  <c r="B1087" i="7"/>
  <c r="B1088" i="7"/>
  <c r="B1089" i="7"/>
  <c r="B1090" i="7"/>
  <c r="B1091" i="7"/>
  <c r="B1092" i="7"/>
  <c r="B1093" i="7"/>
  <c r="B1094" i="7"/>
  <c r="B1095" i="7"/>
  <c r="B1096" i="7"/>
  <c r="B1097" i="7"/>
  <c r="B1098" i="7"/>
  <c r="B1099" i="7"/>
  <c r="B1100" i="7"/>
  <c r="B1101" i="7"/>
  <c r="B1102" i="7"/>
  <c r="B1103" i="7"/>
  <c r="B1104" i="7"/>
  <c r="B1105" i="7"/>
  <c r="B1106" i="7"/>
  <c r="B1107" i="7"/>
  <c r="B1108" i="7"/>
  <c r="B1109" i="7"/>
  <c r="B1110" i="7"/>
  <c r="B1111" i="7"/>
  <c r="B1112" i="7"/>
  <c r="B1113" i="7"/>
  <c r="B1114" i="7"/>
  <c r="B1115" i="7"/>
  <c r="B1116" i="7"/>
  <c r="B1117" i="7"/>
  <c r="B1118" i="7"/>
  <c r="B1119" i="7"/>
  <c r="B1120" i="7"/>
  <c r="B1121" i="7"/>
  <c r="B1122" i="7"/>
  <c r="B1123" i="7"/>
  <c r="B1124" i="7"/>
  <c r="B1125" i="7"/>
  <c r="B1126" i="7"/>
  <c r="B1127" i="7"/>
  <c r="B1128" i="7"/>
  <c r="B1129" i="7"/>
  <c r="B1130" i="7"/>
  <c r="B1131" i="7"/>
  <c r="B1132" i="7"/>
  <c r="B1133" i="7"/>
  <c r="B1134" i="7"/>
  <c r="B1135" i="7"/>
  <c r="B1136" i="7"/>
  <c r="B1137" i="7"/>
  <c r="B1138" i="7"/>
  <c r="B1139" i="7"/>
  <c r="B1140" i="7"/>
  <c r="B1141" i="7"/>
  <c r="B1142" i="7"/>
  <c r="B1143" i="7"/>
  <c r="B1144" i="7"/>
  <c r="B1145" i="7"/>
  <c r="B1146" i="7"/>
  <c r="B1147" i="7"/>
  <c r="B1148" i="7"/>
  <c r="B1149" i="7"/>
  <c r="B1150" i="7"/>
  <c r="B1151" i="7"/>
  <c r="B1152" i="7"/>
  <c r="B1153" i="7"/>
  <c r="B1154" i="7"/>
  <c r="B1155" i="7"/>
  <c r="B1156" i="7"/>
  <c r="B1157" i="7"/>
  <c r="B1158" i="7"/>
  <c r="B1159" i="7"/>
  <c r="B1160" i="7"/>
  <c r="B1161" i="7"/>
  <c r="B1162" i="7"/>
  <c r="B1163" i="7"/>
  <c r="B1164" i="7"/>
  <c r="B1165" i="7"/>
  <c r="B1166" i="7"/>
  <c r="B1167" i="7"/>
  <c r="B1168" i="7"/>
  <c r="B1169" i="7"/>
  <c r="B1170" i="7"/>
  <c r="B1171" i="7"/>
  <c r="B1172" i="7"/>
  <c r="B1173" i="7"/>
  <c r="B1174" i="7"/>
  <c r="B1175" i="7"/>
  <c r="B1176" i="7"/>
  <c r="B1177" i="7"/>
  <c r="B1178" i="7"/>
  <c r="B1179" i="7"/>
  <c r="B1180" i="7"/>
  <c r="B1181" i="7"/>
  <c r="B1182" i="7"/>
  <c r="B1183" i="7"/>
  <c r="B1184" i="7"/>
  <c r="B1185" i="7"/>
  <c r="B1186" i="7"/>
  <c r="B1187" i="7"/>
  <c r="B1188" i="7"/>
  <c r="B1189" i="7"/>
  <c r="B1190" i="7"/>
  <c r="B1191" i="7"/>
  <c r="B1192" i="7"/>
  <c r="B1193" i="7"/>
  <c r="B1194" i="7"/>
  <c r="B1195" i="7"/>
  <c r="B1196" i="7"/>
  <c r="B1197" i="7"/>
  <c r="B1198" i="7"/>
  <c r="B1199" i="7"/>
  <c r="B1200" i="7"/>
  <c r="B1201" i="7"/>
  <c r="B1202" i="7"/>
  <c r="B1203" i="7"/>
  <c r="B1204" i="7"/>
  <c r="B1205" i="7"/>
  <c r="B1206" i="7"/>
  <c r="B1207" i="7"/>
  <c r="B1208" i="7"/>
  <c r="B1209" i="7"/>
  <c r="B1210" i="7"/>
  <c r="B1211" i="7"/>
  <c r="B1212" i="7"/>
  <c r="B1213" i="7"/>
  <c r="B1214" i="7"/>
  <c r="B1215" i="7"/>
  <c r="B1216" i="7"/>
  <c r="B1217" i="7"/>
  <c r="B1218" i="7"/>
  <c r="B1219" i="7"/>
  <c r="B1220" i="7"/>
  <c r="B1221" i="7"/>
  <c r="B1222" i="7"/>
  <c r="B1223" i="7"/>
  <c r="B1224" i="7"/>
  <c r="B1225" i="7"/>
  <c r="B1226" i="7"/>
  <c r="B1227" i="7"/>
  <c r="B1228" i="7"/>
  <c r="B1229" i="7"/>
  <c r="B1230" i="7"/>
  <c r="B1231" i="7"/>
  <c r="B1232" i="7"/>
  <c r="B1233" i="7"/>
  <c r="B1234" i="7"/>
  <c r="B1235" i="7"/>
  <c r="B1236" i="7"/>
  <c r="B1237" i="7"/>
  <c r="B1238" i="7"/>
  <c r="B1239" i="7"/>
  <c r="B1240" i="7"/>
  <c r="B1241" i="7"/>
  <c r="B1242" i="7"/>
  <c r="B1243" i="7"/>
  <c r="B1244" i="7"/>
  <c r="B1245" i="7"/>
  <c r="B1246" i="7"/>
  <c r="B1247" i="7"/>
  <c r="B1248" i="7"/>
  <c r="B1249" i="7"/>
  <c r="B1250" i="7"/>
  <c r="B1251" i="7"/>
  <c r="B1252" i="7"/>
  <c r="B1253" i="7"/>
  <c r="B1254" i="7"/>
  <c r="B1255" i="7"/>
  <c r="B1256" i="7"/>
  <c r="B1257" i="7"/>
  <c r="B1258" i="7"/>
  <c r="B1259" i="7"/>
  <c r="B1260" i="7"/>
  <c r="B1261" i="7"/>
  <c r="B1262" i="7"/>
  <c r="B1263" i="7"/>
  <c r="B1264" i="7"/>
  <c r="B1265" i="7"/>
  <c r="B1266" i="7"/>
  <c r="B1267" i="7"/>
  <c r="B1268" i="7"/>
  <c r="B1269" i="7"/>
  <c r="B1270" i="7"/>
  <c r="B1271" i="7"/>
  <c r="B1272" i="7"/>
  <c r="B1273" i="7"/>
  <c r="B1274" i="7"/>
  <c r="B1275" i="7"/>
  <c r="B1276" i="7"/>
  <c r="B1277" i="7"/>
  <c r="B1278" i="7"/>
  <c r="B1279" i="7"/>
  <c r="B1280" i="7"/>
  <c r="B1281" i="7"/>
  <c r="B1282" i="7"/>
  <c r="B1283" i="7"/>
  <c r="B1284" i="7"/>
  <c r="B1285" i="7"/>
  <c r="B1286" i="7"/>
  <c r="B1287" i="7"/>
  <c r="B1288" i="7"/>
  <c r="B1289" i="7"/>
  <c r="B1290" i="7"/>
  <c r="B1291" i="7"/>
  <c r="B1292" i="7"/>
  <c r="B1293" i="7"/>
  <c r="B1294" i="7"/>
  <c r="B1295" i="7"/>
  <c r="B1296" i="7"/>
  <c r="B1297" i="7"/>
  <c r="B1298" i="7"/>
  <c r="B1299" i="7"/>
  <c r="B1300" i="7"/>
  <c r="B1301" i="7"/>
  <c r="B1302" i="7"/>
  <c r="B1303" i="7"/>
  <c r="B1304" i="7"/>
  <c r="B1305" i="7"/>
  <c r="B1306" i="7"/>
  <c r="B1307" i="7"/>
  <c r="B1308" i="7"/>
  <c r="B1309" i="7"/>
  <c r="B1310" i="7"/>
  <c r="B1311" i="7"/>
  <c r="B1312" i="7"/>
  <c r="B1313" i="7"/>
  <c r="B1314" i="7"/>
  <c r="B1315" i="7"/>
  <c r="B1316" i="7"/>
  <c r="B1317" i="7"/>
  <c r="B1318" i="7"/>
  <c r="B1319" i="7"/>
  <c r="B1320" i="7"/>
  <c r="B1321" i="7"/>
  <c r="B1322" i="7"/>
  <c r="B1323" i="7"/>
  <c r="B1324" i="7"/>
  <c r="B1325" i="7"/>
  <c r="B1326" i="7"/>
  <c r="B1327" i="7"/>
  <c r="B1328" i="7"/>
  <c r="B1329" i="7"/>
  <c r="B1330" i="7"/>
  <c r="B1331" i="7"/>
  <c r="B1332" i="7"/>
  <c r="B1333" i="7"/>
  <c r="B1334" i="7"/>
  <c r="B1335" i="7"/>
  <c r="B1336" i="7"/>
  <c r="B1337" i="7"/>
  <c r="B1338" i="7"/>
  <c r="B1339" i="7"/>
  <c r="B1340" i="7"/>
  <c r="B1341" i="7"/>
  <c r="B1342" i="7"/>
  <c r="B1343" i="7"/>
  <c r="B1344" i="7"/>
  <c r="B1345" i="7"/>
  <c r="B1346" i="7"/>
  <c r="B1347" i="7"/>
  <c r="B1348" i="7"/>
  <c r="B1349" i="7"/>
  <c r="B1350" i="7"/>
  <c r="B1351" i="7"/>
  <c r="B1352" i="7"/>
  <c r="B1353" i="7"/>
  <c r="B1354" i="7"/>
  <c r="B1355" i="7"/>
  <c r="B1356" i="7"/>
  <c r="B1357" i="7"/>
  <c r="B1358" i="7"/>
  <c r="B1359" i="7"/>
  <c r="B1360" i="7"/>
  <c r="B1361" i="7"/>
  <c r="B1362" i="7"/>
  <c r="B1363" i="7"/>
  <c r="B1364" i="7"/>
  <c r="B1365" i="7"/>
  <c r="B1366" i="7"/>
  <c r="B1367" i="7"/>
  <c r="B1368" i="7"/>
  <c r="B1369" i="7"/>
  <c r="B1370" i="7"/>
  <c r="B1371" i="7"/>
  <c r="B1372" i="7"/>
  <c r="B1373" i="7"/>
  <c r="B1374" i="7"/>
  <c r="B1375" i="7"/>
  <c r="B1376" i="7"/>
  <c r="B1377" i="7"/>
  <c r="B1378" i="7"/>
  <c r="B1379" i="7"/>
  <c r="B1380" i="7"/>
  <c r="B1381" i="7"/>
  <c r="B1382" i="7"/>
  <c r="B1383" i="7"/>
  <c r="B1384" i="7"/>
  <c r="B1385" i="7"/>
  <c r="B1386" i="7"/>
  <c r="B1387" i="7"/>
  <c r="B1388" i="7"/>
  <c r="B1389" i="7"/>
  <c r="B1390" i="7"/>
  <c r="B1391" i="7"/>
  <c r="B1392" i="7"/>
  <c r="B1393" i="7"/>
  <c r="B1394" i="7"/>
  <c r="B1395" i="7"/>
  <c r="B1396" i="7"/>
  <c r="B1397" i="7"/>
  <c r="B1398" i="7"/>
  <c r="B1399" i="7"/>
  <c r="B1400" i="7"/>
  <c r="B1401" i="7"/>
  <c r="B1402" i="7"/>
  <c r="B1403" i="7"/>
  <c r="B1404" i="7"/>
  <c r="B1405" i="7"/>
  <c r="B1406" i="7"/>
  <c r="B1407" i="7"/>
  <c r="B1408" i="7"/>
  <c r="B1409" i="7"/>
  <c r="B1410" i="7"/>
  <c r="B1411" i="7"/>
  <c r="B1412" i="7"/>
  <c r="B1413" i="7"/>
  <c r="B1414" i="7"/>
  <c r="B1415" i="7"/>
  <c r="B1416" i="7"/>
  <c r="B1417" i="7"/>
  <c r="B1418" i="7"/>
  <c r="B1419" i="7"/>
  <c r="B1420" i="7"/>
  <c r="B1421" i="7"/>
  <c r="B1422" i="7"/>
  <c r="B1423" i="7"/>
  <c r="B1424" i="7"/>
  <c r="B1425" i="7"/>
  <c r="B1426" i="7"/>
  <c r="B1427" i="7"/>
  <c r="B1428" i="7"/>
  <c r="B1429" i="7"/>
  <c r="B1430" i="7"/>
  <c r="B1431" i="7"/>
  <c r="B1432" i="7"/>
  <c r="B1433" i="7"/>
  <c r="B1434" i="7"/>
  <c r="B1435" i="7"/>
  <c r="B1436" i="7"/>
  <c r="B1437" i="7"/>
  <c r="B1438" i="7"/>
  <c r="B1439" i="7"/>
  <c r="B1440" i="7"/>
  <c r="B1441" i="7"/>
  <c r="B1442" i="7"/>
  <c r="B1443" i="7"/>
  <c r="B1444" i="7"/>
  <c r="B1445" i="7"/>
  <c r="B1446" i="7"/>
  <c r="B1447" i="7"/>
  <c r="B1448" i="7"/>
  <c r="B1449" i="7"/>
  <c r="B1450" i="7"/>
  <c r="B1451" i="7"/>
  <c r="B1452" i="7"/>
  <c r="B1453" i="7"/>
  <c r="B1454" i="7"/>
  <c r="B1455" i="7"/>
  <c r="B1456" i="7"/>
  <c r="B1457" i="7"/>
  <c r="B1458" i="7"/>
  <c r="B1459" i="7"/>
  <c r="B1460" i="7"/>
  <c r="B1461" i="7"/>
  <c r="B1462" i="7"/>
  <c r="B1463" i="7"/>
  <c r="B1464" i="7"/>
  <c r="B1465" i="7"/>
  <c r="B1466" i="7"/>
  <c r="B1467" i="7"/>
  <c r="B1468" i="7"/>
  <c r="B1469" i="7"/>
  <c r="B1470" i="7"/>
  <c r="B1471" i="7"/>
  <c r="B1472" i="7"/>
  <c r="B1473" i="7"/>
  <c r="B1474" i="7"/>
  <c r="B1475" i="7"/>
  <c r="B1476" i="7"/>
  <c r="B1477" i="7"/>
  <c r="B1478" i="7"/>
  <c r="B1479" i="7"/>
  <c r="B1480" i="7"/>
  <c r="B1481" i="7"/>
  <c r="B1482" i="7"/>
  <c r="B1483" i="7"/>
  <c r="B1484" i="7"/>
  <c r="B1485" i="7"/>
  <c r="B1486" i="7"/>
  <c r="B1487" i="7"/>
  <c r="B1488" i="7"/>
  <c r="B1489" i="7"/>
  <c r="B1490" i="7"/>
  <c r="B1491" i="7"/>
  <c r="B1492" i="7"/>
  <c r="B1493" i="7"/>
  <c r="B1494" i="7"/>
  <c r="B1495" i="7"/>
  <c r="B1496" i="7"/>
  <c r="B1497" i="7"/>
  <c r="B1498" i="7"/>
  <c r="B1499" i="7"/>
  <c r="B1500" i="7"/>
  <c r="B1501" i="7"/>
  <c r="B1502" i="7"/>
  <c r="B1503" i="7"/>
  <c r="B1504" i="7"/>
  <c r="B1505" i="7"/>
  <c r="B1506" i="7"/>
  <c r="B1507" i="7"/>
  <c r="B1508" i="7"/>
  <c r="B1509" i="7"/>
  <c r="B1510" i="7"/>
  <c r="B1511" i="7"/>
  <c r="B1512" i="7"/>
  <c r="B1513" i="7"/>
  <c r="B1514" i="7"/>
  <c r="B1515" i="7"/>
  <c r="B1516" i="7"/>
  <c r="B1517" i="7"/>
  <c r="B1518" i="7"/>
  <c r="B1519" i="7"/>
  <c r="B1520" i="7"/>
  <c r="B1521" i="7"/>
  <c r="B1522" i="7"/>
  <c r="B1523" i="7"/>
  <c r="B1524" i="7"/>
  <c r="B1525" i="7"/>
  <c r="B1526" i="7"/>
  <c r="B1527" i="7"/>
  <c r="B1528" i="7"/>
  <c r="B1529" i="7"/>
  <c r="B1530" i="7"/>
  <c r="B1531" i="7"/>
  <c r="B1532" i="7"/>
  <c r="B1533" i="7"/>
  <c r="B1534" i="7"/>
  <c r="B1535" i="7"/>
  <c r="B1536" i="7"/>
  <c r="B1537" i="7"/>
  <c r="B1538" i="7"/>
  <c r="B1539" i="7"/>
  <c r="B1540" i="7"/>
  <c r="B1541" i="7"/>
  <c r="B1542" i="7"/>
  <c r="B1543" i="7"/>
  <c r="B1544" i="7"/>
  <c r="B1545" i="7"/>
  <c r="B1546" i="7"/>
  <c r="B1547" i="7"/>
  <c r="B1548" i="7"/>
  <c r="B1549" i="7"/>
  <c r="B1550" i="7"/>
  <c r="B1551" i="7"/>
  <c r="B1552" i="7"/>
  <c r="B1553" i="7"/>
  <c r="B1554" i="7"/>
  <c r="B1555" i="7"/>
  <c r="B1556" i="7"/>
  <c r="B1557" i="7"/>
  <c r="B1558" i="7"/>
  <c r="B1559" i="7"/>
  <c r="B1560" i="7"/>
  <c r="B1561" i="7"/>
  <c r="B1562" i="7"/>
  <c r="B1563" i="7"/>
  <c r="B1564" i="7"/>
  <c r="B1565" i="7"/>
  <c r="B1566" i="7"/>
  <c r="B1567" i="7"/>
  <c r="B1568" i="7"/>
  <c r="B1569" i="7"/>
  <c r="B1570" i="7"/>
  <c r="B1571" i="7"/>
  <c r="B1572" i="7"/>
  <c r="B1573" i="7"/>
  <c r="B1574" i="7"/>
  <c r="B1575" i="7"/>
  <c r="B1576" i="7"/>
  <c r="B1577" i="7"/>
  <c r="B1578" i="7"/>
  <c r="B1579" i="7"/>
  <c r="B1580" i="7"/>
  <c r="B1581" i="7"/>
  <c r="B1582" i="7"/>
  <c r="B1583" i="7"/>
  <c r="B1584" i="7"/>
  <c r="B1585" i="7"/>
  <c r="B1586" i="7"/>
  <c r="B1587" i="7"/>
  <c r="B1588" i="7"/>
  <c r="B1589" i="7"/>
  <c r="B1590" i="7"/>
  <c r="B1591" i="7"/>
  <c r="B1592" i="7"/>
  <c r="B1593" i="7"/>
  <c r="B1594" i="7"/>
  <c r="B1595" i="7"/>
  <c r="B1596" i="7"/>
  <c r="B1597" i="7"/>
  <c r="B1598" i="7"/>
  <c r="B1599" i="7"/>
  <c r="B1600" i="7"/>
  <c r="B1601" i="7"/>
  <c r="B1602" i="7"/>
  <c r="B1603" i="7"/>
  <c r="B1604" i="7"/>
  <c r="B1605" i="7"/>
  <c r="B1606" i="7"/>
  <c r="B1607" i="7"/>
  <c r="B1608" i="7"/>
  <c r="B1609" i="7"/>
  <c r="B1610" i="7"/>
  <c r="B1611" i="7"/>
  <c r="B1612" i="7"/>
  <c r="B1613" i="7"/>
  <c r="B1614" i="7"/>
  <c r="B1615" i="7"/>
  <c r="B1616" i="7"/>
  <c r="B1617" i="7"/>
  <c r="B1618" i="7"/>
  <c r="B1619" i="7"/>
  <c r="B1620" i="7"/>
  <c r="B1621" i="7"/>
  <c r="B1622" i="7"/>
  <c r="B1623" i="7"/>
  <c r="B1624" i="7"/>
  <c r="B1625" i="7"/>
  <c r="B1626" i="7"/>
  <c r="B1627" i="7"/>
  <c r="B1628" i="7"/>
  <c r="B1629" i="7"/>
  <c r="B1630" i="7"/>
  <c r="B1631" i="7"/>
  <c r="B1632" i="7"/>
  <c r="B1633" i="7"/>
  <c r="B1634" i="7"/>
  <c r="B1635" i="7"/>
  <c r="B1636" i="7"/>
  <c r="B1637" i="7"/>
  <c r="B1638" i="7"/>
  <c r="B1639" i="7"/>
  <c r="B1640" i="7"/>
  <c r="B1641" i="7"/>
  <c r="B1642" i="7"/>
  <c r="B1643" i="7"/>
  <c r="B1644" i="7"/>
  <c r="B1645" i="7"/>
  <c r="B1646" i="7"/>
  <c r="B1647" i="7"/>
  <c r="B1648" i="7"/>
  <c r="B1649" i="7"/>
  <c r="B1650" i="7"/>
  <c r="B1651" i="7"/>
  <c r="B1652" i="7"/>
  <c r="B1653" i="7"/>
  <c r="B1654" i="7"/>
  <c r="B1655" i="7"/>
  <c r="B1656" i="7"/>
  <c r="B1657" i="7"/>
  <c r="B1658" i="7"/>
  <c r="B1659" i="7"/>
  <c r="B1660" i="7"/>
  <c r="B1661" i="7"/>
  <c r="B1662" i="7"/>
  <c r="B1663" i="7"/>
  <c r="B1664" i="7"/>
  <c r="B1665" i="7"/>
  <c r="B1666" i="7"/>
  <c r="B1667" i="7"/>
  <c r="B1668" i="7"/>
  <c r="B1669" i="7"/>
  <c r="B1670" i="7"/>
  <c r="B1671" i="7"/>
  <c r="B1672" i="7"/>
  <c r="B1673" i="7"/>
  <c r="B1674" i="7"/>
  <c r="B1675" i="7"/>
  <c r="B1676" i="7"/>
  <c r="B1677" i="7"/>
  <c r="B1678" i="7"/>
  <c r="B1679" i="7"/>
  <c r="B1680" i="7"/>
  <c r="B1681" i="7"/>
  <c r="B1682" i="7"/>
  <c r="B1683" i="7"/>
  <c r="B1684" i="7"/>
  <c r="B1685" i="7"/>
  <c r="B1686" i="7"/>
  <c r="B1687" i="7"/>
  <c r="B1688" i="7"/>
  <c r="B1689" i="7"/>
  <c r="B1690" i="7"/>
  <c r="B1691" i="7"/>
  <c r="B1692" i="7"/>
  <c r="B1693" i="7"/>
  <c r="B1694" i="7"/>
  <c r="B1695" i="7"/>
  <c r="B1696" i="7"/>
  <c r="B1697" i="7"/>
  <c r="B1698" i="7"/>
  <c r="B1699" i="7"/>
  <c r="B1700" i="7"/>
  <c r="B1701" i="7"/>
  <c r="B1702" i="7"/>
  <c r="B1703" i="7"/>
  <c r="B1704" i="7"/>
  <c r="B1705" i="7"/>
  <c r="B1706" i="7"/>
  <c r="B1707" i="7"/>
  <c r="B1708" i="7"/>
  <c r="B1709" i="7"/>
  <c r="B1710" i="7"/>
  <c r="B1711" i="7"/>
  <c r="B1712" i="7"/>
  <c r="B1713" i="7"/>
  <c r="B1714" i="7"/>
  <c r="B1715" i="7"/>
  <c r="B1716" i="7"/>
  <c r="B1717" i="7"/>
  <c r="B1718" i="7"/>
  <c r="B1719" i="7"/>
  <c r="B1720" i="7"/>
  <c r="B1721" i="7"/>
  <c r="B1722" i="7"/>
  <c r="B1723" i="7"/>
  <c r="B1724" i="7"/>
  <c r="B1725" i="7"/>
  <c r="B1726" i="7"/>
  <c r="B1727" i="7"/>
  <c r="B1728" i="7"/>
  <c r="B1729" i="7"/>
  <c r="B1730" i="7"/>
  <c r="B1731" i="7"/>
  <c r="B1732" i="7"/>
  <c r="B1733" i="7"/>
  <c r="B1734" i="7"/>
  <c r="B1735" i="7"/>
  <c r="B1736" i="7"/>
  <c r="B1737" i="7"/>
  <c r="B1738" i="7"/>
  <c r="B1739" i="7"/>
  <c r="B1740" i="7"/>
  <c r="B1741" i="7"/>
  <c r="B1742" i="7"/>
  <c r="B1743" i="7"/>
  <c r="B1744" i="7"/>
  <c r="B1745" i="7"/>
  <c r="B1746" i="7"/>
  <c r="B1747" i="7"/>
  <c r="B1748" i="7"/>
  <c r="B1749" i="7"/>
  <c r="B1750" i="7"/>
  <c r="B1751" i="7"/>
  <c r="B1752" i="7"/>
  <c r="B1753" i="7"/>
  <c r="B1754" i="7"/>
  <c r="B1755" i="7"/>
  <c r="B1756" i="7"/>
  <c r="B1757" i="7"/>
  <c r="B1758" i="7"/>
  <c r="B1759" i="7"/>
  <c r="B1760" i="7"/>
  <c r="B1761" i="7"/>
  <c r="B1762" i="7"/>
  <c r="B1763" i="7"/>
  <c r="B1764" i="7"/>
  <c r="B1765" i="7"/>
  <c r="B1766" i="7"/>
  <c r="B1767" i="7"/>
  <c r="B1768" i="7"/>
  <c r="B1769" i="7"/>
  <c r="B1770" i="7"/>
  <c r="B1771" i="7"/>
  <c r="B1772" i="7"/>
  <c r="B1773" i="7"/>
  <c r="B1774" i="7"/>
  <c r="B1775" i="7"/>
  <c r="B1776" i="7"/>
  <c r="B1777" i="7"/>
  <c r="B1778" i="7"/>
  <c r="B1779" i="7"/>
  <c r="B1780" i="7"/>
  <c r="B1781" i="7"/>
  <c r="B1782" i="7"/>
  <c r="B1783" i="7"/>
  <c r="B1784" i="7"/>
  <c r="B1785" i="7"/>
  <c r="B1786" i="7"/>
  <c r="B1787" i="7"/>
  <c r="B1788" i="7"/>
  <c r="B1789" i="7"/>
  <c r="B1790" i="7"/>
  <c r="B1791" i="7"/>
  <c r="B1792" i="7"/>
  <c r="B1793" i="7"/>
  <c r="B1794" i="7"/>
  <c r="B1795" i="7"/>
  <c r="B1796" i="7"/>
  <c r="B1797" i="7"/>
  <c r="B1798" i="7"/>
  <c r="B1799" i="7"/>
  <c r="B1800" i="7"/>
  <c r="B1801" i="7"/>
  <c r="B1802" i="7"/>
  <c r="B1803" i="7"/>
  <c r="B1804" i="7"/>
  <c r="B1805" i="7"/>
  <c r="B1806" i="7"/>
  <c r="B1807" i="7"/>
  <c r="B1808" i="7"/>
  <c r="B1809" i="7"/>
  <c r="B1810" i="7"/>
  <c r="B1811" i="7"/>
  <c r="B1812" i="7"/>
  <c r="B1813" i="7"/>
  <c r="B1814" i="7"/>
  <c r="B1815" i="7"/>
  <c r="B1816" i="7"/>
  <c r="B1817" i="7"/>
  <c r="B1818" i="7"/>
  <c r="B1819" i="7"/>
  <c r="B1820" i="7"/>
  <c r="B1821" i="7"/>
  <c r="B1822" i="7"/>
  <c r="B1823" i="7"/>
  <c r="B1824" i="7"/>
  <c r="B1825" i="7"/>
  <c r="B1826" i="7"/>
  <c r="B1827" i="7"/>
  <c r="B1828" i="7"/>
  <c r="B1829" i="7"/>
  <c r="B1830" i="7"/>
  <c r="B1831" i="7"/>
  <c r="B1832" i="7"/>
  <c r="B1833" i="7"/>
  <c r="B1834" i="7"/>
  <c r="B1835" i="7"/>
  <c r="B1836" i="7"/>
  <c r="B1837" i="7"/>
  <c r="B1838" i="7"/>
  <c r="B1839" i="7"/>
  <c r="B1840" i="7"/>
  <c r="B1841" i="7"/>
  <c r="B1842" i="7"/>
  <c r="B1843" i="7"/>
  <c r="B1844" i="7"/>
  <c r="B1845" i="7"/>
  <c r="B1846" i="7"/>
  <c r="B1847" i="7"/>
  <c r="B1848" i="7"/>
  <c r="B1849" i="7"/>
  <c r="B1850" i="7"/>
  <c r="B1851" i="7"/>
  <c r="B1852" i="7"/>
  <c r="B1853" i="7"/>
  <c r="B1854" i="7"/>
  <c r="B1855" i="7"/>
  <c r="B1856" i="7"/>
  <c r="B1857" i="7"/>
  <c r="B1858" i="7"/>
  <c r="B1859" i="7"/>
  <c r="B1860" i="7"/>
  <c r="B1861" i="7"/>
  <c r="B1862" i="7"/>
  <c r="B1863" i="7"/>
  <c r="B1864" i="7"/>
  <c r="B1865" i="7"/>
  <c r="B1866" i="7"/>
  <c r="B1867" i="7"/>
  <c r="B1868" i="7"/>
  <c r="B1869" i="7"/>
  <c r="B1870" i="7"/>
  <c r="B1871" i="7"/>
  <c r="B1872" i="7"/>
  <c r="B1873" i="7"/>
  <c r="B1874" i="7"/>
  <c r="B1875" i="7"/>
  <c r="B1876" i="7"/>
  <c r="B1877" i="7"/>
  <c r="B1878" i="7"/>
  <c r="B1879" i="7"/>
  <c r="B1880" i="7"/>
  <c r="B1881" i="7"/>
  <c r="B1882" i="7"/>
  <c r="B1883" i="7"/>
  <c r="B1884" i="7"/>
  <c r="B1885" i="7"/>
  <c r="B1886" i="7"/>
  <c r="B1887" i="7"/>
  <c r="B1888" i="7"/>
  <c r="B1889" i="7"/>
  <c r="B1890" i="7"/>
  <c r="B1891" i="7"/>
  <c r="B1892" i="7"/>
  <c r="B1893" i="7"/>
  <c r="B1894" i="7"/>
  <c r="B1895" i="7"/>
  <c r="B1896" i="7"/>
  <c r="B1897" i="7"/>
  <c r="B1898" i="7"/>
  <c r="B1899" i="7"/>
  <c r="B1900" i="7"/>
  <c r="B1901" i="7"/>
  <c r="B1902" i="7"/>
  <c r="B1903" i="7"/>
  <c r="B1904" i="7"/>
  <c r="B1905" i="7"/>
  <c r="B1906" i="7"/>
  <c r="B1907" i="7"/>
  <c r="B1908" i="7"/>
  <c r="B1909" i="7"/>
  <c r="B1910" i="7"/>
  <c r="B1911" i="7"/>
  <c r="B1912" i="7"/>
  <c r="B1913" i="7"/>
  <c r="B1914" i="7"/>
  <c r="B1915" i="7"/>
  <c r="B1916" i="7"/>
  <c r="B1917" i="7"/>
  <c r="B1918" i="7"/>
  <c r="B1919" i="7"/>
  <c r="B1920" i="7"/>
  <c r="B1921" i="7"/>
  <c r="B1922" i="7"/>
  <c r="B1923" i="7"/>
  <c r="B1924" i="7"/>
  <c r="B1925" i="7"/>
  <c r="B1926" i="7"/>
  <c r="B1927" i="7"/>
  <c r="B1928" i="7"/>
  <c r="B1929" i="7"/>
  <c r="B1930" i="7"/>
  <c r="B1931" i="7"/>
  <c r="B1932" i="7"/>
  <c r="B1933" i="7"/>
  <c r="B1934" i="7"/>
  <c r="B1935" i="7"/>
  <c r="B1936" i="7"/>
  <c r="B1937" i="7"/>
  <c r="B1938" i="7"/>
  <c r="B1939" i="7"/>
  <c r="B1940" i="7"/>
  <c r="B1941" i="7"/>
  <c r="B1942" i="7"/>
  <c r="B1943" i="7"/>
  <c r="B1944" i="7"/>
  <c r="B1945" i="7"/>
  <c r="B1946" i="7"/>
  <c r="B1947" i="7"/>
  <c r="B1948" i="7"/>
  <c r="B1949" i="7"/>
  <c r="B1950" i="7"/>
  <c r="B1951" i="7"/>
  <c r="B1952" i="7"/>
  <c r="B1953" i="7"/>
  <c r="B1954" i="7"/>
  <c r="B1955" i="7"/>
  <c r="B1956" i="7"/>
  <c r="B1957" i="7"/>
  <c r="B1958" i="7"/>
  <c r="B1959" i="7"/>
  <c r="B1960" i="7"/>
  <c r="B1961" i="7"/>
  <c r="B1962" i="7"/>
  <c r="B1963" i="7"/>
  <c r="B1964" i="7"/>
  <c r="B1965" i="7"/>
  <c r="B1966" i="7"/>
  <c r="B1967" i="7"/>
  <c r="B1968" i="7"/>
  <c r="B1969" i="7"/>
  <c r="B1970" i="7"/>
  <c r="B1971" i="7"/>
  <c r="B1972" i="7"/>
  <c r="B1973" i="7"/>
  <c r="B1974" i="7"/>
  <c r="B1975" i="7"/>
  <c r="B1976" i="7"/>
  <c r="B1977" i="7"/>
  <c r="B1978" i="7"/>
  <c r="B1979" i="7"/>
  <c r="B1980" i="7"/>
  <c r="B1981" i="7"/>
  <c r="B1982" i="7"/>
  <c r="B1983" i="7"/>
  <c r="B1984" i="7"/>
  <c r="B1985" i="7"/>
  <c r="B1986" i="7"/>
  <c r="B1987" i="7"/>
  <c r="B1988" i="7"/>
  <c r="B1989" i="7"/>
  <c r="B1990" i="7"/>
  <c r="B1991" i="7"/>
  <c r="B1992" i="7"/>
  <c r="B1993" i="7"/>
  <c r="B1994" i="7"/>
  <c r="B1995" i="7"/>
  <c r="B1996" i="7"/>
  <c r="B1997" i="7"/>
  <c r="B1998" i="7"/>
  <c r="B1999" i="7"/>
  <c r="B2000" i="7"/>
  <c r="B2001" i="7"/>
  <c r="B2002" i="7"/>
  <c r="B2003" i="7"/>
  <c r="B2004" i="7"/>
  <c r="B2005" i="7"/>
  <c r="B2006" i="7"/>
  <c r="B2007" i="7"/>
  <c r="B2008" i="7"/>
  <c r="B2009" i="7"/>
  <c r="B2010" i="7"/>
  <c r="B2011" i="7"/>
  <c r="B2012" i="7"/>
  <c r="B2013" i="7"/>
  <c r="B2014" i="7"/>
  <c r="B2015" i="7"/>
  <c r="B2016" i="7"/>
  <c r="B2017" i="7"/>
  <c r="B2018" i="7"/>
  <c r="B2019" i="7"/>
  <c r="B2020" i="7"/>
  <c r="B2021" i="7"/>
  <c r="B2022" i="7"/>
  <c r="B2023" i="7"/>
  <c r="B2024" i="7"/>
  <c r="B2025" i="7"/>
  <c r="B2026" i="7"/>
  <c r="B2027" i="7"/>
  <c r="B2028" i="7"/>
  <c r="B2029" i="7"/>
  <c r="B2030" i="7"/>
  <c r="B2031" i="7"/>
  <c r="B2032" i="7"/>
  <c r="B2033" i="7"/>
  <c r="B2034" i="7"/>
  <c r="B2035" i="7"/>
  <c r="B2036" i="7"/>
  <c r="B2037" i="7"/>
  <c r="B2038" i="7"/>
  <c r="B2039" i="7"/>
  <c r="B2040" i="7"/>
  <c r="B2041" i="7"/>
  <c r="B2042" i="7"/>
  <c r="B2043" i="7"/>
  <c r="B2044" i="7"/>
  <c r="B2045" i="7"/>
  <c r="B2046" i="7"/>
  <c r="B2047" i="7"/>
  <c r="B2048" i="7"/>
  <c r="B2049" i="7"/>
  <c r="B2050" i="7"/>
  <c r="B2051" i="7"/>
  <c r="B2052" i="7"/>
  <c r="B2053" i="7"/>
  <c r="B2054" i="7"/>
  <c r="B2055" i="7"/>
  <c r="B2056" i="7"/>
  <c r="B2057" i="7"/>
  <c r="B2058" i="7"/>
  <c r="B2059" i="7"/>
  <c r="B2060" i="7"/>
  <c r="B2061" i="7"/>
  <c r="B2062" i="7"/>
  <c r="B2063" i="7"/>
  <c r="B2064" i="7"/>
  <c r="B2065" i="7"/>
  <c r="B2066" i="7"/>
  <c r="B2067" i="7"/>
  <c r="B2068" i="7"/>
  <c r="B2069" i="7"/>
  <c r="B2070" i="7"/>
  <c r="B2071" i="7"/>
  <c r="B2072" i="7"/>
  <c r="B2073" i="7"/>
  <c r="B2074" i="7"/>
  <c r="B2075" i="7"/>
  <c r="B2076" i="7"/>
  <c r="B2077" i="7"/>
  <c r="B2078" i="7"/>
  <c r="B2079" i="7"/>
  <c r="B2080" i="7"/>
  <c r="B2081" i="7"/>
  <c r="B2082" i="7"/>
  <c r="B2083" i="7"/>
  <c r="B2084" i="7"/>
  <c r="B2085" i="7"/>
  <c r="B2086" i="7"/>
  <c r="B2087" i="7"/>
  <c r="B2088" i="7"/>
  <c r="B2089" i="7"/>
  <c r="B2090" i="7"/>
  <c r="B2091" i="7"/>
  <c r="B2092" i="7"/>
  <c r="B2093" i="7"/>
  <c r="B2094" i="7"/>
  <c r="B2095" i="7"/>
  <c r="B2096" i="7"/>
  <c r="B2097" i="7"/>
  <c r="B2098" i="7"/>
  <c r="B2099" i="7"/>
  <c r="B2100" i="7"/>
  <c r="B2101" i="7"/>
  <c r="B2102" i="7"/>
  <c r="B2103" i="7"/>
  <c r="B2104" i="7"/>
  <c r="B2105" i="7"/>
  <c r="B2106" i="7"/>
  <c r="B2107" i="7"/>
  <c r="B2108" i="7"/>
  <c r="B2109" i="7"/>
  <c r="B2110" i="7"/>
  <c r="B2111" i="7"/>
  <c r="B2112" i="7"/>
  <c r="B2113" i="7"/>
  <c r="B2114" i="7"/>
  <c r="B2115" i="7"/>
  <c r="B2116" i="7"/>
  <c r="B2117" i="7"/>
  <c r="B2118" i="7"/>
  <c r="B2119" i="7"/>
  <c r="B2120" i="7"/>
  <c r="B2121" i="7"/>
  <c r="B2122" i="7"/>
  <c r="B2123" i="7"/>
  <c r="B2124" i="7"/>
  <c r="B2125" i="7"/>
  <c r="B2126" i="7"/>
  <c r="B2127" i="7"/>
  <c r="B2128" i="7"/>
  <c r="B2129" i="7"/>
  <c r="B2130" i="7"/>
  <c r="B2131" i="7"/>
  <c r="B2132" i="7"/>
  <c r="B2133" i="7"/>
  <c r="B2134" i="7"/>
  <c r="B2135" i="7"/>
  <c r="B2136" i="7"/>
  <c r="B2137" i="7"/>
  <c r="B2138" i="7"/>
  <c r="B2139" i="7"/>
  <c r="B2140" i="7"/>
  <c r="B2141" i="7"/>
  <c r="B2142" i="7"/>
  <c r="B2143" i="7"/>
  <c r="B2144" i="7"/>
  <c r="B2145" i="7"/>
  <c r="B2146" i="7"/>
  <c r="B2147" i="7"/>
  <c r="B2148" i="7"/>
  <c r="B2149" i="7"/>
  <c r="B2150" i="7"/>
  <c r="B2151" i="7"/>
  <c r="B2152" i="7"/>
  <c r="B2153" i="7"/>
  <c r="B2154" i="7"/>
  <c r="B2155" i="7"/>
  <c r="B2156" i="7"/>
  <c r="B2157" i="7"/>
  <c r="B2158" i="7"/>
  <c r="B2159" i="7"/>
  <c r="B2160" i="7"/>
  <c r="B2161" i="7"/>
  <c r="B2162" i="7"/>
  <c r="B2163" i="7"/>
  <c r="B2164" i="7"/>
  <c r="B2165" i="7"/>
  <c r="B2166" i="7"/>
  <c r="B2167" i="7"/>
  <c r="B2168" i="7"/>
  <c r="B2169" i="7"/>
  <c r="B2170" i="7"/>
  <c r="B2171" i="7"/>
  <c r="B2172" i="7"/>
  <c r="B2173" i="7"/>
  <c r="B2174" i="7"/>
  <c r="B2175" i="7"/>
  <c r="B2176" i="7"/>
  <c r="B2177" i="7"/>
  <c r="B2178" i="7"/>
  <c r="B2179" i="7"/>
  <c r="B2180" i="7"/>
  <c r="B2181" i="7"/>
  <c r="B2182" i="7"/>
  <c r="B2183" i="7"/>
  <c r="B2184" i="7"/>
  <c r="B2185" i="7"/>
  <c r="B2186" i="7"/>
  <c r="B2187" i="7"/>
  <c r="B2188" i="7"/>
  <c r="B2189" i="7"/>
  <c r="B2190" i="7"/>
  <c r="B2191" i="7"/>
  <c r="B2192" i="7"/>
  <c r="B2193" i="7"/>
  <c r="B2194" i="7"/>
  <c r="B2195" i="7"/>
  <c r="B2196" i="7"/>
  <c r="B2197" i="7"/>
  <c r="B2198" i="7"/>
  <c r="B2199" i="7"/>
  <c r="B2200" i="7"/>
  <c r="B2201" i="7"/>
  <c r="B2202" i="7"/>
  <c r="B2203" i="7"/>
  <c r="B2204" i="7"/>
  <c r="B2205" i="7"/>
  <c r="B2206" i="7"/>
  <c r="B2207" i="7"/>
  <c r="B2208" i="7"/>
  <c r="B2209" i="7"/>
  <c r="B2210" i="7"/>
  <c r="B2211" i="7"/>
  <c r="B2212" i="7"/>
  <c r="B2213" i="7"/>
  <c r="B2214" i="7"/>
  <c r="B2215" i="7"/>
  <c r="B2216" i="7"/>
  <c r="B2217" i="7"/>
  <c r="B2218" i="7"/>
  <c r="B2219" i="7"/>
  <c r="B2220" i="7"/>
  <c r="B2221" i="7"/>
  <c r="B2222" i="7"/>
  <c r="B2223" i="7"/>
  <c r="B2224" i="7"/>
  <c r="B2225" i="7"/>
  <c r="B2226" i="7"/>
  <c r="B2227" i="7"/>
  <c r="B2228" i="7"/>
  <c r="B2229" i="7"/>
  <c r="B2230" i="7"/>
  <c r="B2231" i="7"/>
  <c r="B2232" i="7"/>
  <c r="B2233" i="7"/>
  <c r="B2234" i="7"/>
  <c r="B2235" i="7"/>
  <c r="B2236" i="7"/>
  <c r="B2237" i="7"/>
  <c r="B2238" i="7"/>
  <c r="B2239" i="7"/>
  <c r="B2240" i="7"/>
  <c r="B2241" i="7"/>
  <c r="B2242" i="7"/>
  <c r="B2243" i="7"/>
  <c r="B2244" i="7"/>
  <c r="B2245" i="7"/>
  <c r="B2246" i="7"/>
  <c r="B2247" i="7"/>
  <c r="B2248" i="7"/>
  <c r="B2249" i="7"/>
  <c r="B2250" i="7"/>
  <c r="B2251" i="7"/>
  <c r="B2252" i="7"/>
  <c r="B2253" i="7"/>
  <c r="B2254" i="7"/>
  <c r="B2255" i="7"/>
  <c r="B2256" i="7"/>
  <c r="B2257" i="7"/>
  <c r="B2258" i="7"/>
  <c r="B2259" i="7"/>
  <c r="B2260" i="7"/>
  <c r="B2261" i="7"/>
  <c r="B2262" i="7"/>
  <c r="B2263" i="7"/>
  <c r="B2264" i="7"/>
  <c r="B2265" i="7"/>
  <c r="B2266" i="7"/>
  <c r="B2267" i="7"/>
  <c r="B2268" i="7"/>
  <c r="B2269" i="7"/>
  <c r="B2270" i="7"/>
  <c r="B2271" i="7"/>
  <c r="B2272" i="7"/>
  <c r="B2273" i="7"/>
  <c r="B2274" i="7"/>
  <c r="B2275" i="7"/>
  <c r="B2276" i="7"/>
  <c r="B2277" i="7"/>
  <c r="B2278" i="7"/>
  <c r="B2279" i="7"/>
  <c r="B2280" i="7"/>
  <c r="B2281" i="7"/>
  <c r="B2282" i="7"/>
  <c r="B2283" i="7"/>
  <c r="B2284" i="7"/>
  <c r="B2285" i="7"/>
  <c r="B2286" i="7"/>
  <c r="B2287" i="7"/>
  <c r="B2288" i="7"/>
  <c r="B2289" i="7"/>
  <c r="B2290" i="7"/>
  <c r="B2291" i="7"/>
  <c r="B2292" i="7"/>
  <c r="B2293" i="7"/>
  <c r="B2294" i="7"/>
  <c r="B2295" i="7"/>
  <c r="B2296" i="7"/>
  <c r="B2297" i="7"/>
  <c r="B2298" i="7"/>
  <c r="B2299" i="7"/>
  <c r="B2300" i="7"/>
  <c r="B2301" i="7"/>
  <c r="B2302" i="7"/>
  <c r="B2303" i="7"/>
  <c r="B2304" i="7"/>
  <c r="B2305" i="7"/>
  <c r="B2306" i="7"/>
  <c r="B2307" i="7"/>
  <c r="B2308" i="7"/>
  <c r="B2309" i="7"/>
  <c r="B2310" i="7"/>
  <c r="B2311" i="7"/>
  <c r="B2312" i="7"/>
  <c r="B2313" i="7"/>
  <c r="B2314" i="7"/>
  <c r="B2315" i="7"/>
  <c r="B2316" i="7"/>
  <c r="B2317" i="7"/>
  <c r="B2318" i="7"/>
  <c r="B2319" i="7"/>
  <c r="B2320" i="7"/>
  <c r="B2321" i="7"/>
  <c r="B2322" i="7"/>
  <c r="B2323" i="7"/>
  <c r="B2324" i="7"/>
  <c r="B2325" i="7"/>
  <c r="B2326" i="7"/>
  <c r="B2327" i="7"/>
  <c r="B2328" i="7"/>
  <c r="B2329" i="7"/>
  <c r="B2330" i="7"/>
  <c r="B2331" i="7"/>
  <c r="B2332" i="7"/>
  <c r="B2333" i="7"/>
  <c r="B2334" i="7"/>
  <c r="B2335" i="7"/>
  <c r="B2336" i="7"/>
  <c r="B2337" i="7"/>
  <c r="B2338" i="7"/>
  <c r="B2339" i="7"/>
  <c r="B2340" i="7"/>
  <c r="B2341" i="7"/>
  <c r="B2342" i="7"/>
  <c r="B2343" i="7"/>
  <c r="B2344" i="7"/>
  <c r="B2345" i="7"/>
  <c r="B2346" i="7"/>
  <c r="B2347" i="7"/>
  <c r="B2348" i="7"/>
  <c r="B2349" i="7"/>
  <c r="B2350" i="7"/>
  <c r="B2351" i="7"/>
  <c r="B2352" i="7"/>
  <c r="B2353" i="7"/>
  <c r="B2354" i="7"/>
  <c r="B2355" i="7"/>
  <c r="B2356" i="7"/>
  <c r="B2357" i="7"/>
  <c r="B2358" i="7"/>
  <c r="B2359" i="7"/>
  <c r="B2360" i="7"/>
  <c r="B2361" i="7"/>
  <c r="B2362" i="7"/>
  <c r="B2363" i="7"/>
  <c r="B2364" i="7"/>
  <c r="B2365" i="7"/>
  <c r="B2366" i="7"/>
  <c r="B2367" i="7"/>
  <c r="B2368" i="7"/>
  <c r="B2369" i="7"/>
  <c r="B2370" i="7"/>
  <c r="B2371" i="7"/>
  <c r="B2372" i="7"/>
  <c r="B2373" i="7"/>
  <c r="B2374" i="7"/>
  <c r="B2375" i="7"/>
  <c r="B2376" i="7"/>
  <c r="B2377" i="7"/>
  <c r="B2378" i="7"/>
  <c r="B2379" i="7"/>
  <c r="B2380" i="7"/>
  <c r="B2381" i="7"/>
  <c r="B2382" i="7"/>
  <c r="B2383" i="7"/>
  <c r="B2384" i="7"/>
  <c r="B2385" i="7"/>
  <c r="B2386" i="7"/>
  <c r="B2387" i="7"/>
  <c r="B2388" i="7"/>
  <c r="B2389" i="7"/>
  <c r="B2390" i="7"/>
  <c r="B2391" i="7"/>
  <c r="B2392" i="7"/>
  <c r="B2393" i="7"/>
  <c r="B2394" i="7"/>
  <c r="B2395" i="7"/>
  <c r="B2396" i="7"/>
  <c r="B2397" i="7"/>
  <c r="B2398" i="7"/>
  <c r="B2399" i="7"/>
  <c r="B2400" i="7"/>
  <c r="B2401" i="7"/>
  <c r="B2402" i="7"/>
  <c r="B2403" i="7"/>
  <c r="B2404" i="7"/>
  <c r="B2405" i="7"/>
  <c r="B2406" i="7"/>
  <c r="B2407" i="7"/>
  <c r="B2408" i="7"/>
  <c r="B2409" i="7"/>
  <c r="B2410" i="7"/>
  <c r="B2411" i="7"/>
  <c r="B2412" i="7"/>
  <c r="B2413" i="7"/>
  <c r="B2414" i="7"/>
  <c r="B2415" i="7"/>
  <c r="B2416" i="7"/>
  <c r="B2417" i="7"/>
  <c r="B2418" i="7"/>
  <c r="B2419" i="7"/>
  <c r="B2420" i="7"/>
  <c r="B2421" i="7"/>
  <c r="B2422" i="7"/>
  <c r="B2423" i="7"/>
  <c r="B2424" i="7"/>
  <c r="B2425" i="7"/>
  <c r="B2426" i="7"/>
  <c r="B2427" i="7"/>
  <c r="B2428" i="7"/>
  <c r="B2429" i="7"/>
  <c r="B2430" i="7"/>
  <c r="B2431" i="7"/>
  <c r="B2432" i="7"/>
  <c r="B2433" i="7"/>
  <c r="B2434" i="7"/>
  <c r="B2435" i="7"/>
  <c r="B2436" i="7"/>
  <c r="B2437" i="7"/>
  <c r="B2438" i="7"/>
  <c r="B2439" i="7"/>
  <c r="B2440" i="7"/>
  <c r="B2441" i="7"/>
  <c r="B2442" i="7"/>
  <c r="B2443" i="7"/>
  <c r="B2444" i="7"/>
  <c r="B2445" i="7"/>
  <c r="B2446" i="7"/>
  <c r="B2447" i="7"/>
  <c r="B2448" i="7"/>
  <c r="B2449" i="7"/>
  <c r="B2450" i="7"/>
  <c r="B2451" i="7"/>
  <c r="B2452" i="7"/>
  <c r="B2453" i="7"/>
  <c r="B2454" i="7"/>
  <c r="B2455" i="7"/>
  <c r="B2456" i="7"/>
  <c r="B2457" i="7"/>
  <c r="B2458" i="7"/>
  <c r="B2459" i="7"/>
  <c r="B2460" i="7"/>
  <c r="B2461" i="7"/>
  <c r="B2462" i="7"/>
  <c r="B2463" i="7"/>
  <c r="B2464" i="7"/>
  <c r="B2465" i="7"/>
  <c r="B2466" i="7"/>
  <c r="B2467" i="7"/>
  <c r="B2468" i="7"/>
  <c r="B2469" i="7"/>
  <c r="B2470" i="7"/>
  <c r="B2471" i="7"/>
  <c r="B2472" i="7"/>
  <c r="B2473" i="7"/>
  <c r="B2474" i="7"/>
  <c r="B2475" i="7"/>
  <c r="B2476" i="7"/>
  <c r="B2477" i="7"/>
  <c r="B2478" i="7"/>
  <c r="B2479" i="7"/>
  <c r="B2480" i="7"/>
  <c r="B2481" i="7"/>
  <c r="B2482" i="7"/>
  <c r="B2483" i="7"/>
  <c r="B2484" i="7"/>
  <c r="B2485" i="7"/>
  <c r="B2486" i="7"/>
  <c r="B2487" i="7"/>
  <c r="B2488" i="7"/>
  <c r="B2489" i="7"/>
  <c r="B2490" i="7"/>
  <c r="B2491" i="7"/>
  <c r="B2492" i="7"/>
  <c r="B2493" i="7"/>
  <c r="B2494" i="7"/>
  <c r="B2495" i="7"/>
  <c r="B2496" i="7"/>
  <c r="B2497" i="7"/>
  <c r="B2498" i="7"/>
  <c r="B2499" i="7"/>
  <c r="B2500" i="7"/>
  <c r="B2501" i="7"/>
  <c r="B2502" i="7"/>
  <c r="B2503" i="7"/>
  <c r="B2504" i="7"/>
  <c r="B2505" i="7"/>
  <c r="B2506" i="7"/>
  <c r="B2507" i="7"/>
  <c r="B2508" i="7"/>
  <c r="B2509" i="7"/>
  <c r="B2510" i="7"/>
  <c r="B2511" i="7"/>
  <c r="B2512" i="7"/>
  <c r="B2513" i="7"/>
  <c r="B2514" i="7"/>
  <c r="B2515" i="7"/>
  <c r="B2516" i="7"/>
  <c r="B2517" i="7"/>
  <c r="B2518" i="7"/>
  <c r="B2519" i="7"/>
  <c r="B2520" i="7"/>
  <c r="B2521" i="7"/>
  <c r="B2522" i="7"/>
  <c r="B2523" i="7"/>
  <c r="B2524" i="7"/>
  <c r="B2525" i="7"/>
  <c r="B2526" i="7"/>
  <c r="B2527" i="7"/>
  <c r="B2528" i="7"/>
  <c r="B2529" i="7"/>
  <c r="B2530" i="7"/>
  <c r="B2531" i="7"/>
  <c r="B2532" i="7"/>
  <c r="B2533" i="7"/>
  <c r="B2534" i="7"/>
  <c r="B2535" i="7"/>
  <c r="B2536" i="7"/>
  <c r="B2537" i="7"/>
  <c r="B2538" i="7"/>
  <c r="B2539" i="7"/>
  <c r="B2540" i="7"/>
  <c r="B2541" i="7"/>
  <c r="B2542" i="7"/>
  <c r="B2543" i="7"/>
  <c r="B2544" i="7"/>
  <c r="B2545" i="7"/>
  <c r="B2546" i="7"/>
  <c r="B2547" i="7"/>
  <c r="B2548" i="7"/>
  <c r="B2549" i="7"/>
  <c r="B2550" i="7"/>
  <c r="B2551" i="7"/>
  <c r="B2552" i="7"/>
  <c r="B2553" i="7"/>
  <c r="B2554" i="7"/>
  <c r="B2555" i="7"/>
  <c r="B2556" i="7"/>
  <c r="B2557" i="7"/>
  <c r="B2558" i="7"/>
  <c r="B2559" i="7"/>
  <c r="B2560" i="7"/>
  <c r="B2561" i="7"/>
  <c r="B2562" i="7"/>
  <c r="B2563" i="7"/>
  <c r="B2564" i="7"/>
  <c r="B2565" i="7"/>
  <c r="B2566" i="7"/>
  <c r="B2567" i="7"/>
  <c r="B2568" i="7"/>
  <c r="B2569" i="7"/>
  <c r="B2570" i="7"/>
  <c r="B2571" i="7"/>
  <c r="B2572" i="7"/>
  <c r="B2573" i="7"/>
  <c r="B2574" i="7"/>
  <c r="B2575" i="7"/>
  <c r="B2576" i="7"/>
  <c r="B2577" i="7"/>
  <c r="B2578" i="7"/>
  <c r="B2579" i="7"/>
  <c r="B2580" i="7"/>
  <c r="B2581" i="7"/>
  <c r="B2582" i="7"/>
  <c r="B2583" i="7"/>
  <c r="B2584" i="7"/>
  <c r="B2585" i="7"/>
  <c r="B2586" i="7"/>
  <c r="B2587" i="7"/>
  <c r="B2588" i="7"/>
  <c r="B2589" i="7"/>
  <c r="B2590" i="7"/>
  <c r="B2591" i="7"/>
  <c r="B2592" i="7"/>
  <c r="B2593" i="7"/>
  <c r="B2594" i="7"/>
  <c r="B2595" i="7"/>
  <c r="B2596" i="7"/>
  <c r="B2597" i="7"/>
  <c r="B2598" i="7"/>
  <c r="B2599" i="7"/>
  <c r="B2600" i="7"/>
  <c r="B2601" i="7"/>
  <c r="B2602" i="7"/>
  <c r="B2603" i="7"/>
  <c r="B2604" i="7"/>
  <c r="B2605" i="7"/>
  <c r="B2606" i="7"/>
  <c r="B2607" i="7"/>
  <c r="B2608" i="7"/>
  <c r="B2609" i="7"/>
  <c r="B2610" i="7"/>
  <c r="B2611" i="7"/>
  <c r="B2612" i="7"/>
  <c r="B2613" i="7"/>
  <c r="B2614" i="7"/>
  <c r="B2615" i="7"/>
  <c r="B2616" i="7"/>
  <c r="B2617" i="7"/>
  <c r="B2618" i="7"/>
  <c r="B2619" i="7"/>
  <c r="B2620" i="7"/>
  <c r="B2621" i="7"/>
  <c r="B2622" i="7"/>
  <c r="B2623" i="7"/>
  <c r="B2624" i="7"/>
  <c r="B2625" i="7"/>
  <c r="B2626" i="7"/>
  <c r="B2627" i="7"/>
  <c r="B2628" i="7"/>
  <c r="B2629" i="7"/>
  <c r="B2630" i="7"/>
  <c r="B2631" i="7"/>
  <c r="B2632" i="7"/>
  <c r="B2633" i="7"/>
  <c r="B2634" i="7"/>
  <c r="B2635" i="7"/>
  <c r="B2636" i="7"/>
  <c r="B2637" i="7"/>
  <c r="B2638" i="7"/>
  <c r="B2639" i="7"/>
  <c r="B2640" i="7"/>
  <c r="B2641" i="7"/>
  <c r="B2642" i="7"/>
  <c r="B2643" i="7"/>
  <c r="B2644" i="7"/>
  <c r="B2645" i="7"/>
  <c r="B2646" i="7"/>
  <c r="B2647" i="7"/>
  <c r="B2648" i="7"/>
  <c r="B2649" i="7"/>
  <c r="B2650" i="7"/>
  <c r="B2651" i="7"/>
  <c r="B2652" i="7"/>
  <c r="B2653" i="7"/>
  <c r="B2654" i="7"/>
  <c r="B2655" i="7"/>
  <c r="B2656" i="7"/>
  <c r="B2657" i="7"/>
  <c r="B2658" i="7"/>
  <c r="B2659" i="7"/>
  <c r="B2660" i="7"/>
  <c r="B2661" i="7"/>
  <c r="B2662" i="7"/>
  <c r="B2663" i="7"/>
  <c r="B2664" i="7"/>
  <c r="B2665" i="7"/>
  <c r="B2666" i="7"/>
  <c r="B2667" i="7"/>
  <c r="B2668" i="7"/>
  <c r="B2669" i="7"/>
  <c r="B2670" i="7"/>
  <c r="B2671" i="7"/>
  <c r="B2672" i="7"/>
  <c r="B2673" i="7"/>
  <c r="B2674" i="7"/>
  <c r="B2675" i="7"/>
  <c r="B2676" i="7"/>
  <c r="B2677" i="7"/>
  <c r="B2678" i="7"/>
  <c r="B2679" i="7"/>
  <c r="B2680" i="7"/>
  <c r="B2681" i="7"/>
  <c r="B2682" i="7"/>
  <c r="B2683" i="7"/>
  <c r="B2684" i="7"/>
  <c r="B2685" i="7"/>
  <c r="B2686" i="7"/>
  <c r="B2687" i="7"/>
  <c r="B2688" i="7"/>
  <c r="B2689" i="7"/>
  <c r="B2690" i="7"/>
  <c r="B2691" i="7"/>
  <c r="B2692" i="7"/>
  <c r="B2693" i="7"/>
  <c r="B2694" i="7"/>
  <c r="B2695" i="7"/>
  <c r="B2696" i="7"/>
  <c r="B2697" i="7"/>
  <c r="B2698" i="7"/>
  <c r="B2699" i="7"/>
  <c r="B2700" i="7"/>
  <c r="B2701" i="7"/>
  <c r="B2702" i="7"/>
  <c r="B2703" i="7"/>
  <c r="B2704" i="7"/>
  <c r="B2705" i="7"/>
  <c r="B2706" i="7"/>
  <c r="B2707" i="7"/>
  <c r="B2708" i="7"/>
  <c r="B2709" i="7"/>
  <c r="B2710" i="7"/>
  <c r="B2711" i="7"/>
  <c r="B2712" i="7"/>
  <c r="B2713" i="7"/>
  <c r="B2714" i="7"/>
  <c r="B2715" i="7"/>
  <c r="B2716" i="7"/>
  <c r="B2717" i="7"/>
  <c r="B2718" i="7"/>
  <c r="B2719" i="7"/>
  <c r="B2720" i="7"/>
  <c r="B2721" i="7"/>
  <c r="B2722" i="7"/>
  <c r="B2723" i="7"/>
  <c r="B2724" i="7"/>
  <c r="B2725" i="7"/>
  <c r="B2726" i="7"/>
  <c r="B2727" i="7"/>
  <c r="B2728" i="7"/>
  <c r="B2729" i="7"/>
  <c r="B2730" i="7"/>
  <c r="B2731" i="7"/>
  <c r="B2732" i="7"/>
  <c r="B2733" i="7"/>
  <c r="B2734" i="7"/>
  <c r="B2735" i="7"/>
  <c r="B2736" i="7"/>
  <c r="B2737" i="7"/>
  <c r="B2738" i="7"/>
  <c r="B2739" i="7"/>
  <c r="B2740" i="7"/>
  <c r="B2741" i="7"/>
  <c r="B2742" i="7"/>
  <c r="B2743" i="7"/>
  <c r="B2744" i="7"/>
  <c r="B2745" i="7"/>
  <c r="B2746" i="7"/>
  <c r="B2747" i="7"/>
  <c r="B2748" i="7"/>
  <c r="B2749" i="7"/>
  <c r="B2750" i="7"/>
  <c r="B2751" i="7"/>
  <c r="B2752" i="7"/>
  <c r="B2753" i="7"/>
  <c r="B2754" i="7"/>
  <c r="B2755" i="7"/>
  <c r="B2756" i="7"/>
  <c r="B2757" i="7"/>
  <c r="B2758" i="7"/>
  <c r="B2759" i="7"/>
  <c r="B2760" i="7"/>
  <c r="B2761" i="7"/>
  <c r="B2762" i="7"/>
  <c r="B2763" i="7"/>
  <c r="B2764" i="7"/>
  <c r="B2765" i="7"/>
  <c r="B2766" i="7"/>
  <c r="B2767" i="7"/>
  <c r="B2768" i="7"/>
  <c r="B2769" i="7"/>
  <c r="B2770" i="7"/>
  <c r="B2771" i="7"/>
  <c r="B2772" i="7"/>
  <c r="B2773" i="7"/>
  <c r="B2774" i="7"/>
  <c r="B2775" i="7"/>
  <c r="B2776" i="7"/>
  <c r="B2777" i="7"/>
  <c r="B2778" i="7"/>
  <c r="B2779" i="7"/>
  <c r="B2780" i="7"/>
  <c r="B2781" i="7"/>
  <c r="B2782" i="7"/>
  <c r="B2783" i="7"/>
  <c r="B2784" i="7"/>
  <c r="B2785" i="7"/>
  <c r="B2786" i="7"/>
  <c r="B2787" i="7"/>
  <c r="B2788" i="7"/>
  <c r="B2789" i="7"/>
  <c r="B2790" i="7"/>
  <c r="B2791" i="7"/>
  <c r="B2792" i="7"/>
  <c r="B2793" i="7"/>
  <c r="B2794" i="7"/>
  <c r="B2795" i="7"/>
  <c r="B2796" i="7"/>
  <c r="B2797" i="7"/>
  <c r="B2798" i="7"/>
  <c r="B2799" i="7"/>
  <c r="B2800" i="7"/>
  <c r="B2801" i="7"/>
  <c r="B2802" i="7"/>
  <c r="B2803" i="7"/>
  <c r="B2804" i="7"/>
  <c r="B2805" i="7"/>
  <c r="B2806" i="7"/>
  <c r="B2807" i="7"/>
  <c r="B2808" i="7"/>
  <c r="B2809" i="7"/>
  <c r="B2810" i="7"/>
  <c r="B2811" i="7"/>
  <c r="B2812" i="7"/>
  <c r="B2813" i="7"/>
  <c r="B2814" i="7"/>
  <c r="B2815" i="7"/>
  <c r="B2816" i="7"/>
  <c r="B2817" i="7"/>
  <c r="B2818" i="7"/>
  <c r="B2819" i="7"/>
  <c r="B2820" i="7"/>
  <c r="B2821" i="7"/>
  <c r="B2822" i="7"/>
  <c r="B2823" i="7"/>
  <c r="B2824" i="7"/>
  <c r="B2825" i="7"/>
  <c r="B2826" i="7"/>
  <c r="B2827" i="7"/>
  <c r="B2828" i="7"/>
  <c r="B2829" i="7"/>
  <c r="B2830" i="7"/>
  <c r="B2831" i="7"/>
  <c r="B2832" i="7"/>
  <c r="B2833" i="7"/>
  <c r="B2834" i="7"/>
  <c r="B2835" i="7"/>
  <c r="B2836" i="7"/>
  <c r="B2837" i="7"/>
  <c r="B2838" i="7"/>
  <c r="B2839" i="7"/>
  <c r="B2840" i="7"/>
  <c r="B2841" i="7"/>
  <c r="B2842" i="7"/>
  <c r="B2843" i="7"/>
  <c r="B2844" i="7"/>
  <c r="B2845" i="7"/>
  <c r="B2846" i="7"/>
  <c r="B2847" i="7"/>
  <c r="B2848" i="7"/>
  <c r="B2849" i="7"/>
  <c r="B2850" i="7"/>
  <c r="B2851" i="7"/>
  <c r="B2852" i="7"/>
  <c r="B2853" i="7"/>
  <c r="B2854" i="7"/>
  <c r="B2855" i="7"/>
  <c r="B2856" i="7"/>
  <c r="B2857" i="7"/>
  <c r="B2858" i="7"/>
  <c r="B2859" i="7"/>
  <c r="B2860" i="7"/>
  <c r="B2861" i="7"/>
  <c r="B2862" i="7"/>
  <c r="B2863" i="7"/>
  <c r="B2864" i="7"/>
  <c r="B2865" i="7"/>
  <c r="B2866" i="7"/>
  <c r="B2867" i="7"/>
  <c r="B2868" i="7"/>
  <c r="B2869" i="7"/>
  <c r="B2870" i="7"/>
  <c r="B2871" i="7"/>
  <c r="B2872" i="7"/>
  <c r="B2873" i="7"/>
  <c r="B2874" i="7"/>
  <c r="B2875" i="7"/>
  <c r="B2876" i="7"/>
  <c r="B2877" i="7"/>
  <c r="B2878" i="7"/>
  <c r="B2879" i="7"/>
  <c r="B2880" i="7"/>
  <c r="B2881" i="7"/>
  <c r="B2882" i="7"/>
  <c r="B2883" i="7"/>
  <c r="B2884" i="7"/>
  <c r="B2885" i="7"/>
  <c r="B2886" i="7"/>
  <c r="B2887" i="7"/>
  <c r="B2888" i="7"/>
  <c r="B2889" i="7"/>
  <c r="B2890" i="7"/>
  <c r="B2891" i="7"/>
  <c r="B2892" i="7"/>
  <c r="B2893" i="7"/>
  <c r="B2894" i="7"/>
  <c r="B2895" i="7"/>
  <c r="B2896" i="7"/>
  <c r="B2897" i="7"/>
  <c r="B2898" i="7"/>
  <c r="B2899" i="7"/>
  <c r="B2900" i="7"/>
  <c r="B2901" i="7"/>
  <c r="B2902" i="7"/>
  <c r="B2903" i="7"/>
  <c r="B2904" i="7"/>
  <c r="B2905" i="7"/>
  <c r="B2906" i="7"/>
  <c r="B2907" i="7"/>
  <c r="B2908" i="7"/>
  <c r="B2909" i="7"/>
  <c r="B2910" i="7"/>
  <c r="B2911" i="7"/>
  <c r="B2912" i="7"/>
  <c r="B2913" i="7"/>
  <c r="B2914" i="7"/>
  <c r="B2915" i="7"/>
  <c r="B2916" i="7"/>
  <c r="B2917" i="7"/>
  <c r="B2918" i="7"/>
  <c r="B2919" i="7"/>
  <c r="B2920" i="7"/>
  <c r="B2921" i="7"/>
  <c r="B2922" i="7"/>
  <c r="B2923" i="7"/>
  <c r="B2924" i="7"/>
  <c r="B2925" i="7"/>
  <c r="B2926" i="7"/>
  <c r="B2927" i="7"/>
  <c r="B2928" i="7"/>
  <c r="B2929" i="7"/>
  <c r="B2930" i="7"/>
  <c r="B2931" i="7"/>
  <c r="B2932" i="7"/>
  <c r="B2933" i="7"/>
  <c r="B2934" i="7"/>
  <c r="B2935" i="7"/>
  <c r="B2936" i="7"/>
  <c r="B2937" i="7"/>
  <c r="B2938" i="7"/>
  <c r="B2939" i="7"/>
  <c r="B2940" i="7"/>
  <c r="B2941" i="7"/>
  <c r="B2942" i="7"/>
  <c r="B2943" i="7"/>
  <c r="B2944" i="7"/>
  <c r="B2945" i="7"/>
  <c r="B2946" i="7"/>
  <c r="B2947" i="7"/>
  <c r="B2948" i="7"/>
  <c r="B2949" i="7"/>
  <c r="B2950" i="7"/>
  <c r="B2951" i="7"/>
  <c r="B2952" i="7"/>
  <c r="B2953" i="7"/>
  <c r="B2954" i="7"/>
  <c r="B2955" i="7"/>
  <c r="B2956" i="7"/>
  <c r="B2957" i="7"/>
  <c r="B2958" i="7"/>
  <c r="B2959" i="7"/>
  <c r="B2960" i="7"/>
  <c r="B2961" i="7"/>
  <c r="B2962" i="7"/>
  <c r="B2963" i="7"/>
  <c r="B2964" i="7"/>
  <c r="B2965" i="7"/>
  <c r="B2966" i="7"/>
  <c r="B2967" i="7"/>
  <c r="B2968" i="7"/>
  <c r="B2969" i="7"/>
  <c r="B2970" i="7"/>
  <c r="B2971" i="7"/>
  <c r="B2972" i="7"/>
  <c r="B2973" i="7"/>
  <c r="B2974" i="7"/>
  <c r="B2975" i="7"/>
  <c r="B2976" i="7"/>
  <c r="B2977" i="7"/>
  <c r="B2978" i="7"/>
  <c r="B2979" i="7"/>
  <c r="B2980" i="7"/>
  <c r="B2981" i="7"/>
  <c r="B2982" i="7"/>
  <c r="B2983" i="7"/>
  <c r="B2984" i="7"/>
  <c r="B2985" i="7"/>
  <c r="B2986" i="7"/>
  <c r="B2987" i="7"/>
  <c r="B2988" i="7"/>
  <c r="B2989" i="7"/>
  <c r="B2990" i="7"/>
  <c r="B2991" i="7"/>
  <c r="B2992" i="7"/>
  <c r="B2993" i="7"/>
  <c r="B2994" i="7"/>
  <c r="B2995" i="7"/>
  <c r="B2996" i="7"/>
  <c r="B2997" i="7"/>
  <c r="B2998" i="7"/>
  <c r="B2999" i="7"/>
  <c r="B3000" i="7"/>
  <c r="B3001" i="7"/>
  <c r="B3002" i="7"/>
  <c r="B3003" i="7"/>
  <c r="B3004" i="7"/>
  <c r="B3005" i="7"/>
  <c r="B3006" i="7"/>
  <c r="B3007" i="7"/>
  <c r="B3008" i="7"/>
  <c r="B3009" i="7"/>
  <c r="B3010" i="7"/>
  <c r="B3011" i="7"/>
  <c r="B3012" i="7"/>
  <c r="B3013" i="7"/>
  <c r="B3014" i="7"/>
  <c r="B3015" i="7"/>
  <c r="B3016" i="7"/>
  <c r="B3017" i="7"/>
  <c r="B3018" i="7"/>
  <c r="B3019" i="7"/>
  <c r="B3020" i="7"/>
  <c r="B3021" i="7"/>
  <c r="B3022" i="7"/>
  <c r="B3023" i="7"/>
  <c r="B3024" i="7"/>
  <c r="B3025" i="7"/>
  <c r="B3026" i="7"/>
  <c r="B3027" i="7"/>
  <c r="B3028" i="7"/>
  <c r="B3029" i="7"/>
  <c r="B3030" i="7"/>
  <c r="B3031" i="7"/>
  <c r="B3032" i="7"/>
  <c r="B3033" i="7"/>
  <c r="B3034" i="7"/>
  <c r="B3035" i="7"/>
  <c r="B3036" i="7"/>
  <c r="B3037" i="7"/>
  <c r="B3038" i="7"/>
  <c r="B3039" i="7"/>
  <c r="B3040" i="7"/>
  <c r="B3041" i="7"/>
  <c r="B3042" i="7"/>
  <c r="B3043" i="7"/>
  <c r="B3044" i="7"/>
  <c r="B3045" i="7"/>
  <c r="B3046" i="7"/>
  <c r="B3047" i="7"/>
  <c r="B3048" i="7"/>
  <c r="B3049" i="7"/>
  <c r="B3050" i="7"/>
  <c r="B3051" i="7"/>
  <c r="B3052" i="7"/>
  <c r="B3053" i="7"/>
  <c r="B3054" i="7"/>
  <c r="B3055" i="7"/>
  <c r="B3056" i="7"/>
  <c r="B3057" i="7"/>
  <c r="B3058" i="7"/>
  <c r="B3059" i="7"/>
  <c r="B3060" i="7"/>
  <c r="B3061" i="7"/>
  <c r="B3062" i="7"/>
  <c r="B3063" i="7"/>
  <c r="B3064" i="7"/>
  <c r="B3065" i="7"/>
  <c r="B2" i="7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2" i="8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2" i="9"/>
  <c r="B2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5" i="10"/>
  <c r="B4" i="10"/>
  <c r="B3" i="10"/>
</calcChain>
</file>

<file path=xl/sharedStrings.xml><?xml version="1.0" encoding="utf-8"?>
<sst xmlns="http://schemas.openxmlformats.org/spreadsheetml/2006/main" count="115" uniqueCount="24">
  <si>
    <t>Time</t>
  </si>
  <si>
    <t>7Li</t>
  </si>
  <si>
    <t>25Mg</t>
  </si>
  <si>
    <t>27Al</t>
  </si>
  <si>
    <t>29Si</t>
  </si>
  <si>
    <t>31P</t>
  </si>
  <si>
    <t>43Ca</t>
  </si>
  <si>
    <t>44Ca</t>
  </si>
  <si>
    <t>55Mn</t>
  </si>
  <si>
    <t>57Fe</t>
  </si>
  <si>
    <t>66Zn</t>
  </si>
  <si>
    <t>85Rb</t>
  </si>
  <si>
    <t>88Sr</t>
  </si>
  <si>
    <t>89Y</t>
  </si>
  <si>
    <t>138Ba</t>
  </si>
  <si>
    <t>140Ce</t>
  </si>
  <si>
    <t>166Er</t>
  </si>
  <si>
    <t>172Yb</t>
  </si>
  <si>
    <t>208Pb</t>
  </si>
  <si>
    <t>238U</t>
  </si>
  <si>
    <t>Sr/Ca</t>
  </si>
  <si>
    <t>Ba/Ca</t>
  </si>
  <si>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</t>
    </r>
  </si>
  <si>
    <t>µm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</si>
</sst>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19DE-193A-4065-828D-2077F4A94E5C}">
  <dimension ref="A1:W3065"/>
  <sheetViews>
    <sheetView tabSelected="1" workbookViewId="0">
      <selection activeCell="AC24" sqref="AC24"/>
    </sheetView>
  </sheetViews>
  <sheetFormatPr defaultRowHeight="14.4" x14ac:dyDescent="0.3"/>
  <sheetData>
    <row r="1" spans="1:23" x14ac:dyDescent="0.3">
      <c r="A1" t="s">
        <v>0</v>
      </c>
      <c r="B1" s="1" t="s">
        <v>23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">
      <c r="A2">
        <v>669.09729000000004</v>
      </c>
      <c r="B2">
        <f>((A2-$A$2)*5)</f>
        <v>0</v>
      </c>
      <c r="C2">
        <v>1.5312990062674823</v>
      </c>
      <c r="D2">
        <v>1489.091405856052</v>
      </c>
      <c r="E2">
        <v>222.68291370572229</v>
      </c>
      <c r="F2">
        <v>50.352348604582666</v>
      </c>
      <c r="G2">
        <v>123570.45444056722</v>
      </c>
      <c r="H2">
        <v>369689.10678849055</v>
      </c>
      <c r="I2">
        <v>370000</v>
      </c>
      <c r="J2">
        <v>39.662361635252182</v>
      </c>
      <c r="K2">
        <v>560.62439322486455</v>
      </c>
      <c r="L2">
        <v>77.71474106078179</v>
      </c>
      <c r="M2">
        <v>5.2577309366743187E-2</v>
      </c>
      <c r="N2">
        <v>360.25051319857397</v>
      </c>
      <c r="O2">
        <v>0.20081774947701148</v>
      </c>
      <c r="P2">
        <v>60.542251352199798</v>
      </c>
      <c r="Q2">
        <v>0</v>
      </c>
      <c r="R2">
        <v>0</v>
      </c>
      <c r="S2">
        <v>0</v>
      </c>
      <c r="T2">
        <v>0.20805298108616474</v>
      </c>
      <c r="U2">
        <v>23.356479083794394</v>
      </c>
      <c r="V2">
        <v>9.7365003567182157E-4</v>
      </c>
      <c r="W2">
        <v>1.6362770635729675E-4</v>
      </c>
    </row>
    <row r="3" spans="1:23" x14ac:dyDescent="0.3">
      <c r="A3">
        <v>669.50268000000005</v>
      </c>
      <c r="B3">
        <f t="shared" ref="B3:B66" si="0">((A3-$A$2)*5)</f>
        <v>2.0269500000000562</v>
      </c>
      <c r="C3">
        <v>0.61452356515885442</v>
      </c>
      <c r="D3">
        <v>1828.0758506047803</v>
      </c>
      <c r="E3">
        <v>204.18970545269906</v>
      </c>
      <c r="F3">
        <v>8.5035522322406312</v>
      </c>
      <c r="G3">
        <v>69099.884305957356</v>
      </c>
      <c r="H3">
        <v>395754.18603155017</v>
      </c>
      <c r="I3">
        <v>370000</v>
      </c>
      <c r="J3">
        <v>33.455300580766306</v>
      </c>
      <c r="K3">
        <v>450.02675539611249</v>
      </c>
      <c r="L3">
        <v>88.744833513870987</v>
      </c>
      <c r="M3">
        <v>0.88776461855718392</v>
      </c>
      <c r="N3">
        <v>486.60123881700213</v>
      </c>
      <c r="O3">
        <v>0.11896631868977724</v>
      </c>
      <c r="P3">
        <v>44.626868262735044</v>
      </c>
      <c r="Q3">
        <v>0.82147670838295139</v>
      </c>
      <c r="R3">
        <v>0</v>
      </c>
      <c r="S3">
        <v>0</v>
      </c>
      <c r="T3">
        <v>0.20542133451674591</v>
      </c>
      <c r="U3">
        <v>13.391265754268314</v>
      </c>
      <c r="V3">
        <v>1.3151384832891949E-3</v>
      </c>
      <c r="W3">
        <v>1.2061315746685147E-4</v>
      </c>
    </row>
    <row r="4" spans="1:23" x14ac:dyDescent="0.3">
      <c r="A4">
        <v>669.90831000000003</v>
      </c>
      <c r="B4">
        <f t="shared" si="0"/>
        <v>4.0550999999999249</v>
      </c>
      <c r="C4">
        <v>0.69207114792946312</v>
      </c>
      <c r="D4">
        <v>1969.3246390920601</v>
      </c>
      <c r="E4">
        <v>241.06638058440618</v>
      </c>
      <c r="F4">
        <v>445.80654974803855</v>
      </c>
      <c r="G4">
        <v>90846.334521111654</v>
      </c>
      <c r="H4">
        <v>311167.67541597772</v>
      </c>
      <c r="I4">
        <v>370000.00000000006</v>
      </c>
      <c r="J4">
        <v>35.700140990087462</v>
      </c>
      <c r="K4">
        <v>384.42523292995696</v>
      </c>
      <c r="L4">
        <v>78.712697892148626</v>
      </c>
      <c r="M4">
        <v>0.49904324004717554</v>
      </c>
      <c r="N4">
        <v>266.06978648331898</v>
      </c>
      <c r="O4">
        <v>9.0759655584136192E-2</v>
      </c>
      <c r="P4">
        <v>33.821577373090435</v>
      </c>
      <c r="Q4">
        <v>6.963180663476097E-2</v>
      </c>
      <c r="R4">
        <v>0</v>
      </c>
      <c r="S4">
        <v>0</v>
      </c>
      <c r="T4">
        <v>9.4029621165507143E-2</v>
      </c>
      <c r="U4">
        <v>13.274463041190353</v>
      </c>
      <c r="V4">
        <v>7.1910753103599726E-4</v>
      </c>
      <c r="W4">
        <v>9.1409668575920095E-5</v>
      </c>
    </row>
    <row r="5" spans="1:23" x14ac:dyDescent="0.3">
      <c r="A5">
        <v>670.31377999999995</v>
      </c>
      <c r="B5">
        <f t="shared" si="0"/>
        <v>6.0824499999995396</v>
      </c>
      <c r="C5">
        <v>0.13077803862785087</v>
      </c>
      <c r="D5">
        <v>1242.2823157397611</v>
      </c>
      <c r="E5">
        <v>127.65813998239192</v>
      </c>
      <c r="F5">
        <v>428.08029680445486</v>
      </c>
      <c r="G5">
        <v>48200.192420679647</v>
      </c>
      <c r="H5">
        <v>227338.62016465049</v>
      </c>
      <c r="I5">
        <v>369999.99999999994</v>
      </c>
      <c r="J5">
        <v>26.396320649203471</v>
      </c>
      <c r="K5">
        <v>321.90309731244713</v>
      </c>
      <c r="L5">
        <v>52.472498705472979</v>
      </c>
      <c r="M5">
        <v>0.29740140060536163</v>
      </c>
      <c r="N5">
        <v>161.95949086934408</v>
      </c>
      <c r="O5">
        <v>0</v>
      </c>
      <c r="P5">
        <v>29.276871758065678</v>
      </c>
      <c r="Q5">
        <v>7.4164260549636096E-2</v>
      </c>
      <c r="R5">
        <v>0</v>
      </c>
      <c r="S5">
        <v>0</v>
      </c>
      <c r="T5">
        <v>8.3458319827655433E-2</v>
      </c>
      <c r="U5">
        <v>7.6122573459840686</v>
      </c>
      <c r="V5">
        <v>4.3772835370093E-4</v>
      </c>
      <c r="W5">
        <v>7.9126680427204544E-5</v>
      </c>
    </row>
    <row r="6" spans="1:23" x14ac:dyDescent="0.3">
      <c r="A6">
        <v>670.71933000000001</v>
      </c>
      <c r="B6">
        <f t="shared" si="0"/>
        <v>8.1101999999998498</v>
      </c>
      <c r="C6">
        <v>1.0015471316174507</v>
      </c>
      <c r="D6">
        <v>1478.3831996033382</v>
      </c>
      <c r="E6">
        <v>178.40992948062177</v>
      </c>
      <c r="F6">
        <v>0</v>
      </c>
      <c r="G6">
        <v>85456.519894160418</v>
      </c>
      <c r="H6">
        <v>362906.57061904023</v>
      </c>
      <c r="I6">
        <v>370000</v>
      </c>
      <c r="J6">
        <v>39.026888983725534</v>
      </c>
      <c r="K6">
        <v>568.86592197454229</v>
      </c>
      <c r="L6">
        <v>62.423232855719462</v>
      </c>
      <c r="M6">
        <v>0.14855304692714355</v>
      </c>
      <c r="N6">
        <v>243.94620467700472</v>
      </c>
      <c r="O6">
        <v>3.1617724512068082E-2</v>
      </c>
      <c r="P6">
        <v>41.258030204177118</v>
      </c>
      <c r="Q6">
        <v>0</v>
      </c>
      <c r="R6">
        <v>0</v>
      </c>
      <c r="S6">
        <v>0</v>
      </c>
      <c r="T6">
        <v>0</v>
      </c>
      <c r="U6">
        <v>11.171649195887953</v>
      </c>
      <c r="V6">
        <v>6.5931406669460745E-4</v>
      </c>
      <c r="W6">
        <v>1.1150818974101923E-4</v>
      </c>
    </row>
    <row r="7" spans="1:23" x14ac:dyDescent="0.3">
      <c r="A7">
        <v>671.12472000000002</v>
      </c>
      <c r="B7">
        <f t="shared" si="0"/>
        <v>10.137149999999906</v>
      </c>
      <c r="C7">
        <v>1.6581682263794235</v>
      </c>
      <c r="D7">
        <v>1916.8316211792578</v>
      </c>
      <c r="E7">
        <v>143.3050635106116</v>
      </c>
      <c r="F7">
        <v>408.78642726568694</v>
      </c>
      <c r="G7">
        <v>92348.698144141134</v>
      </c>
      <c r="H7">
        <v>315960.84381709021</v>
      </c>
      <c r="I7">
        <v>369999.99999999994</v>
      </c>
      <c r="J7">
        <v>34.985155091475463</v>
      </c>
      <c r="K7">
        <v>477.8228425352126</v>
      </c>
      <c r="L7">
        <v>62.485235066056411</v>
      </c>
      <c r="M7">
        <v>7.6264980095730059E-2</v>
      </c>
      <c r="N7">
        <v>287.0900112244164</v>
      </c>
      <c r="O7">
        <v>3.9421292218626544E-2</v>
      </c>
      <c r="P7">
        <v>35.992685634729376</v>
      </c>
      <c r="Q7">
        <v>3.1924699788706469E-2</v>
      </c>
      <c r="R7">
        <v>0</v>
      </c>
      <c r="S7">
        <v>0</v>
      </c>
      <c r="T7">
        <v>8.6221328320811211E-2</v>
      </c>
      <c r="U7">
        <v>14.920847067021166</v>
      </c>
      <c r="V7">
        <v>7.7591894925517957E-4</v>
      </c>
      <c r="W7">
        <v>9.7277528742511821E-5</v>
      </c>
    </row>
    <row r="8" spans="1:23" x14ac:dyDescent="0.3">
      <c r="A8">
        <v>671.53026</v>
      </c>
      <c r="B8">
        <f t="shared" si="0"/>
        <v>12.164849999999774</v>
      </c>
      <c r="C8">
        <v>1.3896686310963076</v>
      </c>
      <c r="D8">
        <v>1335.4913004595958</v>
      </c>
      <c r="E8">
        <v>85.758900255890083</v>
      </c>
      <c r="F8">
        <v>136.26877158081598</v>
      </c>
      <c r="G8">
        <v>98804.924548411844</v>
      </c>
      <c r="H8">
        <v>280665.75649885827</v>
      </c>
      <c r="I8">
        <v>370000.00000000006</v>
      </c>
      <c r="J8">
        <v>46.679268539277906</v>
      </c>
      <c r="K8">
        <v>384.22396170549143</v>
      </c>
      <c r="L8">
        <v>84.182375905709549</v>
      </c>
      <c r="M8">
        <v>0.15522600287169611</v>
      </c>
      <c r="N8">
        <v>306.47302109071217</v>
      </c>
      <c r="O8">
        <v>3.3037982710067249E-2</v>
      </c>
      <c r="P8">
        <v>34.029286348430382</v>
      </c>
      <c r="Q8">
        <v>5.3510665416939794E-2</v>
      </c>
      <c r="R8">
        <v>0</v>
      </c>
      <c r="S8">
        <v>0</v>
      </c>
      <c r="T8">
        <v>2.4086570122933922E-2</v>
      </c>
      <c r="U8">
        <v>12.148494118153156</v>
      </c>
      <c r="V8">
        <v>8.2830546240733019E-4</v>
      </c>
      <c r="W8">
        <v>9.1971044184946979E-5</v>
      </c>
    </row>
    <row r="9" spans="1:23" x14ac:dyDescent="0.3">
      <c r="A9">
        <v>671.93583999999998</v>
      </c>
      <c r="B9">
        <f t="shared" si="0"/>
        <v>14.192749999999705</v>
      </c>
      <c r="C9">
        <v>0.53352316474965888</v>
      </c>
      <c r="D9">
        <v>1623.1943502154986</v>
      </c>
      <c r="E9">
        <v>85.120325155213948</v>
      </c>
      <c r="F9">
        <v>0</v>
      </c>
      <c r="G9">
        <v>102857.83816738114</v>
      </c>
      <c r="H9">
        <v>334749.16280128533</v>
      </c>
      <c r="I9">
        <v>370000</v>
      </c>
      <c r="J9">
        <v>39.536256721940198</v>
      </c>
      <c r="K9">
        <v>448.84516233982055</v>
      </c>
      <c r="L9">
        <v>69.507611660351444</v>
      </c>
      <c r="M9">
        <v>1.8318572906111334E-2</v>
      </c>
      <c r="N9">
        <v>231.04662199655931</v>
      </c>
      <c r="O9">
        <v>3.3142355372822146E-2</v>
      </c>
      <c r="P9">
        <v>31.782726156267856</v>
      </c>
      <c r="Q9">
        <v>0</v>
      </c>
      <c r="R9">
        <v>0</v>
      </c>
      <c r="S9">
        <v>0</v>
      </c>
      <c r="T9">
        <v>0</v>
      </c>
      <c r="U9">
        <v>11.495933729964708</v>
      </c>
      <c r="V9">
        <v>6.2445032972043067E-4</v>
      </c>
      <c r="W9">
        <v>8.5899259881805026E-5</v>
      </c>
    </row>
    <row r="10" spans="1:23" x14ac:dyDescent="0.3">
      <c r="A10">
        <v>672.34163000000001</v>
      </c>
      <c r="B10">
        <f t="shared" si="0"/>
        <v>16.221699999999828</v>
      </c>
      <c r="C10">
        <v>0.16373463631143878</v>
      </c>
      <c r="D10">
        <v>1478.5884991176124</v>
      </c>
      <c r="E10">
        <v>85.083597232977937</v>
      </c>
      <c r="F10">
        <v>123.65340395458155</v>
      </c>
      <c r="G10">
        <v>102008.73118959619</v>
      </c>
      <c r="H10">
        <v>296719.68520382926</v>
      </c>
      <c r="I10">
        <v>370000</v>
      </c>
      <c r="J10">
        <v>37.551275679790287</v>
      </c>
      <c r="K10">
        <v>358.55423510910185</v>
      </c>
      <c r="L10">
        <v>76.268961980229122</v>
      </c>
      <c r="M10">
        <v>0</v>
      </c>
      <c r="N10">
        <v>218.23861009264351</v>
      </c>
      <c r="O10">
        <v>2.8664333493490984E-2</v>
      </c>
      <c r="P10">
        <v>30.273073245759985</v>
      </c>
      <c r="Q10">
        <v>0</v>
      </c>
      <c r="R10">
        <v>0</v>
      </c>
      <c r="S10">
        <v>0</v>
      </c>
      <c r="T10">
        <v>6.2693959790383016E-2</v>
      </c>
      <c r="U10">
        <v>11.797458997816399</v>
      </c>
      <c r="V10">
        <v>5.8983408133146892E-4</v>
      </c>
      <c r="W10">
        <v>8.1819116880432386E-5</v>
      </c>
    </row>
    <row r="11" spans="1:23" x14ac:dyDescent="0.3">
      <c r="A11">
        <v>672.74725000000001</v>
      </c>
      <c r="B11">
        <f t="shared" si="0"/>
        <v>18.249799999999823</v>
      </c>
      <c r="C11">
        <v>0.5810478243570808</v>
      </c>
      <c r="D11">
        <v>2137.9006710026692</v>
      </c>
      <c r="E11">
        <v>90.29716302992486</v>
      </c>
      <c r="F11">
        <v>203.51897013159081</v>
      </c>
      <c r="G11">
        <v>143419.4197103802</v>
      </c>
      <c r="H11">
        <v>362970.98114120105</v>
      </c>
      <c r="I11">
        <v>369999.99999999994</v>
      </c>
      <c r="J11">
        <v>36.307818897644992</v>
      </c>
      <c r="K11">
        <v>472.027787024009</v>
      </c>
      <c r="L11">
        <v>76.438698700728679</v>
      </c>
      <c r="M11">
        <v>0.1197080075309765</v>
      </c>
      <c r="N11">
        <v>238.46177953718708</v>
      </c>
      <c r="O11">
        <v>0</v>
      </c>
      <c r="P11">
        <v>35.141612388311515</v>
      </c>
      <c r="Q11">
        <v>0</v>
      </c>
      <c r="R11">
        <v>0</v>
      </c>
      <c r="S11">
        <v>0</v>
      </c>
      <c r="T11">
        <v>0</v>
      </c>
      <c r="U11">
        <v>14.959368718381079</v>
      </c>
      <c r="V11">
        <v>6.4449129604645153E-4</v>
      </c>
      <c r="W11">
        <v>9.4977330779220321E-5</v>
      </c>
    </row>
    <row r="12" spans="1:23" x14ac:dyDescent="0.3">
      <c r="A12">
        <v>673.15259000000003</v>
      </c>
      <c r="B12">
        <f t="shared" si="0"/>
        <v>20.276499999999942</v>
      </c>
      <c r="C12">
        <v>1.6925546604922814</v>
      </c>
      <c r="D12">
        <v>1684.617689215152</v>
      </c>
      <c r="E12">
        <v>100.19147164593232</v>
      </c>
      <c r="F12">
        <v>74.597782996464147</v>
      </c>
      <c r="G12">
        <v>111673.81445959467</v>
      </c>
      <c r="H12">
        <v>396303.14380786067</v>
      </c>
      <c r="I12">
        <v>370000</v>
      </c>
      <c r="J12">
        <v>43.003640304365604</v>
      </c>
      <c r="K12">
        <v>541.83044952495754</v>
      </c>
      <c r="L12">
        <v>82.329438428915893</v>
      </c>
      <c r="M12">
        <v>0</v>
      </c>
      <c r="N12">
        <v>275.00805270086317</v>
      </c>
      <c r="O12">
        <v>0</v>
      </c>
      <c r="P12">
        <v>36.865142391339539</v>
      </c>
      <c r="Q12">
        <v>0</v>
      </c>
      <c r="R12">
        <v>0</v>
      </c>
      <c r="S12">
        <v>0</v>
      </c>
      <c r="T12">
        <v>0.20535601517075042</v>
      </c>
      <c r="U12">
        <v>13.639270930290854</v>
      </c>
      <c r="V12">
        <v>7.4326500729963031E-4</v>
      </c>
      <c r="W12">
        <v>9.9635519976593362E-5</v>
      </c>
    </row>
    <row r="13" spans="1:23" x14ac:dyDescent="0.3">
      <c r="A13">
        <v>673.55802000000006</v>
      </c>
      <c r="B13">
        <f t="shared" si="0"/>
        <v>22.303650000000061</v>
      </c>
      <c r="C13">
        <v>0.98290111374981448</v>
      </c>
      <c r="D13">
        <v>1487.1704208851268</v>
      </c>
      <c r="E13">
        <v>82.372324275597478</v>
      </c>
      <c r="F13">
        <v>441.04589588236297</v>
      </c>
      <c r="G13">
        <v>100377.12181423561</v>
      </c>
      <c r="H13">
        <v>321618.8914644976</v>
      </c>
      <c r="I13">
        <v>370000</v>
      </c>
      <c r="J13">
        <v>37.332561660980595</v>
      </c>
      <c r="K13">
        <v>325.15162957880978</v>
      </c>
      <c r="L13">
        <v>73.65340971570437</v>
      </c>
      <c r="M13">
        <v>7.1799910711505877E-2</v>
      </c>
      <c r="N13">
        <v>231.9561318975193</v>
      </c>
      <c r="O13">
        <v>3.7113302303058482E-2</v>
      </c>
      <c r="P13">
        <v>43.03577174124861</v>
      </c>
      <c r="Q13">
        <v>0</v>
      </c>
      <c r="R13">
        <v>0</v>
      </c>
      <c r="S13">
        <v>0</v>
      </c>
      <c r="T13">
        <v>8.1173346758773801E-2</v>
      </c>
      <c r="U13">
        <v>15.701849638108252</v>
      </c>
      <c r="V13">
        <v>6.2690846458788999E-4</v>
      </c>
      <c r="W13">
        <v>1.1631289659796922E-4</v>
      </c>
    </row>
    <row r="14" spans="1:23" x14ac:dyDescent="0.3">
      <c r="A14">
        <v>673.96339</v>
      </c>
      <c r="B14">
        <f t="shared" si="0"/>
        <v>24.330499999999802</v>
      </c>
      <c r="C14">
        <v>0.52800573283111796</v>
      </c>
      <c r="D14">
        <v>1428.5777423727166</v>
      </c>
      <c r="E14">
        <v>76.911634426924664</v>
      </c>
      <c r="F14">
        <v>222.18244845794413</v>
      </c>
      <c r="G14">
        <v>190687.72122397437</v>
      </c>
      <c r="H14">
        <v>287760.63588030793</v>
      </c>
      <c r="I14">
        <v>370000</v>
      </c>
      <c r="J14">
        <v>40.673107214635024</v>
      </c>
      <c r="K14">
        <v>522.24491927351528</v>
      </c>
      <c r="L14">
        <v>80.214270885702675</v>
      </c>
      <c r="M14">
        <v>0</v>
      </c>
      <c r="N14">
        <v>283.52541911756924</v>
      </c>
      <c r="O14">
        <v>3.2799613573643784E-2</v>
      </c>
      <c r="P14">
        <v>46.05953370039591</v>
      </c>
      <c r="Q14">
        <v>0</v>
      </c>
      <c r="R14">
        <v>0</v>
      </c>
      <c r="S14">
        <v>0</v>
      </c>
      <c r="T14">
        <v>0.11956450117543727</v>
      </c>
      <c r="U14">
        <v>14.277825021513841</v>
      </c>
      <c r="V14">
        <v>7.6628491653397089E-4</v>
      </c>
      <c r="W14">
        <v>1.2448522621728622E-4</v>
      </c>
    </row>
    <row r="15" spans="1:23" x14ac:dyDescent="0.3">
      <c r="A15">
        <v>674.36881000000005</v>
      </c>
      <c r="B15">
        <f t="shared" si="0"/>
        <v>26.357600000000048</v>
      </c>
      <c r="C15">
        <v>0.51691146803524157</v>
      </c>
      <c r="D15">
        <v>995.10759648953695</v>
      </c>
      <c r="E15">
        <v>55.102817681995873</v>
      </c>
      <c r="F15">
        <v>180.23251970138614</v>
      </c>
      <c r="G15">
        <v>75665.984334290712</v>
      </c>
      <c r="H15">
        <v>235250.8320902744</v>
      </c>
      <c r="I15">
        <v>369999.99999999994</v>
      </c>
      <c r="J15">
        <v>26.071159515270079</v>
      </c>
      <c r="K15">
        <v>365.81520691065208</v>
      </c>
      <c r="L15">
        <v>49.932869414009957</v>
      </c>
      <c r="M15">
        <v>9.1703707080277988E-2</v>
      </c>
      <c r="N15">
        <v>183.77169186322806</v>
      </c>
      <c r="O15">
        <v>6.2891684183376637E-2</v>
      </c>
      <c r="P15">
        <v>24.346593323662884</v>
      </c>
      <c r="Q15">
        <v>3.1612785849558026E-2</v>
      </c>
      <c r="R15">
        <v>0</v>
      </c>
      <c r="S15">
        <v>0</v>
      </c>
      <c r="T15">
        <v>0.12806892067252068</v>
      </c>
      <c r="U15">
        <v>10.124992989744685</v>
      </c>
      <c r="V15">
        <v>4.9668024827899469E-4</v>
      </c>
      <c r="W15">
        <v>6.5801603577467251E-5</v>
      </c>
    </row>
    <row r="16" spans="1:23" x14ac:dyDescent="0.3">
      <c r="A16">
        <v>674.77427</v>
      </c>
      <c r="B16">
        <f t="shared" si="0"/>
        <v>28.384899999999789</v>
      </c>
      <c r="C16">
        <v>0.65465221595646284</v>
      </c>
      <c r="D16">
        <v>1835.3171435710699</v>
      </c>
      <c r="E16">
        <v>72.703516497065536</v>
      </c>
      <c r="F16">
        <v>254.83686243543809</v>
      </c>
      <c r="G16">
        <v>139131.26122836286</v>
      </c>
      <c r="H16">
        <v>432006.95974489587</v>
      </c>
      <c r="I16">
        <v>370000</v>
      </c>
      <c r="J16">
        <v>54.520871929705869</v>
      </c>
      <c r="K16">
        <v>610.51173766776606</v>
      </c>
      <c r="L16">
        <v>105.13204891240017</v>
      </c>
      <c r="M16">
        <v>0.1869579171604912</v>
      </c>
      <c r="N16">
        <v>371.96012486806165</v>
      </c>
      <c r="O16">
        <v>0</v>
      </c>
      <c r="P16">
        <v>57.441756938536422</v>
      </c>
      <c r="Q16">
        <v>2.4900817477073744E-2</v>
      </c>
      <c r="R16">
        <v>0</v>
      </c>
      <c r="S16">
        <v>0</v>
      </c>
      <c r="T16">
        <v>0.20175553090421522</v>
      </c>
      <c r="U16">
        <v>16.437331202112912</v>
      </c>
      <c r="V16">
        <v>1.0052976347785451E-3</v>
      </c>
      <c r="W16">
        <v>1.5524799172577411E-4</v>
      </c>
    </row>
    <row r="17" spans="1:23" x14ac:dyDescent="0.3">
      <c r="A17">
        <v>675.17974000000004</v>
      </c>
      <c r="B17">
        <f t="shared" si="0"/>
        <v>30.412249999999972</v>
      </c>
      <c r="C17">
        <v>2.2678519622877102</v>
      </c>
      <c r="D17">
        <v>1684.4777721384933</v>
      </c>
      <c r="E17">
        <v>75.980220184174769</v>
      </c>
      <c r="F17">
        <v>102.87089776264673</v>
      </c>
      <c r="G17">
        <v>122847.86383645239</v>
      </c>
      <c r="H17">
        <v>424070.23783249711</v>
      </c>
      <c r="I17">
        <v>370000</v>
      </c>
      <c r="J17">
        <v>40.491012187231149</v>
      </c>
      <c r="K17">
        <v>652.85882485971786</v>
      </c>
      <c r="L17">
        <v>80.805592914415627</v>
      </c>
      <c r="M17">
        <v>5.5951691601776446E-2</v>
      </c>
      <c r="N17">
        <v>236.71910265979136</v>
      </c>
      <c r="O17">
        <v>2.8921373636909855E-2</v>
      </c>
      <c r="P17">
        <v>42.550139347707102</v>
      </c>
      <c r="Q17">
        <v>2.3421509516095847E-2</v>
      </c>
      <c r="R17">
        <v>0</v>
      </c>
      <c r="S17">
        <v>0</v>
      </c>
      <c r="T17">
        <v>0.1054271448790552</v>
      </c>
      <c r="U17">
        <v>16.792937991196183</v>
      </c>
      <c r="V17">
        <v>6.3978135853997664E-4</v>
      </c>
      <c r="W17">
        <v>1.1500037661542463E-4</v>
      </c>
    </row>
    <row r="18" spans="1:23" x14ac:dyDescent="0.3">
      <c r="A18">
        <v>675.58529999999996</v>
      </c>
      <c r="B18">
        <f t="shared" si="0"/>
        <v>32.440049999999587</v>
      </c>
      <c r="C18">
        <v>0.49181181228625276</v>
      </c>
      <c r="D18">
        <v>2108.1104052383189</v>
      </c>
      <c r="E18">
        <v>70.322337054250525</v>
      </c>
      <c r="F18">
        <v>1039.7439473291745</v>
      </c>
      <c r="G18">
        <v>120988.13860090815</v>
      </c>
      <c r="H18">
        <v>392367.0863796316</v>
      </c>
      <c r="I18">
        <v>370000</v>
      </c>
      <c r="J18">
        <v>46.745919584787337</v>
      </c>
      <c r="K18">
        <v>430.34436921052912</v>
      </c>
      <c r="L18">
        <v>83.167965307783518</v>
      </c>
      <c r="M18">
        <v>0.27019977452005534</v>
      </c>
      <c r="N18">
        <v>274.17478769650251</v>
      </c>
      <c r="O18">
        <v>0</v>
      </c>
      <c r="P18">
        <v>39.802491154928369</v>
      </c>
      <c r="Q18">
        <v>0</v>
      </c>
      <c r="R18">
        <v>0</v>
      </c>
      <c r="S18">
        <v>0</v>
      </c>
      <c r="T18">
        <v>0.15591629379609154</v>
      </c>
      <c r="U18">
        <v>13.540804839778584</v>
      </c>
      <c r="V18">
        <v>7.4101293972027706E-4</v>
      </c>
      <c r="W18">
        <v>1.0757430041872535E-4</v>
      </c>
    </row>
    <row r="19" spans="1:23" x14ac:dyDescent="0.3">
      <c r="A19">
        <v>675.99063000000001</v>
      </c>
      <c r="B19">
        <f t="shared" si="0"/>
        <v>34.466699999999832</v>
      </c>
      <c r="C19">
        <v>0.31451161927669236</v>
      </c>
      <c r="D19">
        <v>1787.5956012100344</v>
      </c>
      <c r="E19">
        <v>57.005439444762068</v>
      </c>
      <c r="F19">
        <v>53.467652982614247</v>
      </c>
      <c r="G19">
        <v>113408.3406035392</v>
      </c>
      <c r="H19">
        <v>365299.19378725253</v>
      </c>
      <c r="I19">
        <v>369999.99999999994</v>
      </c>
      <c r="J19">
        <v>38.524284172148718</v>
      </c>
      <c r="K19">
        <v>468.91328514366836</v>
      </c>
      <c r="L19">
        <v>89.743503841848892</v>
      </c>
      <c r="M19">
        <v>0.17536236429152605</v>
      </c>
      <c r="N19">
        <v>271.06084919778198</v>
      </c>
      <c r="O19">
        <v>0</v>
      </c>
      <c r="P19">
        <v>34.468370660816511</v>
      </c>
      <c r="Q19">
        <v>0</v>
      </c>
      <c r="R19">
        <v>0</v>
      </c>
      <c r="S19">
        <v>0</v>
      </c>
      <c r="T19">
        <v>0.18924219656278865</v>
      </c>
      <c r="U19">
        <v>15.646147566838374</v>
      </c>
      <c r="V19">
        <v>7.3259688972373519E-4</v>
      </c>
      <c r="W19">
        <v>9.3157758542747348E-5</v>
      </c>
    </row>
    <row r="20" spans="1:23" x14ac:dyDescent="0.3">
      <c r="A20">
        <v>676.39625999999998</v>
      </c>
      <c r="B20">
        <f t="shared" si="0"/>
        <v>36.494849999999701</v>
      </c>
      <c r="C20">
        <v>1.054977881561918</v>
      </c>
      <c r="D20">
        <v>1546.542426696368</v>
      </c>
      <c r="E20">
        <v>56.331870137241928</v>
      </c>
      <c r="F20">
        <v>0</v>
      </c>
      <c r="G20">
        <v>140701.06161302252</v>
      </c>
      <c r="H20">
        <v>368567.43745581579</v>
      </c>
      <c r="I20">
        <v>370000</v>
      </c>
      <c r="J20">
        <v>39.7740020096373</v>
      </c>
      <c r="K20">
        <v>421.55075230261519</v>
      </c>
      <c r="L20">
        <v>82.291574005689938</v>
      </c>
      <c r="M20">
        <v>1.5815445916285961E-2</v>
      </c>
      <c r="N20">
        <v>322.48022100852756</v>
      </c>
      <c r="O20">
        <v>2.8613644284611855E-2</v>
      </c>
      <c r="P20">
        <v>49.826654725539306</v>
      </c>
      <c r="Q20">
        <v>2.3172299847021509E-2</v>
      </c>
      <c r="R20">
        <v>0</v>
      </c>
      <c r="S20">
        <v>0</v>
      </c>
      <c r="T20">
        <v>0.14602783018440377</v>
      </c>
      <c r="U20">
        <v>15.749320195229616</v>
      </c>
      <c r="V20">
        <v>8.7156816488791243E-4</v>
      </c>
      <c r="W20">
        <v>1.3466663439334946E-4</v>
      </c>
    </row>
    <row r="21" spans="1:23" x14ac:dyDescent="0.3">
      <c r="A21">
        <v>676.80169999999998</v>
      </c>
      <c r="B21">
        <f t="shared" si="0"/>
        <v>38.522049999999695</v>
      </c>
      <c r="C21">
        <v>1.0125796957073634</v>
      </c>
      <c r="D21">
        <v>1959.0500189658453</v>
      </c>
      <c r="E21">
        <v>65.583550824677488</v>
      </c>
      <c r="F21">
        <v>341.96595415645032</v>
      </c>
      <c r="G21">
        <v>115927.58268108913</v>
      </c>
      <c r="H21">
        <v>391242.19174248248</v>
      </c>
      <c r="I21">
        <v>370000</v>
      </c>
      <c r="J21">
        <v>46.969005405379889</v>
      </c>
      <c r="K21">
        <v>519.0007258705557</v>
      </c>
      <c r="L21">
        <v>87.428134176231993</v>
      </c>
      <c r="M21">
        <v>5.3131654404922561E-2</v>
      </c>
      <c r="N21">
        <v>263.47861043667757</v>
      </c>
      <c r="O21">
        <v>0</v>
      </c>
      <c r="P21">
        <v>46.529686521629507</v>
      </c>
      <c r="Q21">
        <v>0</v>
      </c>
      <c r="R21">
        <v>0</v>
      </c>
      <c r="S21">
        <v>0</v>
      </c>
      <c r="T21">
        <v>6.0067960588521679E-2</v>
      </c>
      <c r="U21">
        <v>14.365383576334223</v>
      </c>
      <c r="V21">
        <v>7.121043525315611E-4</v>
      </c>
      <c r="W21">
        <v>1.257559095179176E-4</v>
      </c>
    </row>
    <row r="22" spans="1:23" x14ac:dyDescent="0.3">
      <c r="A22">
        <v>677.20749999999998</v>
      </c>
      <c r="B22">
        <f t="shared" si="0"/>
        <v>40.551049999999691</v>
      </c>
      <c r="C22">
        <v>1.027987223293036</v>
      </c>
      <c r="D22">
        <v>1855.0168047307025</v>
      </c>
      <c r="E22">
        <v>61.44564610768527</v>
      </c>
      <c r="F22">
        <v>0</v>
      </c>
      <c r="G22">
        <v>111239.54756440027</v>
      </c>
      <c r="H22">
        <v>346958.01293262694</v>
      </c>
      <c r="I22">
        <v>370000</v>
      </c>
      <c r="J22">
        <v>50.315577326282956</v>
      </c>
      <c r="K22">
        <v>430.23610722209963</v>
      </c>
      <c r="L22">
        <v>89.901492672290388</v>
      </c>
      <c r="M22">
        <v>0.20805881172028251</v>
      </c>
      <c r="N22">
        <v>294.70376982504467</v>
      </c>
      <c r="O22">
        <v>2.7881589984506631E-2</v>
      </c>
      <c r="P22">
        <v>43.063035908864769</v>
      </c>
      <c r="Q22">
        <v>0</v>
      </c>
      <c r="R22">
        <v>0</v>
      </c>
      <c r="S22">
        <v>0</v>
      </c>
      <c r="T22">
        <v>0.18294702282629582</v>
      </c>
      <c r="U22">
        <v>12.658374199857121</v>
      </c>
      <c r="V22">
        <v>7.964966752028235E-4</v>
      </c>
      <c r="W22">
        <v>1.1638658353747236E-4</v>
      </c>
    </row>
    <row r="23" spans="1:23" x14ac:dyDescent="0.3">
      <c r="A23">
        <v>677.61302000000001</v>
      </c>
      <c r="B23">
        <f t="shared" si="0"/>
        <v>42.578649999999811</v>
      </c>
      <c r="C23">
        <v>0.84065040402427293</v>
      </c>
      <c r="D23">
        <v>1831.2133800280271</v>
      </c>
      <c r="E23">
        <v>52.558236105213247</v>
      </c>
      <c r="F23">
        <v>360.58166128470106</v>
      </c>
      <c r="G23">
        <v>119347.00988936194</v>
      </c>
      <c r="H23">
        <v>353011.68592869869</v>
      </c>
      <c r="I23">
        <v>370000.00000000006</v>
      </c>
      <c r="J23">
        <v>41.364582056934871</v>
      </c>
      <c r="K23">
        <v>395.09524812279051</v>
      </c>
      <c r="L23">
        <v>80.402757578966416</v>
      </c>
      <c r="M23">
        <v>1.4668405697815299E-2</v>
      </c>
      <c r="N23">
        <v>247.16705762513587</v>
      </c>
      <c r="O23">
        <v>5.6025617440862693E-2</v>
      </c>
      <c r="P23">
        <v>46.935734764567648</v>
      </c>
      <c r="Q23">
        <v>0</v>
      </c>
      <c r="R23">
        <v>0</v>
      </c>
      <c r="S23">
        <v>0</v>
      </c>
      <c r="T23">
        <v>0.17413355071812137</v>
      </c>
      <c r="U23">
        <v>13.079436758756433</v>
      </c>
      <c r="V23">
        <v>6.6801907466252936E-4</v>
      </c>
      <c r="W23">
        <v>1.2685333720153415E-4</v>
      </c>
    </row>
    <row r="24" spans="1:23" x14ac:dyDescent="0.3">
      <c r="A24">
        <v>678.01868999999999</v>
      </c>
      <c r="B24">
        <f t="shared" si="0"/>
        <v>44.606999999999744</v>
      </c>
      <c r="C24">
        <v>1.6292744829195367</v>
      </c>
      <c r="D24">
        <v>1557.6045881128514</v>
      </c>
      <c r="E24">
        <v>60.187110369612427</v>
      </c>
      <c r="F24">
        <v>0</v>
      </c>
      <c r="G24">
        <v>90350.209758360463</v>
      </c>
      <c r="H24">
        <v>356223.26304911304</v>
      </c>
      <c r="I24">
        <v>370000</v>
      </c>
      <c r="J24">
        <v>40.945900075097924</v>
      </c>
      <c r="K24">
        <v>406.91808553265952</v>
      </c>
      <c r="L24">
        <v>82.73849053885418</v>
      </c>
      <c r="M24">
        <v>0</v>
      </c>
      <c r="N24">
        <v>327.51165262299304</v>
      </c>
      <c r="O24">
        <v>0</v>
      </c>
      <c r="P24">
        <v>44.395616469008331</v>
      </c>
      <c r="Q24">
        <v>0</v>
      </c>
      <c r="R24">
        <v>0</v>
      </c>
      <c r="S24">
        <v>0</v>
      </c>
      <c r="T24">
        <v>0.10303611157034565</v>
      </c>
      <c r="U24">
        <v>14.96780310313448</v>
      </c>
      <c r="V24">
        <v>8.8516662871079203E-4</v>
      </c>
      <c r="W24">
        <v>1.1998815261894145E-4</v>
      </c>
    </row>
    <row r="25" spans="1:23" x14ac:dyDescent="0.3">
      <c r="A25">
        <v>678.42460000000005</v>
      </c>
      <c r="B25">
        <f t="shared" si="0"/>
        <v>46.636550000000057</v>
      </c>
      <c r="C25">
        <v>0.84643874044636858</v>
      </c>
      <c r="D25">
        <v>2083.561245759252</v>
      </c>
      <c r="E25">
        <v>51.454492686681078</v>
      </c>
      <c r="F25">
        <v>236.63299783697184</v>
      </c>
      <c r="G25">
        <v>98982.606025776447</v>
      </c>
      <c r="H25">
        <v>335240.73742941773</v>
      </c>
      <c r="I25">
        <v>370000.00000000006</v>
      </c>
      <c r="J25">
        <v>38.594206439738798</v>
      </c>
      <c r="K25">
        <v>358.42809814277751</v>
      </c>
      <c r="L25">
        <v>94.650154703678055</v>
      </c>
      <c r="M25">
        <v>0.12554681648123328</v>
      </c>
      <c r="N25">
        <v>245.12901720368274</v>
      </c>
      <c r="O25">
        <v>0</v>
      </c>
      <c r="P25">
        <v>36.433522438739701</v>
      </c>
      <c r="Q25">
        <v>0</v>
      </c>
      <c r="R25">
        <v>0</v>
      </c>
      <c r="S25">
        <v>0</v>
      </c>
      <c r="T25">
        <v>5.8443821401443628E-2</v>
      </c>
      <c r="U25">
        <v>11.708702446977803</v>
      </c>
      <c r="V25">
        <v>6.6251085730725063E-4</v>
      </c>
      <c r="W25">
        <v>9.8468979564161359E-5</v>
      </c>
    </row>
    <row r="26" spans="1:23" x14ac:dyDescent="0.3">
      <c r="A26">
        <v>678.82991000000004</v>
      </c>
      <c r="B26">
        <f t="shared" si="0"/>
        <v>48.663099999999986</v>
      </c>
      <c r="C26">
        <v>1.035152262940662</v>
      </c>
      <c r="D26">
        <v>2308.3082401144297</v>
      </c>
      <c r="E26">
        <v>52.633434674931991</v>
      </c>
      <c r="F26">
        <v>423.98449362279365</v>
      </c>
      <c r="G26">
        <v>134468.20456703813</v>
      </c>
      <c r="H26">
        <v>502157.58915657608</v>
      </c>
      <c r="I26">
        <v>370000</v>
      </c>
      <c r="J26">
        <v>41.915150989740134</v>
      </c>
      <c r="K26">
        <v>378.05282941704411</v>
      </c>
      <c r="L26">
        <v>89.377094287856821</v>
      </c>
      <c r="M26">
        <v>0</v>
      </c>
      <c r="N26">
        <v>264.58249184611986</v>
      </c>
      <c r="O26">
        <v>0</v>
      </c>
      <c r="P26">
        <v>25.985879692487732</v>
      </c>
      <c r="Q26">
        <v>0</v>
      </c>
      <c r="R26">
        <v>0</v>
      </c>
      <c r="S26">
        <v>0</v>
      </c>
      <c r="T26">
        <v>0.18422215800527836</v>
      </c>
      <c r="U26">
        <v>12.524471369096034</v>
      </c>
      <c r="V26">
        <v>7.1508781580032388E-4</v>
      </c>
      <c r="W26">
        <v>7.0232107276993862E-5</v>
      </c>
    </row>
    <row r="27" spans="1:23" x14ac:dyDescent="0.3">
      <c r="A27">
        <v>679.23559999999998</v>
      </c>
      <c r="B27">
        <f t="shared" si="0"/>
        <v>50.691549999999665</v>
      </c>
      <c r="C27">
        <v>0.79864565532670129</v>
      </c>
      <c r="D27">
        <v>1544.9050660881646</v>
      </c>
      <c r="E27">
        <v>43.117186701765185</v>
      </c>
      <c r="F27">
        <v>51.511371827407608</v>
      </c>
      <c r="G27">
        <v>87839.064981528281</v>
      </c>
      <c r="H27">
        <v>341644.31478836143</v>
      </c>
      <c r="I27">
        <v>370000</v>
      </c>
      <c r="J27">
        <v>43.298977546929926</v>
      </c>
      <c r="K27">
        <v>354.4887037118944</v>
      </c>
      <c r="L27">
        <v>78.710789157747726</v>
      </c>
      <c r="M27">
        <v>0</v>
      </c>
      <c r="N27">
        <v>224.01409314354689</v>
      </c>
      <c r="O27">
        <v>2.5212351486744299E-2</v>
      </c>
      <c r="P27">
        <v>35.853385219945352</v>
      </c>
      <c r="Q27">
        <v>0</v>
      </c>
      <c r="R27">
        <v>0</v>
      </c>
      <c r="S27">
        <v>0</v>
      </c>
      <c r="T27">
        <v>9.1906638540238408E-2</v>
      </c>
      <c r="U27">
        <v>15.238227986607889</v>
      </c>
      <c r="V27">
        <v>6.0544349498255917E-4</v>
      </c>
      <c r="W27">
        <v>9.6901041134987438E-5</v>
      </c>
    </row>
    <row r="28" spans="1:23" x14ac:dyDescent="0.3">
      <c r="A28">
        <v>679.64094</v>
      </c>
      <c r="B28">
        <f t="shared" si="0"/>
        <v>52.718249999999784</v>
      </c>
      <c r="C28">
        <v>1.0083734280091043</v>
      </c>
      <c r="D28">
        <v>1826.3792009541908</v>
      </c>
      <c r="E28">
        <v>60.273275190482238</v>
      </c>
      <c r="F28">
        <v>0</v>
      </c>
      <c r="G28">
        <v>109928.43153854618</v>
      </c>
      <c r="H28">
        <v>363346.80877683446</v>
      </c>
      <c r="I28">
        <v>370000</v>
      </c>
      <c r="J28">
        <v>50.09890074664262</v>
      </c>
      <c r="K28">
        <v>397.26990086048272</v>
      </c>
      <c r="L28">
        <v>112.85785959372808</v>
      </c>
      <c r="M28">
        <v>0</v>
      </c>
      <c r="N28">
        <v>267.36545823637226</v>
      </c>
      <c r="O28">
        <v>2.7349614697503723E-2</v>
      </c>
      <c r="P28">
        <v>43.386619482330943</v>
      </c>
      <c r="Q28">
        <v>0</v>
      </c>
      <c r="R28">
        <v>0</v>
      </c>
      <c r="S28">
        <v>0</v>
      </c>
      <c r="T28">
        <v>5.981843758959636E-2</v>
      </c>
      <c r="U28">
        <v>16.667799713893938</v>
      </c>
      <c r="V28">
        <v>7.2260934658478998E-4</v>
      </c>
      <c r="W28">
        <v>1.1726113373602959E-4</v>
      </c>
    </row>
    <row r="29" spans="1:23" x14ac:dyDescent="0.3">
      <c r="A29">
        <v>680.04675999999995</v>
      </c>
      <c r="B29">
        <f t="shared" si="0"/>
        <v>54.747349999999528</v>
      </c>
      <c r="C29">
        <v>0.99295540383673586</v>
      </c>
      <c r="D29">
        <v>1598.0118483060858</v>
      </c>
      <c r="E29">
        <v>48.483394401352882</v>
      </c>
      <c r="F29">
        <v>0</v>
      </c>
      <c r="G29">
        <v>115989.88767039517</v>
      </c>
      <c r="H29">
        <v>382468.41395340761</v>
      </c>
      <c r="I29">
        <v>370000</v>
      </c>
      <c r="J29">
        <v>46.328318028322478</v>
      </c>
      <c r="K29">
        <v>465.03921914778556</v>
      </c>
      <c r="L29">
        <v>90.702275570818713</v>
      </c>
      <c r="M29">
        <v>0</v>
      </c>
      <c r="N29">
        <v>308.30828376539171</v>
      </c>
      <c r="O29">
        <v>0</v>
      </c>
      <c r="P29">
        <v>45.063808873861966</v>
      </c>
      <c r="Q29">
        <v>0</v>
      </c>
      <c r="R29">
        <v>0</v>
      </c>
      <c r="S29">
        <v>0</v>
      </c>
      <c r="T29">
        <v>0.13744280863735506</v>
      </c>
      <c r="U29">
        <v>16.005823011118185</v>
      </c>
      <c r="V29">
        <v>8.3326563179835606E-4</v>
      </c>
      <c r="W29">
        <v>1.2179407803746479E-4</v>
      </c>
    </row>
    <row r="30" spans="1:23" x14ac:dyDescent="0.3">
      <c r="A30">
        <v>680.45264999999995</v>
      </c>
      <c r="B30">
        <f t="shared" si="0"/>
        <v>56.776799999999525</v>
      </c>
      <c r="C30">
        <v>0.70672398670523717</v>
      </c>
      <c r="D30">
        <v>1518.2162444162336</v>
      </c>
      <c r="E30">
        <v>47.856590010260682</v>
      </c>
      <c r="F30">
        <v>231.35274826433874</v>
      </c>
      <c r="G30">
        <v>118617.21121918719</v>
      </c>
      <c r="H30">
        <v>339542.48635693634</v>
      </c>
      <c r="I30">
        <v>370000.00000000006</v>
      </c>
      <c r="J30">
        <v>40.900165311200617</v>
      </c>
      <c r="K30">
        <v>423.34900864117611</v>
      </c>
      <c r="L30">
        <v>87.031807254991421</v>
      </c>
      <c r="M30">
        <v>0</v>
      </c>
      <c r="N30">
        <v>241.57783461919118</v>
      </c>
      <c r="O30">
        <v>2.2310487057788826E-2</v>
      </c>
      <c r="P30">
        <v>40.603683730412946</v>
      </c>
      <c r="Q30">
        <v>0</v>
      </c>
      <c r="R30">
        <v>0</v>
      </c>
      <c r="S30">
        <v>0</v>
      </c>
      <c r="T30">
        <v>1.6265615116702943E-2</v>
      </c>
      <c r="U30">
        <v>12.183646600418763</v>
      </c>
      <c r="V30">
        <v>6.5291306653835434E-4</v>
      </c>
      <c r="W30">
        <v>1.097396857578728E-4</v>
      </c>
    </row>
    <row r="31" spans="1:23" x14ac:dyDescent="0.3">
      <c r="A31">
        <v>680.85785999999996</v>
      </c>
      <c r="B31">
        <f t="shared" si="0"/>
        <v>58.80284999999958</v>
      </c>
      <c r="C31">
        <v>0.74093984358631626</v>
      </c>
      <c r="D31">
        <v>1899.8757272498999</v>
      </c>
      <c r="E31">
        <v>46.507526190392099</v>
      </c>
      <c r="F31">
        <v>0</v>
      </c>
      <c r="G31">
        <v>136877.93235621665</v>
      </c>
      <c r="H31">
        <v>358789.77735436085</v>
      </c>
      <c r="I31">
        <v>370000</v>
      </c>
      <c r="J31">
        <v>41.441633211449435</v>
      </c>
      <c r="K31">
        <v>442.0293432509967</v>
      </c>
      <c r="L31">
        <v>84.051929399141159</v>
      </c>
      <c r="M31">
        <v>0</v>
      </c>
      <c r="N31">
        <v>317.48210777263995</v>
      </c>
      <c r="O31">
        <v>2.3390643450492195E-2</v>
      </c>
      <c r="P31">
        <v>39.506523945414969</v>
      </c>
      <c r="Q31">
        <v>0</v>
      </c>
      <c r="R31">
        <v>0</v>
      </c>
      <c r="S31">
        <v>0</v>
      </c>
      <c r="T31">
        <v>1.7053110616198349E-2</v>
      </c>
      <c r="U31">
        <v>13.581568772273002</v>
      </c>
      <c r="V31">
        <v>8.5805975073686481E-4</v>
      </c>
      <c r="W31">
        <v>1.0677438904166206E-4</v>
      </c>
    </row>
    <row r="32" spans="1:23" x14ac:dyDescent="0.3">
      <c r="A32">
        <v>681.26333</v>
      </c>
      <c r="B32">
        <f t="shared" si="0"/>
        <v>60.830199999999763</v>
      </c>
      <c r="C32">
        <v>0.60428231726011505</v>
      </c>
      <c r="D32">
        <v>1477.0050365218024</v>
      </c>
      <c r="E32">
        <v>45.188278199765037</v>
      </c>
      <c r="F32">
        <v>150.24331390722625</v>
      </c>
      <c r="G32">
        <v>113259.73503650312</v>
      </c>
      <c r="H32">
        <v>329805.29524748819</v>
      </c>
      <c r="I32">
        <v>370000.00000000006</v>
      </c>
      <c r="J32">
        <v>44.277235658496565</v>
      </c>
      <c r="K32">
        <v>425.28517975562238</v>
      </c>
      <c r="L32">
        <v>83.628058073516328</v>
      </c>
      <c r="M32">
        <v>0.13873494930075489</v>
      </c>
      <c r="N32">
        <v>256.5298040552355</v>
      </c>
      <c r="O32">
        <v>2.2817058606544465E-2</v>
      </c>
      <c r="P32">
        <v>41.382160266655376</v>
      </c>
      <c r="Q32">
        <v>0</v>
      </c>
      <c r="R32">
        <v>0</v>
      </c>
      <c r="S32">
        <v>0</v>
      </c>
      <c r="T32">
        <v>8.3175072305558706E-2</v>
      </c>
      <c r="U32">
        <v>11.934874335137954</v>
      </c>
      <c r="V32">
        <v>6.9332379474387968E-4</v>
      </c>
      <c r="W32">
        <v>1.1184367639636589E-4</v>
      </c>
    </row>
    <row r="33" spans="1:23" x14ac:dyDescent="0.3">
      <c r="A33">
        <v>681.66872000000001</v>
      </c>
      <c r="B33">
        <f t="shared" si="0"/>
        <v>62.85714999999982</v>
      </c>
      <c r="C33">
        <v>0.53650157816138255</v>
      </c>
      <c r="D33">
        <v>1420.7151398716576</v>
      </c>
      <c r="E33">
        <v>46.549490530799879</v>
      </c>
      <c r="F33">
        <v>49.05510474899954</v>
      </c>
      <c r="G33">
        <v>111934.38206641852</v>
      </c>
      <c r="H33">
        <v>370132.58258632617</v>
      </c>
      <c r="I33">
        <v>370000</v>
      </c>
      <c r="J33">
        <v>34.442419921584396</v>
      </c>
      <c r="K33">
        <v>370.24304933284748</v>
      </c>
      <c r="L33">
        <v>76.73970608843176</v>
      </c>
      <c r="M33">
        <v>1.1196932066432569E-2</v>
      </c>
      <c r="N33">
        <v>212.90949952592021</v>
      </c>
      <c r="O33">
        <v>0</v>
      </c>
      <c r="P33">
        <v>34.8091642613647</v>
      </c>
      <c r="Q33">
        <v>1.6405396887540679E-2</v>
      </c>
      <c r="R33">
        <v>0</v>
      </c>
      <c r="S33">
        <v>0</v>
      </c>
      <c r="T33">
        <v>7.3845545833523069E-2</v>
      </c>
      <c r="U33">
        <v>11.295905890112847</v>
      </c>
      <c r="V33">
        <v>5.7543107979978446E-4</v>
      </c>
      <c r="W33">
        <v>9.4078822328012707E-5</v>
      </c>
    </row>
    <row r="34" spans="1:23" x14ac:dyDescent="0.3">
      <c r="A34">
        <v>682.07417999999996</v>
      </c>
      <c r="B34">
        <f t="shared" si="0"/>
        <v>64.884449999999561</v>
      </c>
      <c r="C34">
        <v>1.9857229006037254</v>
      </c>
      <c r="D34">
        <v>1554.7147790717822</v>
      </c>
      <c r="E34">
        <v>41.839333025096145</v>
      </c>
      <c r="F34">
        <v>363.01846651522823</v>
      </c>
      <c r="G34">
        <v>121328.13989959956</v>
      </c>
      <c r="H34">
        <v>320048.29643674719</v>
      </c>
      <c r="I34">
        <v>369999.99999999994</v>
      </c>
      <c r="J34">
        <v>39.30308352806032</v>
      </c>
      <c r="K34">
        <v>374.63368915606549</v>
      </c>
      <c r="L34">
        <v>80.895402418279204</v>
      </c>
      <c r="M34">
        <v>0.18684202023609911</v>
      </c>
      <c r="N34">
        <v>228.61241211750175</v>
      </c>
      <c r="O34">
        <v>0</v>
      </c>
      <c r="P34">
        <v>33.602234348223725</v>
      </c>
      <c r="Q34">
        <v>0</v>
      </c>
      <c r="R34">
        <v>0</v>
      </c>
      <c r="S34">
        <v>0</v>
      </c>
      <c r="T34">
        <v>0.32345096512176735</v>
      </c>
      <c r="U34">
        <v>11.187183114476019</v>
      </c>
      <c r="V34">
        <v>6.1787138410135628E-4</v>
      </c>
      <c r="W34">
        <v>9.081684958979384E-5</v>
      </c>
    </row>
    <row r="35" spans="1:23" x14ac:dyDescent="0.3">
      <c r="A35">
        <v>682.47955000000002</v>
      </c>
      <c r="B35">
        <f t="shared" si="0"/>
        <v>66.911299999999869</v>
      </c>
      <c r="C35">
        <v>0.77247160032159545</v>
      </c>
      <c r="D35">
        <v>2042.5601087703319</v>
      </c>
      <c r="E35">
        <v>47.62684570396349</v>
      </c>
      <c r="F35">
        <v>294.41376012768433</v>
      </c>
      <c r="G35">
        <v>125832.44386881169</v>
      </c>
      <c r="H35">
        <v>413354.72324781382</v>
      </c>
      <c r="I35">
        <v>370000.00000000012</v>
      </c>
      <c r="J35">
        <v>40.764049622337765</v>
      </c>
      <c r="K35">
        <v>556.16384718001336</v>
      </c>
      <c r="L35">
        <v>88.128826989421754</v>
      </c>
      <c r="M35">
        <v>0</v>
      </c>
      <c r="N35">
        <v>311.20570749168621</v>
      </c>
      <c r="O35">
        <v>0</v>
      </c>
      <c r="P35">
        <v>43.665662302767814</v>
      </c>
      <c r="Q35">
        <v>0</v>
      </c>
      <c r="R35">
        <v>0</v>
      </c>
      <c r="S35">
        <v>0</v>
      </c>
      <c r="T35">
        <v>8.8894577563706167E-2</v>
      </c>
      <c r="U35">
        <v>18.813451601111979</v>
      </c>
      <c r="V35">
        <v>8.4109650673428696E-4</v>
      </c>
      <c r="W35">
        <v>1.1801530352099408E-4</v>
      </c>
    </row>
    <row r="36" spans="1:23" x14ac:dyDescent="0.3">
      <c r="A36">
        <v>682.88505999999995</v>
      </c>
      <c r="B36">
        <f t="shared" si="0"/>
        <v>68.938849999999547</v>
      </c>
      <c r="C36">
        <v>0.61215369746466264</v>
      </c>
      <c r="D36">
        <v>1714.0926648724774</v>
      </c>
      <c r="E36">
        <v>47.316470201229968</v>
      </c>
      <c r="F36">
        <v>60.346184537567801</v>
      </c>
      <c r="G36">
        <v>103661.15039678414</v>
      </c>
      <c r="H36">
        <v>348686.18223920825</v>
      </c>
      <c r="I36">
        <v>370000.00000000006</v>
      </c>
      <c r="J36">
        <v>45.085523873150507</v>
      </c>
      <c r="K36">
        <v>507.40809609480215</v>
      </c>
      <c r="L36">
        <v>94.432841214368395</v>
      </c>
      <c r="M36">
        <v>0.14054211046104875</v>
      </c>
      <c r="N36">
        <v>246.64389122220618</v>
      </c>
      <c r="O36">
        <v>0</v>
      </c>
      <c r="P36">
        <v>38.773453928233096</v>
      </c>
      <c r="Q36">
        <v>0</v>
      </c>
      <c r="R36">
        <v>0</v>
      </c>
      <c r="S36">
        <v>0</v>
      </c>
      <c r="T36">
        <v>0.18536985582060878</v>
      </c>
      <c r="U36">
        <v>15.617782288067339</v>
      </c>
      <c r="V36">
        <v>6.66605111411368E-4</v>
      </c>
      <c r="W36">
        <v>1.047931187249543E-4</v>
      </c>
    </row>
    <row r="37" spans="1:23" x14ac:dyDescent="0.3">
      <c r="A37">
        <v>683.2903</v>
      </c>
      <c r="B37">
        <f t="shared" si="0"/>
        <v>70.965049999999792</v>
      </c>
      <c r="C37">
        <v>0.70044244309095205</v>
      </c>
      <c r="D37">
        <v>1778.301078479323</v>
      </c>
      <c r="E37">
        <v>48.752660450012137</v>
      </c>
      <c r="F37">
        <v>339.32986988039573</v>
      </c>
      <c r="G37">
        <v>117045.88640334982</v>
      </c>
      <c r="H37">
        <v>410532.92436264345</v>
      </c>
      <c r="I37">
        <v>370000</v>
      </c>
      <c r="J37">
        <v>44.24855988576433</v>
      </c>
      <c r="K37">
        <v>420.42796939585628</v>
      </c>
      <c r="L37">
        <v>86.905336049088191</v>
      </c>
      <c r="M37">
        <v>0</v>
      </c>
      <c r="N37">
        <v>240.35059865879865</v>
      </c>
      <c r="O37">
        <v>0</v>
      </c>
      <c r="P37">
        <v>43.268430817306417</v>
      </c>
      <c r="Q37">
        <v>0</v>
      </c>
      <c r="R37">
        <v>0</v>
      </c>
      <c r="S37">
        <v>0</v>
      </c>
      <c r="T37">
        <v>0.134975419019422</v>
      </c>
      <c r="U37">
        <v>11.988477456025883</v>
      </c>
      <c r="V37">
        <v>6.4959621259134774E-4</v>
      </c>
      <c r="W37">
        <v>1.1694170491163898E-4</v>
      </c>
    </row>
    <row r="38" spans="1:23" x14ac:dyDescent="0.3">
      <c r="A38">
        <v>683.69574999999998</v>
      </c>
      <c r="B38">
        <f t="shared" si="0"/>
        <v>72.992299999999659</v>
      </c>
      <c r="C38">
        <v>0.94786594335839791</v>
      </c>
      <c r="D38">
        <v>1729.1064314726539</v>
      </c>
      <c r="E38">
        <v>47.30580541137941</v>
      </c>
      <c r="F38">
        <v>21.501281895711571</v>
      </c>
      <c r="G38">
        <v>120073.65875412337</v>
      </c>
      <c r="H38">
        <v>397535.82913306612</v>
      </c>
      <c r="I38">
        <v>370000</v>
      </c>
      <c r="J38">
        <v>46.768490775532683</v>
      </c>
      <c r="K38">
        <v>425.36483368089762</v>
      </c>
      <c r="L38">
        <v>128.99968599010791</v>
      </c>
      <c r="M38">
        <v>1.6539196481397209E-2</v>
      </c>
      <c r="N38">
        <v>292.32489105989862</v>
      </c>
      <c r="O38">
        <v>2.9923069344802839E-2</v>
      </c>
      <c r="P38">
        <v>35.949264194232597</v>
      </c>
      <c r="Q38">
        <v>0</v>
      </c>
      <c r="R38">
        <v>0</v>
      </c>
      <c r="S38">
        <v>0</v>
      </c>
      <c r="T38">
        <v>0.19634233390199346</v>
      </c>
      <c r="U38">
        <v>13.219340392405808</v>
      </c>
      <c r="V38">
        <v>7.9006727313486107E-4</v>
      </c>
      <c r="W38">
        <v>9.7160173497925944E-5</v>
      </c>
    </row>
    <row r="39" spans="1:23" x14ac:dyDescent="0.3">
      <c r="A39">
        <v>684.10119999999995</v>
      </c>
      <c r="B39">
        <f t="shared" si="0"/>
        <v>75.019549999999526</v>
      </c>
      <c r="C39">
        <v>1.1649659119461537</v>
      </c>
      <c r="D39">
        <v>1801.3190350082418</v>
      </c>
      <c r="E39">
        <v>45.126217757954542</v>
      </c>
      <c r="F39">
        <v>190.11695674673257</v>
      </c>
      <c r="G39">
        <v>112509.35513048019</v>
      </c>
      <c r="H39">
        <v>361528.33514471416</v>
      </c>
      <c r="I39">
        <v>370000.00000000006</v>
      </c>
      <c r="J39">
        <v>52.230272493651505</v>
      </c>
      <c r="K39">
        <v>504.72794618745991</v>
      </c>
      <c r="L39">
        <v>99.937793456717998</v>
      </c>
      <c r="M39">
        <v>0</v>
      </c>
      <c r="N39">
        <v>294.56905478440046</v>
      </c>
      <c r="O39">
        <v>0</v>
      </c>
      <c r="P39">
        <v>36.506851849871133</v>
      </c>
      <c r="Q39">
        <v>0</v>
      </c>
      <c r="R39">
        <v>0</v>
      </c>
      <c r="S39">
        <v>0</v>
      </c>
      <c r="T39">
        <v>0.11517986529490845</v>
      </c>
      <c r="U39">
        <v>15.072394846194189</v>
      </c>
      <c r="V39">
        <v>7.9613258049837969E-4</v>
      </c>
      <c r="W39">
        <v>9.8667167161813873E-5</v>
      </c>
    </row>
    <row r="40" spans="1:23" x14ac:dyDescent="0.3">
      <c r="A40">
        <v>684.50696000000005</v>
      </c>
      <c r="B40">
        <f t="shared" si="0"/>
        <v>77.048350000000028</v>
      </c>
      <c r="C40">
        <v>0.63979483987717978</v>
      </c>
      <c r="D40">
        <v>1833.9310741019278</v>
      </c>
      <c r="E40">
        <v>46.918402408331978</v>
      </c>
      <c r="F40">
        <v>584.62440565888562</v>
      </c>
      <c r="G40">
        <v>99392.626857872849</v>
      </c>
      <c r="H40">
        <v>345688.85590211896</v>
      </c>
      <c r="I40">
        <v>369999.99999999994</v>
      </c>
      <c r="J40">
        <v>55.518741567112095</v>
      </c>
      <c r="K40">
        <v>457.48200718500959</v>
      </c>
      <c r="L40">
        <v>97.510028582899622</v>
      </c>
      <c r="M40">
        <v>0</v>
      </c>
      <c r="N40">
        <v>271.63062121216836</v>
      </c>
      <c r="O40">
        <v>0</v>
      </c>
      <c r="P40">
        <v>36.321926515501829</v>
      </c>
      <c r="Q40">
        <v>0</v>
      </c>
      <c r="R40">
        <v>0</v>
      </c>
      <c r="S40">
        <v>0</v>
      </c>
      <c r="T40">
        <v>0</v>
      </c>
      <c r="U40">
        <v>13.556488507590661</v>
      </c>
      <c r="V40">
        <v>7.3413681408694166E-4</v>
      </c>
      <c r="W40">
        <v>9.8167368960815768E-5</v>
      </c>
    </row>
    <row r="41" spans="1:23" x14ac:dyDescent="0.3">
      <c r="A41">
        <v>684.91281000000004</v>
      </c>
      <c r="B41">
        <f t="shared" si="0"/>
        <v>79.077599999999961</v>
      </c>
      <c r="C41">
        <v>0.28773802799530185</v>
      </c>
      <c r="D41">
        <v>1457.7450343976111</v>
      </c>
      <c r="E41">
        <v>37.68396885391536</v>
      </c>
      <c r="F41">
        <v>113.82429439132989</v>
      </c>
      <c r="G41">
        <v>123144.05418322133</v>
      </c>
      <c r="H41">
        <v>354711.14757383417</v>
      </c>
      <c r="I41">
        <v>370000</v>
      </c>
      <c r="J41">
        <v>36.149487564040427</v>
      </c>
      <c r="K41">
        <v>384.63508298527188</v>
      </c>
      <c r="L41">
        <v>70.206403574198518</v>
      </c>
      <c r="M41">
        <v>0.12397145299301059</v>
      </c>
      <c r="N41">
        <v>220.31196318240552</v>
      </c>
      <c r="O41">
        <v>0</v>
      </c>
      <c r="P41">
        <v>32.14100224205648</v>
      </c>
      <c r="Q41">
        <v>0</v>
      </c>
      <c r="R41">
        <v>0</v>
      </c>
      <c r="S41">
        <v>0</v>
      </c>
      <c r="T41">
        <v>9.6184317499252298E-2</v>
      </c>
      <c r="U41">
        <v>11.030458275996429</v>
      </c>
      <c r="V41">
        <v>5.9543773833082572E-4</v>
      </c>
      <c r="W41">
        <v>8.6867573627179672E-5</v>
      </c>
    </row>
    <row r="42" spans="1:23" x14ac:dyDescent="0.3">
      <c r="A42">
        <v>685.31811000000005</v>
      </c>
      <c r="B42">
        <f t="shared" si="0"/>
        <v>81.104100000000017</v>
      </c>
      <c r="C42">
        <v>0.81674532676763967</v>
      </c>
      <c r="D42">
        <v>1799.4538317141948</v>
      </c>
      <c r="E42">
        <v>45.976758399570365</v>
      </c>
      <c r="F42">
        <v>173.88789810021134</v>
      </c>
      <c r="G42">
        <v>102025.29524801741</v>
      </c>
      <c r="H42">
        <v>352609.23670096917</v>
      </c>
      <c r="I42">
        <v>370000.00000000006</v>
      </c>
      <c r="J42">
        <v>45.027185440705345</v>
      </c>
      <c r="K42">
        <v>573.21745867080404</v>
      </c>
      <c r="L42">
        <v>82.688411998635218</v>
      </c>
      <c r="M42">
        <v>0</v>
      </c>
      <c r="N42">
        <v>274.21491906346131</v>
      </c>
      <c r="O42">
        <v>0</v>
      </c>
      <c r="P42">
        <v>34.922706678341463</v>
      </c>
      <c r="Q42">
        <v>0</v>
      </c>
      <c r="R42">
        <v>0</v>
      </c>
      <c r="S42">
        <v>0</v>
      </c>
      <c r="T42">
        <v>0.11241906252882081</v>
      </c>
      <c r="U42">
        <v>12.00523780297795</v>
      </c>
      <c r="V42">
        <v>7.4112140287421952E-4</v>
      </c>
      <c r="W42">
        <v>9.4385693725247181E-5</v>
      </c>
    </row>
    <row r="43" spans="1:23" x14ac:dyDescent="0.3">
      <c r="A43">
        <v>685.72379999999998</v>
      </c>
      <c r="B43">
        <f t="shared" si="0"/>
        <v>83.132549999999696</v>
      </c>
      <c r="C43">
        <v>0.36954186904472336</v>
      </c>
      <c r="D43">
        <v>1387.2088219745317</v>
      </c>
      <c r="E43">
        <v>33.50445513832944</v>
      </c>
      <c r="F43">
        <v>272.80223636572504</v>
      </c>
      <c r="G43">
        <v>102444.17155164793</v>
      </c>
      <c r="H43">
        <v>300435.17889966606</v>
      </c>
      <c r="I43">
        <v>370000.00000000006</v>
      </c>
      <c r="J43">
        <v>35.058736474136083</v>
      </c>
      <c r="K43">
        <v>382.13740770339376</v>
      </c>
      <c r="L43">
        <v>74.724820958032083</v>
      </c>
      <c r="M43">
        <v>0</v>
      </c>
      <c r="N43">
        <v>213.59853705260372</v>
      </c>
      <c r="O43">
        <v>0</v>
      </c>
      <c r="P43">
        <v>27.626937372737107</v>
      </c>
      <c r="Q43">
        <v>3.7180957544256661E-2</v>
      </c>
      <c r="R43">
        <v>0</v>
      </c>
      <c r="S43">
        <v>0</v>
      </c>
      <c r="T43">
        <v>1.673613538814377E-2</v>
      </c>
      <c r="U43">
        <v>8.9528125132305565</v>
      </c>
      <c r="V43">
        <v>5.7729334338541536E-4</v>
      </c>
      <c r="W43">
        <v>7.4667398304694872E-5</v>
      </c>
    </row>
    <row r="44" spans="1:23" x14ac:dyDescent="0.3">
      <c r="A44">
        <v>686.12906999999996</v>
      </c>
      <c r="B44">
        <f t="shared" si="0"/>
        <v>85.158899999999562</v>
      </c>
      <c r="C44">
        <v>1.1692592005861346</v>
      </c>
      <c r="D44">
        <v>1982.8942515418832</v>
      </c>
      <c r="E44">
        <v>43.946203774541708</v>
      </c>
      <c r="F44">
        <v>367.17310030953411</v>
      </c>
      <c r="G44">
        <v>99126.695039939077</v>
      </c>
      <c r="H44">
        <v>384761.67817560368</v>
      </c>
      <c r="I44">
        <v>370000</v>
      </c>
      <c r="J44">
        <v>38.044453584369634</v>
      </c>
      <c r="K44">
        <v>395.15593270013591</v>
      </c>
      <c r="L44">
        <v>86.497969862949063</v>
      </c>
      <c r="M44">
        <v>0.13060626682258475</v>
      </c>
      <c r="N44">
        <v>244.26513558251153</v>
      </c>
      <c r="O44">
        <v>0</v>
      </c>
      <c r="P44">
        <v>29.619477161050586</v>
      </c>
      <c r="Q44">
        <v>0</v>
      </c>
      <c r="R44">
        <v>0</v>
      </c>
      <c r="S44">
        <v>0</v>
      </c>
      <c r="T44">
        <v>0</v>
      </c>
      <c r="U44">
        <v>9.6021868289047081</v>
      </c>
      <c r="V44">
        <v>6.6017604211489615E-4</v>
      </c>
      <c r="W44">
        <v>8.005264097581241E-5</v>
      </c>
    </row>
    <row r="45" spans="1:23" x14ac:dyDescent="0.3">
      <c r="A45">
        <v>686.53481999999997</v>
      </c>
      <c r="B45">
        <f t="shared" si="0"/>
        <v>87.187649999999621</v>
      </c>
      <c r="C45">
        <v>1.1758236134420621</v>
      </c>
      <c r="D45">
        <v>1820.3559532153838</v>
      </c>
      <c r="E45">
        <v>37.056327039204881</v>
      </c>
      <c r="F45">
        <v>197.92399538606023</v>
      </c>
      <c r="G45">
        <v>98379.034443152079</v>
      </c>
      <c r="H45">
        <v>357985.26183201565</v>
      </c>
      <c r="I45">
        <v>369999.99999999994</v>
      </c>
      <c r="J45">
        <v>31.852115273194094</v>
      </c>
      <c r="K45">
        <v>403.86632915778853</v>
      </c>
      <c r="L45">
        <v>84.528320688021282</v>
      </c>
      <c r="M45">
        <v>0</v>
      </c>
      <c r="N45">
        <v>239.69866417796476</v>
      </c>
      <c r="O45">
        <v>0</v>
      </c>
      <c r="P45">
        <v>30.050078995188827</v>
      </c>
      <c r="Q45">
        <v>0</v>
      </c>
      <c r="R45">
        <v>0</v>
      </c>
      <c r="S45">
        <v>0</v>
      </c>
      <c r="T45">
        <v>0.16275504344822797</v>
      </c>
      <c r="U45">
        <v>10.122140759711733</v>
      </c>
      <c r="V45">
        <v>6.4783422750801288E-4</v>
      </c>
      <c r="W45">
        <v>8.1216429716726561E-5</v>
      </c>
    </row>
    <row r="46" spans="1:23" x14ac:dyDescent="0.3">
      <c r="A46">
        <v>686.94020999999998</v>
      </c>
      <c r="B46">
        <f t="shared" si="0"/>
        <v>89.214599999999677</v>
      </c>
      <c r="C46">
        <v>1.3466323666051172</v>
      </c>
      <c r="D46">
        <v>1685.9330010909287</v>
      </c>
      <c r="E46">
        <v>37.864380183503862</v>
      </c>
      <c r="F46">
        <v>12.422425895395369</v>
      </c>
      <c r="G46">
        <v>141051.8632250521</v>
      </c>
      <c r="H46">
        <v>333702.44629014691</v>
      </c>
      <c r="I46">
        <v>370000</v>
      </c>
      <c r="J46">
        <v>36.687695385987695</v>
      </c>
      <c r="K46">
        <v>376.61951085286296</v>
      </c>
      <c r="L46">
        <v>100.17589572706072</v>
      </c>
      <c r="M46">
        <v>0.12113233857166998</v>
      </c>
      <c r="N46">
        <v>337.39982158867457</v>
      </c>
      <c r="O46">
        <v>3.6524044905222361E-2</v>
      </c>
      <c r="P46">
        <v>30.754323842731278</v>
      </c>
      <c r="Q46">
        <v>0</v>
      </c>
      <c r="R46">
        <v>0</v>
      </c>
      <c r="S46">
        <v>0</v>
      </c>
      <c r="T46">
        <v>2.6628107911526755E-2</v>
      </c>
      <c r="U46">
        <v>11.881321262147649</v>
      </c>
      <c r="V46">
        <v>9.1189140969912073E-4</v>
      </c>
      <c r="W46">
        <v>8.3119794169544012E-5</v>
      </c>
    </row>
    <row r="47" spans="1:23" x14ac:dyDescent="0.3">
      <c r="A47">
        <v>687.34591999999998</v>
      </c>
      <c r="B47">
        <f t="shared" si="0"/>
        <v>91.243149999999673</v>
      </c>
      <c r="C47">
        <v>0.47693999405536797</v>
      </c>
      <c r="D47">
        <v>2397.7887887038669</v>
      </c>
      <c r="E47">
        <v>44.99842755297518</v>
      </c>
      <c r="F47">
        <v>0</v>
      </c>
      <c r="G47">
        <v>116642.96980490693</v>
      </c>
      <c r="H47">
        <v>360286.93783182936</v>
      </c>
      <c r="I47">
        <v>370000</v>
      </c>
      <c r="J47">
        <v>39.625375562022185</v>
      </c>
      <c r="K47">
        <v>452.11437307874331</v>
      </c>
      <c r="L47">
        <v>95.757276057540636</v>
      </c>
      <c r="M47">
        <v>0</v>
      </c>
      <c r="N47">
        <v>313.44128429269523</v>
      </c>
      <c r="O47">
        <v>0</v>
      </c>
      <c r="P47">
        <v>29.797807032315859</v>
      </c>
      <c r="Q47">
        <v>0</v>
      </c>
      <c r="R47">
        <v>0</v>
      </c>
      <c r="S47">
        <v>0</v>
      </c>
      <c r="T47">
        <v>0.15943025722363691</v>
      </c>
      <c r="U47">
        <v>12.058578865547357</v>
      </c>
      <c r="V47">
        <v>8.4713860619647354E-4</v>
      </c>
      <c r="W47">
        <v>8.0534613600853679E-5</v>
      </c>
    </row>
    <row r="48" spans="1:23" x14ac:dyDescent="0.3">
      <c r="A48">
        <v>687.75112999999999</v>
      </c>
      <c r="B48">
        <f t="shared" si="0"/>
        <v>93.269199999999728</v>
      </c>
      <c r="C48">
        <v>0.2651938062907564</v>
      </c>
      <c r="D48">
        <v>1749.3034491582239</v>
      </c>
      <c r="E48">
        <v>47.039784594792266</v>
      </c>
      <c r="F48">
        <v>0</v>
      </c>
      <c r="G48">
        <v>136695.03764691143</v>
      </c>
      <c r="H48">
        <v>367830.46134030586</v>
      </c>
      <c r="I48">
        <v>370000.00000000006</v>
      </c>
      <c r="J48">
        <v>46.9656868079147</v>
      </c>
      <c r="K48">
        <v>422.33890111067706</v>
      </c>
      <c r="L48">
        <v>100.69681818951371</v>
      </c>
      <c r="M48">
        <v>0</v>
      </c>
      <c r="N48">
        <v>248.83948526041894</v>
      </c>
      <c r="O48">
        <v>0</v>
      </c>
      <c r="P48">
        <v>29.742056111709012</v>
      </c>
      <c r="Q48">
        <v>0</v>
      </c>
      <c r="R48">
        <v>0</v>
      </c>
      <c r="S48">
        <v>0</v>
      </c>
      <c r="T48">
        <v>0.23693385655574228</v>
      </c>
      <c r="U48">
        <v>11.099214768207601</v>
      </c>
      <c r="V48">
        <v>6.725391493524835E-4</v>
      </c>
      <c r="W48">
        <v>8.0383935437051379E-5</v>
      </c>
    </row>
    <row r="49" spans="1:23" x14ac:dyDescent="0.3">
      <c r="A49">
        <v>688.15637000000004</v>
      </c>
      <c r="B49">
        <f t="shared" si="0"/>
        <v>95.295399999999972</v>
      </c>
      <c r="C49">
        <v>0.28159979054380307</v>
      </c>
      <c r="D49">
        <v>1925.1501397727504</v>
      </c>
      <c r="E49">
        <v>43.196853032902709</v>
      </c>
      <c r="F49">
        <v>0</v>
      </c>
      <c r="G49">
        <v>115879.47162802861</v>
      </c>
      <c r="H49">
        <v>460236.39380071621</v>
      </c>
      <c r="I49">
        <v>370000</v>
      </c>
      <c r="J49">
        <v>41.922209206071578</v>
      </c>
      <c r="K49">
        <v>421.71648064177072</v>
      </c>
      <c r="L49">
        <v>108.94659446690319</v>
      </c>
      <c r="M49">
        <v>9.5373543998290317E-2</v>
      </c>
      <c r="N49">
        <v>294.90169261360131</v>
      </c>
      <c r="O49">
        <v>0</v>
      </c>
      <c r="P49">
        <v>40.06986544378033</v>
      </c>
      <c r="Q49">
        <v>0</v>
      </c>
      <c r="R49">
        <v>0</v>
      </c>
      <c r="S49">
        <v>0</v>
      </c>
      <c r="T49">
        <v>0</v>
      </c>
      <c r="U49">
        <v>12.635896176907082</v>
      </c>
      <c r="V49">
        <v>7.9703160165838199E-4</v>
      </c>
      <c r="W49">
        <v>1.0829693363183875E-4</v>
      </c>
    </row>
    <row r="50" spans="1:23" x14ac:dyDescent="0.3">
      <c r="A50">
        <v>688.56178</v>
      </c>
      <c r="B50">
        <f t="shared" si="0"/>
        <v>97.322449999999776</v>
      </c>
      <c r="C50">
        <v>0.95677069152854954</v>
      </c>
      <c r="D50">
        <v>1800.7192195819653</v>
      </c>
      <c r="E50">
        <v>39.376159275754382</v>
      </c>
      <c r="F50">
        <v>0</v>
      </c>
      <c r="G50">
        <v>128075.49447751355</v>
      </c>
      <c r="H50">
        <v>364216.51983839902</v>
      </c>
      <c r="I50">
        <v>370000</v>
      </c>
      <c r="J50">
        <v>35.265538314700528</v>
      </c>
      <c r="K50">
        <v>407.63917861320937</v>
      </c>
      <c r="L50">
        <v>92.404715999915155</v>
      </c>
      <c r="M50">
        <v>2.4838372028605241E-2</v>
      </c>
      <c r="N50">
        <v>320.66872357984471</v>
      </c>
      <c r="O50">
        <v>0</v>
      </c>
      <c r="P50">
        <v>30.007483352386874</v>
      </c>
      <c r="Q50">
        <v>0</v>
      </c>
      <c r="R50">
        <v>0</v>
      </c>
      <c r="S50">
        <v>0</v>
      </c>
      <c r="T50">
        <v>3.2762444658954108E-2</v>
      </c>
      <c r="U50">
        <v>13.197375881086852</v>
      </c>
      <c r="V50">
        <v>8.6667222589147217E-4</v>
      </c>
      <c r="W50">
        <v>8.1101306357802375E-5</v>
      </c>
    </row>
    <row r="51" spans="1:23" x14ac:dyDescent="0.3">
      <c r="A51">
        <v>688.96731999999997</v>
      </c>
      <c r="B51">
        <f t="shared" si="0"/>
        <v>99.350149999999644</v>
      </c>
      <c r="C51">
        <v>0.86430059137973403</v>
      </c>
      <c r="D51">
        <v>1943.6929503357162</v>
      </c>
      <c r="E51">
        <v>42.42263322912185</v>
      </c>
      <c r="F51">
        <v>394.1754542025119</v>
      </c>
      <c r="G51">
        <v>128669.18258852117</v>
      </c>
      <c r="H51">
        <v>395594.29306387814</v>
      </c>
      <c r="I51">
        <v>370000</v>
      </c>
      <c r="J51">
        <v>44.278153136089543</v>
      </c>
      <c r="K51">
        <v>378.8345981913464</v>
      </c>
      <c r="L51">
        <v>108.75122249055879</v>
      </c>
      <c r="M51">
        <v>2.9675849976287128E-2</v>
      </c>
      <c r="N51">
        <v>317.1514254342772</v>
      </c>
      <c r="O51">
        <v>0</v>
      </c>
      <c r="P51">
        <v>36.691884532430322</v>
      </c>
      <c r="Q51">
        <v>0</v>
      </c>
      <c r="R51">
        <v>0</v>
      </c>
      <c r="S51">
        <v>0</v>
      </c>
      <c r="T51">
        <v>3.9143201150052466E-2</v>
      </c>
      <c r="U51">
        <v>14.95745786551778</v>
      </c>
      <c r="V51">
        <v>8.5716601468723561E-4</v>
      </c>
      <c r="W51">
        <v>9.916725549305493E-5</v>
      </c>
    </row>
    <row r="52" spans="1:23" x14ac:dyDescent="0.3">
      <c r="A52">
        <v>689.37257999999997</v>
      </c>
      <c r="B52">
        <f t="shared" si="0"/>
        <v>101.37644999999964</v>
      </c>
      <c r="C52">
        <v>0.26534865631714255</v>
      </c>
      <c r="D52">
        <v>1678.4422420225665</v>
      </c>
      <c r="E52">
        <v>33.614486989460012</v>
      </c>
      <c r="F52">
        <v>428.95861676358879</v>
      </c>
      <c r="G52">
        <v>116575.10949423532</v>
      </c>
      <c r="H52">
        <v>354708.98997983936</v>
      </c>
      <c r="I52">
        <v>369999.99999999994</v>
      </c>
      <c r="J52">
        <v>47.192012631978592</v>
      </c>
      <c r="K52">
        <v>428.58732319053712</v>
      </c>
      <c r="L52">
        <v>92.665375050150772</v>
      </c>
      <c r="M52">
        <v>0.21825747876367751</v>
      </c>
      <c r="N52">
        <v>238.24083037392958</v>
      </c>
      <c r="O52">
        <v>4.6453472203992832E-2</v>
      </c>
      <c r="P52">
        <v>41.443142236070095</v>
      </c>
      <c r="Q52">
        <v>0</v>
      </c>
      <c r="R52">
        <v>0</v>
      </c>
      <c r="S52">
        <v>0</v>
      </c>
      <c r="T52">
        <v>0</v>
      </c>
      <c r="U52">
        <v>10.972206153674406</v>
      </c>
      <c r="V52">
        <v>6.438941361457558E-4</v>
      </c>
      <c r="W52">
        <v>1.120084925299192E-4</v>
      </c>
    </row>
    <row r="53" spans="1:23" x14ac:dyDescent="0.3">
      <c r="A53">
        <v>689.77796999999998</v>
      </c>
      <c r="B53">
        <f t="shared" si="0"/>
        <v>103.40339999999969</v>
      </c>
      <c r="C53">
        <v>0.86062210233740799</v>
      </c>
      <c r="D53">
        <v>1935.4205352861759</v>
      </c>
      <c r="E53">
        <v>41.405272928278258</v>
      </c>
      <c r="F53">
        <v>190.15869940994241</v>
      </c>
      <c r="G53">
        <v>126619.45695240839</v>
      </c>
      <c r="H53">
        <v>453542.44819854212</v>
      </c>
      <c r="I53">
        <v>370000</v>
      </c>
      <c r="J53">
        <v>49.581404592774177</v>
      </c>
      <c r="K53">
        <v>374.46026832404203</v>
      </c>
      <c r="L53">
        <v>110.47911418720196</v>
      </c>
      <c r="M53">
        <v>0</v>
      </c>
      <c r="N53">
        <v>281.3220097771395</v>
      </c>
      <c r="O53">
        <v>0</v>
      </c>
      <c r="P53">
        <v>43.676927173714837</v>
      </c>
      <c r="Q53">
        <v>0</v>
      </c>
      <c r="R53">
        <v>0</v>
      </c>
      <c r="S53">
        <v>0</v>
      </c>
      <c r="T53">
        <v>0.11693013137674782</v>
      </c>
      <c r="U53">
        <v>11.129779650254681</v>
      </c>
      <c r="V53">
        <v>7.6032975615443108E-4</v>
      </c>
      <c r="W53">
        <v>1.1804574911814821E-4</v>
      </c>
    </row>
    <row r="54" spans="1:23" x14ac:dyDescent="0.3">
      <c r="A54">
        <v>690.18339000000003</v>
      </c>
      <c r="B54">
        <f t="shared" si="0"/>
        <v>105.43049999999994</v>
      </c>
      <c r="C54">
        <v>0</v>
      </c>
      <c r="D54">
        <v>1718.1811994537379</v>
      </c>
      <c r="E54">
        <v>31.921648531816814</v>
      </c>
      <c r="F54">
        <v>360.32248048951811</v>
      </c>
      <c r="G54">
        <v>124616.55033417184</v>
      </c>
      <c r="H54">
        <v>329541.67711061513</v>
      </c>
      <c r="I54">
        <v>369999.99999999994</v>
      </c>
      <c r="J54">
        <v>40.329882401192641</v>
      </c>
      <c r="K54">
        <v>326.26635896250014</v>
      </c>
      <c r="L54">
        <v>98.723974992733645</v>
      </c>
      <c r="M54">
        <v>0.31718306998828599</v>
      </c>
      <c r="N54">
        <v>301.33668394202351</v>
      </c>
      <c r="O54">
        <v>0</v>
      </c>
      <c r="P54">
        <v>33.172914682310882</v>
      </c>
      <c r="Q54">
        <v>0</v>
      </c>
      <c r="R54">
        <v>0</v>
      </c>
      <c r="S54">
        <v>0</v>
      </c>
      <c r="T54">
        <v>3.0988664568842129E-2</v>
      </c>
      <c r="U54">
        <v>10.406054822013378</v>
      </c>
      <c r="V54">
        <v>8.1442347011357707E-4</v>
      </c>
      <c r="W54">
        <v>8.9656526168407804E-5</v>
      </c>
    </row>
    <row r="55" spans="1:23" x14ac:dyDescent="0.3">
      <c r="A55">
        <v>690.58874000000003</v>
      </c>
      <c r="B55">
        <f t="shared" si="0"/>
        <v>107.45724999999993</v>
      </c>
      <c r="C55">
        <v>0.89288515722593931</v>
      </c>
      <c r="D55">
        <v>1792.6297045386395</v>
      </c>
      <c r="E55">
        <v>36.746932652918204</v>
      </c>
      <c r="F55">
        <v>133.29658666305016</v>
      </c>
      <c r="G55">
        <v>98759.032771306127</v>
      </c>
      <c r="H55">
        <v>389396.26539503416</v>
      </c>
      <c r="I55">
        <v>370000</v>
      </c>
      <c r="J55">
        <v>45.896670560989193</v>
      </c>
      <c r="K55">
        <v>320.82584664235128</v>
      </c>
      <c r="L55">
        <v>87.093923813818208</v>
      </c>
      <c r="M55">
        <v>0</v>
      </c>
      <c r="N55">
        <v>237.58858315759582</v>
      </c>
      <c r="O55">
        <v>4.1937506081217317E-2</v>
      </c>
      <c r="P55">
        <v>32.861219422141062</v>
      </c>
      <c r="Q55">
        <v>0</v>
      </c>
      <c r="R55">
        <v>0</v>
      </c>
      <c r="S55">
        <v>0</v>
      </c>
      <c r="T55">
        <v>9.1724732429652331E-2</v>
      </c>
      <c r="U55">
        <v>9.6343991732177336</v>
      </c>
      <c r="V55">
        <v>6.4213130583134007E-4</v>
      </c>
      <c r="W55">
        <v>8.8814106546327202E-5</v>
      </c>
    </row>
    <row r="56" spans="1:23" x14ac:dyDescent="0.3">
      <c r="A56">
        <v>690.99424999999997</v>
      </c>
      <c r="B56">
        <f t="shared" si="0"/>
        <v>109.48479999999961</v>
      </c>
      <c r="C56">
        <v>0.75407903809671561</v>
      </c>
      <c r="D56">
        <v>1802.9065006329165</v>
      </c>
      <c r="E56">
        <v>39.578946511058348</v>
      </c>
      <c r="F56">
        <v>299.58365603694818</v>
      </c>
      <c r="G56">
        <v>118231.08600709651</v>
      </c>
      <c r="H56">
        <v>386558.78890997195</v>
      </c>
      <c r="I56">
        <v>370000</v>
      </c>
      <c r="J56">
        <v>47.922270724570787</v>
      </c>
      <c r="K56">
        <v>467.28840047882022</v>
      </c>
      <c r="L56">
        <v>107.83995271164498</v>
      </c>
      <c r="M56">
        <v>2.5891381572582077E-2</v>
      </c>
      <c r="N56">
        <v>271.34292312790797</v>
      </c>
      <c r="O56">
        <v>0</v>
      </c>
      <c r="P56">
        <v>37.829762663793687</v>
      </c>
      <c r="Q56">
        <v>0</v>
      </c>
      <c r="R56">
        <v>0</v>
      </c>
      <c r="S56">
        <v>0</v>
      </c>
      <c r="T56">
        <v>0.17075777483220106</v>
      </c>
      <c r="U56">
        <v>10.525852223161245</v>
      </c>
      <c r="V56">
        <v>7.3335925169704856E-4</v>
      </c>
      <c r="W56">
        <v>1.0224260179403699E-4</v>
      </c>
    </row>
    <row r="57" spans="1:23" x14ac:dyDescent="0.3">
      <c r="A57">
        <v>691.39972999999998</v>
      </c>
      <c r="B57">
        <f t="shared" si="0"/>
        <v>111.51219999999967</v>
      </c>
      <c r="C57">
        <v>1.1908606100130463</v>
      </c>
      <c r="D57">
        <v>1874.5978706916212</v>
      </c>
      <c r="E57">
        <v>42.919868857374134</v>
      </c>
      <c r="F57">
        <v>74.852236988610997</v>
      </c>
      <c r="G57">
        <v>124743.29643418215</v>
      </c>
      <c r="H57">
        <v>467807.54394431505</v>
      </c>
      <c r="I57">
        <v>369999.99999999994</v>
      </c>
      <c r="J57">
        <v>41.766167434233125</v>
      </c>
      <c r="K57">
        <v>409.05068354656618</v>
      </c>
      <c r="L57">
        <v>102.13534525085434</v>
      </c>
      <c r="M57">
        <v>0.14912894175422967</v>
      </c>
      <c r="N57">
        <v>271.47990097978277</v>
      </c>
      <c r="O57">
        <v>0</v>
      </c>
      <c r="P57">
        <v>44.482946077061854</v>
      </c>
      <c r="Q57">
        <v>3.6414694271646911E-2</v>
      </c>
      <c r="R57">
        <v>0</v>
      </c>
      <c r="S57">
        <v>0</v>
      </c>
      <c r="T57">
        <v>0</v>
      </c>
      <c r="U57">
        <v>13.270084272923302</v>
      </c>
      <c r="V57">
        <v>7.3372946210752111E-4</v>
      </c>
      <c r="W57">
        <v>1.2022417858665369E-4</v>
      </c>
    </row>
    <row r="58" spans="1:23" x14ac:dyDescent="0.3">
      <c r="A58">
        <v>691.80496000000005</v>
      </c>
      <c r="B58">
        <f t="shared" si="0"/>
        <v>113.53835000000004</v>
      </c>
      <c r="C58">
        <v>0.77513690166508675</v>
      </c>
      <c r="D58">
        <v>1768.9838726314435</v>
      </c>
      <c r="E58">
        <v>33.040820399698205</v>
      </c>
      <c r="F58">
        <v>26.16035442987025</v>
      </c>
      <c r="G58">
        <v>110039.61444747957</v>
      </c>
      <c r="H58">
        <v>336527.97414195718</v>
      </c>
      <c r="I58">
        <v>370000</v>
      </c>
      <c r="J58">
        <v>56.070021743028157</v>
      </c>
      <c r="K58">
        <v>311.43854891805489</v>
      </c>
      <c r="L58">
        <v>95.751296412095485</v>
      </c>
      <c r="M58">
        <v>7.0433572107017478E-2</v>
      </c>
      <c r="N58">
        <v>240.24798046154166</v>
      </c>
      <c r="O58">
        <v>0</v>
      </c>
      <c r="P58">
        <v>28.223703376993694</v>
      </c>
      <c r="Q58">
        <v>0</v>
      </c>
      <c r="R58">
        <v>0</v>
      </c>
      <c r="S58">
        <v>0</v>
      </c>
      <c r="T58">
        <v>0</v>
      </c>
      <c r="U58">
        <v>8.6515718988958277</v>
      </c>
      <c r="V58">
        <v>6.4931886611227475E-4</v>
      </c>
      <c r="W58">
        <v>7.6280279397280249E-5</v>
      </c>
    </row>
    <row r="59" spans="1:23" x14ac:dyDescent="0.3">
      <c r="A59">
        <v>692.21046999999999</v>
      </c>
      <c r="B59">
        <f t="shared" si="0"/>
        <v>115.56589999999971</v>
      </c>
      <c r="C59">
        <v>1.2282486502333188</v>
      </c>
      <c r="D59">
        <v>1722.9279885413857</v>
      </c>
      <c r="E59">
        <v>33.671869215172379</v>
      </c>
      <c r="F59">
        <v>0</v>
      </c>
      <c r="G59">
        <v>89706.525932047341</v>
      </c>
      <c r="H59">
        <v>341875.45930134744</v>
      </c>
      <c r="I59">
        <v>370000</v>
      </c>
      <c r="J59">
        <v>41.770765740923764</v>
      </c>
      <c r="K59">
        <v>312.6558108828379</v>
      </c>
      <c r="L59">
        <v>84.894602860416526</v>
      </c>
      <c r="M59">
        <v>0.12859578942531022</v>
      </c>
      <c r="N59">
        <v>211.74411685355204</v>
      </c>
      <c r="O59">
        <v>0</v>
      </c>
      <c r="P59">
        <v>29.371046922490656</v>
      </c>
      <c r="Q59">
        <v>0</v>
      </c>
      <c r="R59">
        <v>0</v>
      </c>
      <c r="S59">
        <v>0</v>
      </c>
      <c r="T59">
        <v>0.25442121672220375</v>
      </c>
      <c r="U59">
        <v>8.1278576431534137</v>
      </c>
      <c r="V59">
        <v>5.7228139690149193E-4</v>
      </c>
      <c r="W59">
        <v>7.9381207898623411E-5</v>
      </c>
    </row>
    <row r="60" spans="1:23" x14ac:dyDescent="0.3">
      <c r="A60">
        <v>692.61586999999997</v>
      </c>
      <c r="B60">
        <f t="shared" si="0"/>
        <v>117.59289999999964</v>
      </c>
      <c r="C60">
        <v>1.7415402355337719</v>
      </c>
      <c r="D60">
        <v>1987.4875226877964</v>
      </c>
      <c r="E60">
        <v>41.573557948786757</v>
      </c>
      <c r="F60">
        <v>0</v>
      </c>
      <c r="G60">
        <v>113814.26160207712</v>
      </c>
      <c r="H60">
        <v>389847.7000131025</v>
      </c>
      <c r="I60">
        <v>370000</v>
      </c>
      <c r="J60">
        <v>41.312999891957716</v>
      </c>
      <c r="K60">
        <v>406.50501334497881</v>
      </c>
      <c r="L60">
        <v>88.901611690438145</v>
      </c>
      <c r="M60">
        <v>0</v>
      </c>
      <c r="N60">
        <v>266.1618378385694</v>
      </c>
      <c r="O60">
        <v>0</v>
      </c>
      <c r="P60">
        <v>32.477487717278017</v>
      </c>
      <c r="Q60">
        <v>0</v>
      </c>
      <c r="R60">
        <v>0</v>
      </c>
      <c r="S60">
        <v>0</v>
      </c>
      <c r="T60">
        <v>0.17218561305312644</v>
      </c>
      <c r="U60">
        <v>10.376350850785446</v>
      </c>
      <c r="V60">
        <v>7.1935631848262004E-4</v>
      </c>
      <c r="W60">
        <v>8.7776993830481121E-5</v>
      </c>
    </row>
    <row r="61" spans="1:23" x14ac:dyDescent="0.3">
      <c r="A61">
        <v>693.02121999999997</v>
      </c>
      <c r="B61">
        <f t="shared" si="0"/>
        <v>119.61964999999964</v>
      </c>
      <c r="C61">
        <v>0.43408443316153617</v>
      </c>
      <c r="D61">
        <v>1648.2865476879444</v>
      </c>
      <c r="E61">
        <v>34.87917310101156</v>
      </c>
      <c r="F61">
        <v>88.859751693275996</v>
      </c>
      <c r="G61">
        <v>99633.859833845825</v>
      </c>
      <c r="H61">
        <v>361295.84734268411</v>
      </c>
      <c r="I61">
        <v>369999.99999999994</v>
      </c>
      <c r="J61">
        <v>35.553674952180494</v>
      </c>
      <c r="K61">
        <v>291.15084753986616</v>
      </c>
      <c r="L61">
        <v>76.142645430293612</v>
      </c>
      <c r="M61">
        <v>7.700909017236747E-2</v>
      </c>
      <c r="N61">
        <v>236.25398454519865</v>
      </c>
      <c r="O61">
        <v>0</v>
      </c>
      <c r="P61">
        <v>32.728252782141077</v>
      </c>
      <c r="Q61">
        <v>0</v>
      </c>
      <c r="R61">
        <v>0</v>
      </c>
      <c r="S61">
        <v>0</v>
      </c>
      <c r="T61">
        <v>0</v>
      </c>
      <c r="U61">
        <v>8.6300049197308937</v>
      </c>
      <c r="V61">
        <v>6.3852428255459107E-4</v>
      </c>
      <c r="W61">
        <v>8.845473724902995E-5</v>
      </c>
    </row>
    <row r="62" spans="1:23" x14ac:dyDescent="0.3">
      <c r="A62">
        <v>693.42692</v>
      </c>
      <c r="B62">
        <f t="shared" si="0"/>
        <v>121.64814999999976</v>
      </c>
      <c r="C62">
        <v>1.0809852317778859</v>
      </c>
      <c r="D62">
        <v>1845.2907442448056</v>
      </c>
      <c r="E62">
        <v>32.091208664498375</v>
      </c>
      <c r="F62">
        <v>152.90591135035973</v>
      </c>
      <c r="G62">
        <v>117653.74611389218</v>
      </c>
      <c r="H62">
        <v>363705.88138889259</v>
      </c>
      <c r="I62">
        <v>370000</v>
      </c>
      <c r="J62">
        <v>45.777375247766066</v>
      </c>
      <c r="K62">
        <v>402.95234557440006</v>
      </c>
      <c r="L62">
        <v>81.839589662812116</v>
      </c>
      <c r="M62">
        <v>0.30458471838795026</v>
      </c>
      <c r="N62">
        <v>241.4097916088659</v>
      </c>
      <c r="O62">
        <v>0</v>
      </c>
      <c r="P62">
        <v>26.744540042126147</v>
      </c>
      <c r="Q62">
        <v>0</v>
      </c>
      <c r="R62">
        <v>0</v>
      </c>
      <c r="S62">
        <v>0</v>
      </c>
      <c r="T62">
        <v>8.9273669378051784E-2</v>
      </c>
      <c r="U62">
        <v>8.468031991185212</v>
      </c>
      <c r="V62">
        <v>6.5245889624017818E-4</v>
      </c>
      <c r="W62">
        <v>7.2282540654395003E-5</v>
      </c>
    </row>
    <row r="63" spans="1:23" x14ac:dyDescent="0.3">
      <c r="A63">
        <v>693.83232999999996</v>
      </c>
      <c r="B63">
        <f t="shared" si="0"/>
        <v>123.67519999999956</v>
      </c>
      <c r="C63">
        <v>0.24989370881477527</v>
      </c>
      <c r="D63">
        <v>2048.6443053100456</v>
      </c>
      <c r="E63">
        <v>43.298496129120139</v>
      </c>
      <c r="F63">
        <v>0</v>
      </c>
      <c r="G63">
        <v>98627.763626336236</v>
      </c>
      <c r="H63">
        <v>437168.45749267651</v>
      </c>
      <c r="I63">
        <v>370000</v>
      </c>
      <c r="J63">
        <v>47.128490835358548</v>
      </c>
      <c r="K63">
        <v>333.5448857095987</v>
      </c>
      <c r="L63">
        <v>94.439020865611056</v>
      </c>
      <c r="M63">
        <v>0</v>
      </c>
      <c r="N63">
        <v>260.98343029004712</v>
      </c>
      <c r="O63">
        <v>0</v>
      </c>
      <c r="P63">
        <v>35.284306503390354</v>
      </c>
      <c r="Q63">
        <v>0</v>
      </c>
      <c r="R63">
        <v>0</v>
      </c>
      <c r="S63">
        <v>0</v>
      </c>
      <c r="T63">
        <v>0.15947409283702943</v>
      </c>
      <c r="U63">
        <v>9.5160457592480832</v>
      </c>
      <c r="V63">
        <v>7.0536062240553286E-4</v>
      </c>
      <c r="W63">
        <v>9.5362990549703662E-5</v>
      </c>
    </row>
    <row r="64" spans="1:23" x14ac:dyDescent="0.3">
      <c r="A64">
        <v>694.23789999999997</v>
      </c>
      <c r="B64">
        <f t="shared" si="0"/>
        <v>125.70304999999962</v>
      </c>
      <c r="C64">
        <v>0.86151139248902564</v>
      </c>
      <c r="D64">
        <v>1953.2796842209855</v>
      </c>
      <c r="E64">
        <v>34.347263843693518</v>
      </c>
      <c r="F64">
        <v>0</v>
      </c>
      <c r="G64">
        <v>109478.29893064417</v>
      </c>
      <c r="H64">
        <v>361532.86738022621</v>
      </c>
      <c r="I64">
        <v>370000</v>
      </c>
      <c r="J64">
        <v>42.146823249863829</v>
      </c>
      <c r="K64">
        <v>349.27904264913911</v>
      </c>
      <c r="L64">
        <v>96.055881272039713</v>
      </c>
      <c r="M64">
        <v>2.2365380402003719E-2</v>
      </c>
      <c r="N64">
        <v>242.89080521213208</v>
      </c>
      <c r="O64">
        <v>0</v>
      </c>
      <c r="P64">
        <v>27.526409666837129</v>
      </c>
      <c r="Q64">
        <v>0</v>
      </c>
      <c r="R64">
        <v>0</v>
      </c>
      <c r="S64">
        <v>0</v>
      </c>
      <c r="T64">
        <v>8.8501753357242835E-2</v>
      </c>
      <c r="U64">
        <v>9.208666265330864</v>
      </c>
      <c r="V64">
        <v>6.5646163570846504E-4</v>
      </c>
      <c r="W64">
        <v>7.4395701802262512E-5</v>
      </c>
    </row>
    <row r="65" spans="1:23" x14ac:dyDescent="0.3">
      <c r="A65">
        <v>694.64326000000005</v>
      </c>
      <c r="B65">
        <f t="shared" si="0"/>
        <v>127.72985000000006</v>
      </c>
      <c r="C65">
        <v>1.003499304574756</v>
      </c>
      <c r="D65">
        <v>1710.3511050490843</v>
      </c>
      <c r="E65">
        <v>29.494339178532609</v>
      </c>
      <c r="F65">
        <v>0</v>
      </c>
      <c r="G65">
        <v>101032.24535992452</v>
      </c>
      <c r="H65">
        <v>334086.75623934128</v>
      </c>
      <c r="I65">
        <v>370000</v>
      </c>
      <c r="J65">
        <v>39.575128511475192</v>
      </c>
      <c r="K65">
        <v>345.67273973200156</v>
      </c>
      <c r="L65">
        <v>83.736902360101908</v>
      </c>
      <c r="M65">
        <v>0.1256660839094336</v>
      </c>
      <c r="N65">
        <v>257.81798055862708</v>
      </c>
      <c r="O65">
        <v>3.7891068115191565E-2</v>
      </c>
      <c r="P65">
        <v>31.312080361474624</v>
      </c>
      <c r="Q65">
        <v>0</v>
      </c>
      <c r="R65">
        <v>0</v>
      </c>
      <c r="S65">
        <v>0</v>
      </c>
      <c r="T65">
        <v>8.2874457952002101E-2</v>
      </c>
      <c r="U65">
        <v>7.9154696783603322</v>
      </c>
      <c r="V65">
        <v>6.9680535286115435E-4</v>
      </c>
      <c r="W65">
        <v>8.4627244220201667E-5</v>
      </c>
    </row>
    <row r="66" spans="1:23" x14ac:dyDescent="0.3">
      <c r="A66">
        <v>695.04881</v>
      </c>
      <c r="B66">
        <f t="shared" si="0"/>
        <v>129.7575999999998</v>
      </c>
      <c r="C66">
        <v>0.47085691088086912</v>
      </c>
      <c r="D66">
        <v>1936.8363278365507</v>
      </c>
      <c r="E66">
        <v>33.609669906623751</v>
      </c>
      <c r="F66">
        <v>0</v>
      </c>
      <c r="G66">
        <v>107865.84727778082</v>
      </c>
      <c r="H66">
        <v>362366.59256686229</v>
      </c>
      <c r="I66">
        <v>370000.00000000006</v>
      </c>
      <c r="J66">
        <v>40.845073049240405</v>
      </c>
      <c r="K66">
        <v>348.16364005154412</v>
      </c>
      <c r="L66">
        <v>94.978309578439735</v>
      </c>
      <c r="M66">
        <v>2.3865508496681904E-2</v>
      </c>
      <c r="N66">
        <v>259.41746888809286</v>
      </c>
      <c r="O66">
        <v>0</v>
      </c>
      <c r="P66">
        <v>31.309889843975387</v>
      </c>
      <c r="Q66">
        <v>0</v>
      </c>
      <c r="R66">
        <v>0</v>
      </c>
      <c r="S66">
        <v>0</v>
      </c>
      <c r="T66">
        <v>3.1479212908151526E-2</v>
      </c>
      <c r="U66">
        <v>8.5547106214541344</v>
      </c>
      <c r="V66">
        <v>7.0112829429214271E-4</v>
      </c>
      <c r="W66">
        <v>8.4621323902636173E-5</v>
      </c>
    </row>
    <row r="67" spans="1:23" x14ac:dyDescent="0.3">
      <c r="A67">
        <v>695.45429000000001</v>
      </c>
      <c r="B67">
        <f t="shared" ref="B67:B130" si="1">((A67-$A$2)*5)</f>
        <v>131.78499999999985</v>
      </c>
      <c r="C67">
        <v>1.0380671849831098</v>
      </c>
      <c r="D67">
        <v>1714.0818774135362</v>
      </c>
      <c r="E67">
        <v>32.50432414240457</v>
      </c>
      <c r="F67">
        <v>0</v>
      </c>
      <c r="G67">
        <v>112122.33514380732</v>
      </c>
      <c r="H67">
        <v>372115.58711203275</v>
      </c>
      <c r="I67">
        <v>370000</v>
      </c>
      <c r="J67">
        <v>33.722996825472485</v>
      </c>
      <c r="K67">
        <v>299.85547503208397</v>
      </c>
      <c r="L67">
        <v>72.165934731584457</v>
      </c>
      <c r="M67">
        <v>0.29249187862246329</v>
      </c>
      <c r="N67">
        <v>224.48896658563982</v>
      </c>
      <c r="O67">
        <v>0</v>
      </c>
      <c r="P67">
        <v>27.032133391366951</v>
      </c>
      <c r="Q67">
        <v>0</v>
      </c>
      <c r="R67">
        <v>0</v>
      </c>
      <c r="S67">
        <v>0</v>
      </c>
      <c r="T67">
        <v>2.8576344620400908E-2</v>
      </c>
      <c r="U67">
        <v>9.1172902014922936</v>
      </c>
      <c r="V67">
        <v>6.0672693671794543E-4</v>
      </c>
      <c r="W67">
        <v>7.3059819976667423E-5</v>
      </c>
    </row>
    <row r="68" spans="1:23" x14ac:dyDescent="0.3">
      <c r="A68">
        <v>695.85946000000001</v>
      </c>
      <c r="B68">
        <f t="shared" si="1"/>
        <v>133.81084999999985</v>
      </c>
      <c r="C68">
        <v>0.69734693783901602</v>
      </c>
      <c r="D68">
        <v>1805.9528372111063</v>
      </c>
      <c r="E68">
        <v>31.007368944713775</v>
      </c>
      <c r="F68">
        <v>596.78237781035114</v>
      </c>
      <c r="G68">
        <v>119120.18516131071</v>
      </c>
      <c r="H68">
        <v>394119.45006364223</v>
      </c>
      <c r="I68">
        <v>369999.99999999994</v>
      </c>
      <c r="J68">
        <v>41.473047563381584</v>
      </c>
      <c r="K68">
        <v>298.94261902053313</v>
      </c>
      <c r="L68">
        <v>93.513400942289266</v>
      </c>
      <c r="M68">
        <v>0.14366805792432541</v>
      </c>
      <c r="N68">
        <v>245.65103988859894</v>
      </c>
      <c r="O68">
        <v>0</v>
      </c>
      <c r="P68">
        <v>30.779373752328127</v>
      </c>
      <c r="Q68">
        <v>0</v>
      </c>
      <c r="R68">
        <v>0</v>
      </c>
      <c r="S68">
        <v>0</v>
      </c>
      <c r="T68">
        <v>3.1582058061109156E-2</v>
      </c>
      <c r="U68">
        <v>11.19665541346677</v>
      </c>
      <c r="V68">
        <v>6.63921729428646E-4</v>
      </c>
      <c r="W68">
        <v>8.3187496627913857E-5</v>
      </c>
    </row>
    <row r="69" spans="1:23" x14ac:dyDescent="0.3">
      <c r="A69">
        <v>696.26493000000005</v>
      </c>
      <c r="B69">
        <f t="shared" si="1"/>
        <v>135.83820000000003</v>
      </c>
      <c r="C69">
        <v>1.848200696030093</v>
      </c>
      <c r="D69">
        <v>2043.6789517656994</v>
      </c>
      <c r="E69">
        <v>31.966993153300393</v>
      </c>
      <c r="F69">
        <v>0</v>
      </c>
      <c r="G69">
        <v>109502.36192259754</v>
      </c>
      <c r="H69">
        <v>383404.65543976636</v>
      </c>
      <c r="I69">
        <v>370000.00000000006</v>
      </c>
      <c r="J69">
        <v>42.442909064076169</v>
      </c>
      <c r="K69">
        <v>373.60003699152162</v>
      </c>
      <c r="L69">
        <v>89.450259898214526</v>
      </c>
      <c r="M69">
        <v>0.20644404006091133</v>
      </c>
      <c r="N69">
        <v>251.50906080255308</v>
      </c>
      <c r="O69">
        <v>0</v>
      </c>
      <c r="P69">
        <v>34.292062578795303</v>
      </c>
      <c r="Q69">
        <v>0</v>
      </c>
      <c r="R69">
        <v>0</v>
      </c>
      <c r="S69">
        <v>0</v>
      </c>
      <c r="T69">
        <v>9.6102624860391478E-2</v>
      </c>
      <c r="U69">
        <v>11.830484402765002</v>
      </c>
      <c r="V69">
        <v>6.7975421838527869E-4</v>
      </c>
      <c r="W69">
        <v>9.2681250212960271E-5</v>
      </c>
    </row>
    <row r="70" spans="1:23" x14ac:dyDescent="0.3">
      <c r="A70">
        <v>696.67057999999997</v>
      </c>
      <c r="B70">
        <f t="shared" si="1"/>
        <v>137.86644999999965</v>
      </c>
      <c r="C70">
        <v>0.2413125350912198</v>
      </c>
      <c r="D70">
        <v>1865.2707406070006</v>
      </c>
      <c r="E70">
        <v>34.371704850529937</v>
      </c>
      <c r="F70">
        <v>0</v>
      </c>
      <c r="G70">
        <v>123498.95077553479</v>
      </c>
      <c r="H70">
        <v>376994.72577944287</v>
      </c>
      <c r="I70">
        <v>370000</v>
      </c>
      <c r="J70">
        <v>41.530482871771312</v>
      </c>
      <c r="K70">
        <v>313.3603692867332</v>
      </c>
      <c r="L70">
        <v>84.704226530463671</v>
      </c>
      <c r="M70">
        <v>2.3350137274305679E-2</v>
      </c>
      <c r="N70">
        <v>258.46259218452906</v>
      </c>
      <c r="O70">
        <v>0</v>
      </c>
      <c r="P70">
        <v>31.339088369892117</v>
      </c>
      <c r="Q70">
        <v>0</v>
      </c>
      <c r="R70">
        <v>0</v>
      </c>
      <c r="S70">
        <v>0</v>
      </c>
      <c r="T70">
        <v>0.15399786495785822</v>
      </c>
      <c r="U70">
        <v>10.463911360848609</v>
      </c>
      <c r="V70">
        <v>6.9854754644467314E-4</v>
      </c>
      <c r="W70">
        <v>8.4700238837546256E-5</v>
      </c>
    </row>
    <row r="71" spans="1:23" x14ac:dyDescent="0.3">
      <c r="A71">
        <v>697.07581000000005</v>
      </c>
      <c r="B71">
        <f t="shared" si="1"/>
        <v>139.89260000000002</v>
      </c>
      <c r="C71">
        <v>1.2942184726385941</v>
      </c>
      <c r="D71">
        <v>1727.7531852555842</v>
      </c>
      <c r="E71">
        <v>35.000726390641766</v>
      </c>
      <c r="F71">
        <v>106.66854751291811</v>
      </c>
      <c r="G71">
        <v>115710.13602857833</v>
      </c>
      <c r="H71">
        <v>378250.78655231552</v>
      </c>
      <c r="I71">
        <v>370000</v>
      </c>
      <c r="J71">
        <v>39.174244484363165</v>
      </c>
      <c r="K71">
        <v>330.50427653693532</v>
      </c>
      <c r="L71">
        <v>84.01292208909085</v>
      </c>
      <c r="M71">
        <v>0</v>
      </c>
      <c r="N71">
        <v>253.79578598945122</v>
      </c>
      <c r="O71">
        <v>0</v>
      </c>
      <c r="P71">
        <v>32.696885770808208</v>
      </c>
      <c r="Q71">
        <v>0</v>
      </c>
      <c r="R71">
        <v>0</v>
      </c>
      <c r="S71">
        <v>0</v>
      </c>
      <c r="T71">
        <v>8.9361544616271896E-2</v>
      </c>
      <c r="U71">
        <v>8.8285392738324049</v>
      </c>
      <c r="V71">
        <v>6.8593455672824643E-4</v>
      </c>
      <c r="W71">
        <v>8.8369961542724885E-5</v>
      </c>
    </row>
    <row r="72" spans="1:23" x14ac:dyDescent="0.3">
      <c r="A72">
        <v>697.48122000000001</v>
      </c>
      <c r="B72">
        <f t="shared" si="1"/>
        <v>141.91964999999982</v>
      </c>
      <c r="C72">
        <v>1.6674532678946996</v>
      </c>
      <c r="D72">
        <v>1875.8839912404198</v>
      </c>
      <c r="E72">
        <v>29.363758435526115</v>
      </c>
      <c r="F72">
        <v>537.44951665418751</v>
      </c>
      <c r="G72">
        <v>123948.14432103556</v>
      </c>
      <c r="H72">
        <v>385460.53087240056</v>
      </c>
      <c r="I72">
        <v>370000.00000000006</v>
      </c>
      <c r="J72">
        <v>47.041890345112428</v>
      </c>
      <c r="K72">
        <v>309.76253589811154</v>
      </c>
      <c r="L72">
        <v>96.238907626000113</v>
      </c>
      <c r="M72">
        <v>0.21248801694873526</v>
      </c>
      <c r="N72">
        <v>240.38895553564291</v>
      </c>
      <c r="O72">
        <v>0</v>
      </c>
      <c r="P72">
        <v>33.549702934763424</v>
      </c>
      <c r="Q72">
        <v>0</v>
      </c>
      <c r="R72">
        <v>0</v>
      </c>
      <c r="S72">
        <v>0</v>
      </c>
      <c r="T72">
        <v>3.2971972645261735E-2</v>
      </c>
      <c r="U72">
        <v>8.603073266272288</v>
      </c>
      <c r="V72">
        <v>6.4969987982606173E-4</v>
      </c>
      <c r="W72">
        <v>9.0674872796657911E-5</v>
      </c>
    </row>
    <row r="73" spans="1:23" x14ac:dyDescent="0.3">
      <c r="A73">
        <v>697.88676999999996</v>
      </c>
      <c r="B73">
        <f t="shared" si="1"/>
        <v>143.94739999999956</v>
      </c>
      <c r="C73">
        <v>1.4006163178783533</v>
      </c>
      <c r="D73">
        <v>2058.1086235144858</v>
      </c>
      <c r="E73">
        <v>35.282687693948013</v>
      </c>
      <c r="F73">
        <v>341.35371160688089</v>
      </c>
      <c r="G73">
        <v>111988.95179336188</v>
      </c>
      <c r="H73">
        <v>393675.06238402892</v>
      </c>
      <c r="I73">
        <v>370000</v>
      </c>
      <c r="J73">
        <v>45.234399781284367</v>
      </c>
      <c r="K73">
        <v>388.52028257412087</v>
      </c>
      <c r="L73">
        <v>70.990754675754616</v>
      </c>
      <c r="M73">
        <v>0</v>
      </c>
      <c r="N73">
        <v>276.05779610099722</v>
      </c>
      <c r="O73">
        <v>0</v>
      </c>
      <c r="P73">
        <v>37.000297526617217</v>
      </c>
      <c r="Q73">
        <v>0</v>
      </c>
      <c r="R73">
        <v>0</v>
      </c>
      <c r="S73">
        <v>0</v>
      </c>
      <c r="T73">
        <v>9.6707967183617641E-2</v>
      </c>
      <c r="U73">
        <v>10.030765203123156</v>
      </c>
      <c r="V73">
        <v>7.4610215162431695E-4</v>
      </c>
      <c r="W73">
        <v>1.0000080412599248E-4</v>
      </c>
    </row>
    <row r="74" spans="1:23" x14ac:dyDescent="0.3">
      <c r="A74">
        <v>698.29200000000003</v>
      </c>
      <c r="B74">
        <f t="shared" si="1"/>
        <v>145.97354999999993</v>
      </c>
      <c r="C74">
        <v>0.60518758259982275</v>
      </c>
      <c r="D74">
        <v>1748.5633570658219</v>
      </c>
      <c r="E74">
        <v>33.676767635223577</v>
      </c>
      <c r="F74">
        <v>0</v>
      </c>
      <c r="G74">
        <v>100190.63987402142</v>
      </c>
      <c r="H74">
        <v>378637.53939179925</v>
      </c>
      <c r="I74">
        <v>370000</v>
      </c>
      <c r="J74">
        <v>38.138168974052007</v>
      </c>
      <c r="K74">
        <v>282.74265584666114</v>
      </c>
      <c r="L74">
        <v>74.992771532548701</v>
      </c>
      <c r="M74">
        <v>0.1246813027407392</v>
      </c>
      <c r="N74">
        <v>252.96495111391025</v>
      </c>
      <c r="O74">
        <v>0</v>
      </c>
      <c r="P74">
        <v>24.397606152812816</v>
      </c>
      <c r="Q74">
        <v>3.044500596119799E-2</v>
      </c>
      <c r="R74">
        <v>0</v>
      </c>
      <c r="S74">
        <v>0</v>
      </c>
      <c r="T74">
        <v>8.2225012986280835E-2</v>
      </c>
      <c r="U74">
        <v>8.3395203712342969</v>
      </c>
      <c r="V74">
        <v>6.8368905706462225E-4</v>
      </c>
      <c r="W74">
        <v>6.5939476088683295E-5</v>
      </c>
    </row>
    <row r="75" spans="1:23" x14ac:dyDescent="0.3">
      <c r="A75">
        <v>698.69763999999998</v>
      </c>
      <c r="B75">
        <f t="shared" si="1"/>
        <v>148.00174999999967</v>
      </c>
      <c r="C75">
        <v>1.7862131416214091</v>
      </c>
      <c r="D75">
        <v>1779.3312642774529</v>
      </c>
      <c r="E75">
        <v>35.547667066923452</v>
      </c>
      <c r="F75">
        <v>247.47707901803344</v>
      </c>
      <c r="G75">
        <v>114883.28668951149</v>
      </c>
      <c r="H75">
        <v>366418.38721612329</v>
      </c>
      <c r="I75">
        <v>369999.99999999994</v>
      </c>
      <c r="J75">
        <v>44.716487190101873</v>
      </c>
      <c r="K75">
        <v>361.0697134883207</v>
      </c>
      <c r="L75">
        <v>91.235618454142198</v>
      </c>
      <c r="M75">
        <v>2.3471660510677405E-2</v>
      </c>
      <c r="N75">
        <v>233.60793993899179</v>
      </c>
      <c r="O75">
        <v>0</v>
      </c>
      <c r="P75">
        <v>30.793188636507427</v>
      </c>
      <c r="Q75">
        <v>0</v>
      </c>
      <c r="R75">
        <v>0</v>
      </c>
      <c r="S75">
        <v>0</v>
      </c>
      <c r="T75">
        <v>0.15479933000811333</v>
      </c>
      <c r="U75">
        <v>9.1455847146220357</v>
      </c>
      <c r="V75">
        <v>6.3137281064592381E-4</v>
      </c>
      <c r="W75">
        <v>8.3224834152722767E-5</v>
      </c>
    </row>
    <row r="76" spans="1:23" x14ac:dyDescent="0.3">
      <c r="A76">
        <v>699.10303999999996</v>
      </c>
      <c r="B76">
        <f t="shared" si="1"/>
        <v>150.0287499999996</v>
      </c>
      <c r="C76">
        <v>1.4204183449223142</v>
      </c>
      <c r="D76">
        <v>2148.7813262052832</v>
      </c>
      <c r="E76">
        <v>37.360786456472688</v>
      </c>
      <c r="F76">
        <v>515.90686121040994</v>
      </c>
      <c r="G76">
        <v>117141.05430331184</v>
      </c>
      <c r="H76">
        <v>371809.1326616967</v>
      </c>
      <c r="I76">
        <v>370000.00000000006</v>
      </c>
      <c r="J76">
        <v>49.65042986266274</v>
      </c>
      <c r="K76">
        <v>427.6154181009635</v>
      </c>
      <c r="L76">
        <v>86.692718623654187</v>
      </c>
      <c r="M76">
        <v>0</v>
      </c>
      <c r="N76">
        <v>273.85334451346523</v>
      </c>
      <c r="O76">
        <v>0</v>
      </c>
      <c r="P76">
        <v>45.249617309578362</v>
      </c>
      <c r="Q76">
        <v>0</v>
      </c>
      <c r="R76">
        <v>0</v>
      </c>
      <c r="S76">
        <v>0</v>
      </c>
      <c r="T76">
        <v>0.16345906915288549</v>
      </c>
      <c r="U76">
        <v>10.172580974714874</v>
      </c>
      <c r="V76">
        <v>7.4014417436071682E-4</v>
      </c>
      <c r="W76">
        <v>1.2229626299886041E-4</v>
      </c>
    </row>
    <row r="77" spans="1:23" x14ac:dyDescent="0.3">
      <c r="A77">
        <v>699.50855999999999</v>
      </c>
      <c r="B77">
        <f t="shared" si="1"/>
        <v>152.05634999999972</v>
      </c>
      <c r="C77">
        <v>0.70635343357155234</v>
      </c>
      <c r="D77">
        <v>1867.8788681592678</v>
      </c>
      <c r="E77">
        <v>30.034339453281628</v>
      </c>
      <c r="F77">
        <v>347.05316057904435</v>
      </c>
      <c r="G77">
        <v>131452.71426475054</v>
      </c>
      <c r="H77">
        <v>359675.43946656125</v>
      </c>
      <c r="I77">
        <v>369999.99999999994</v>
      </c>
      <c r="J77">
        <v>44.576140948506577</v>
      </c>
      <c r="K77">
        <v>335.67492329244755</v>
      </c>
      <c r="L77">
        <v>80.337093358306277</v>
      </c>
      <c r="M77">
        <v>2.4252718017284222E-2</v>
      </c>
      <c r="N77">
        <v>272.6126005429968</v>
      </c>
      <c r="O77">
        <v>0</v>
      </c>
      <c r="P77">
        <v>35.389719842915724</v>
      </c>
      <c r="Q77">
        <v>0</v>
      </c>
      <c r="R77">
        <v>0</v>
      </c>
      <c r="S77">
        <v>0</v>
      </c>
      <c r="T77">
        <v>9.5970112272990918E-2</v>
      </c>
      <c r="U77">
        <v>9.9227126564546779</v>
      </c>
      <c r="V77">
        <v>7.3679081227836986E-4</v>
      </c>
      <c r="W77">
        <v>9.5647891467339808E-5</v>
      </c>
    </row>
    <row r="78" spans="1:23" x14ac:dyDescent="0.3">
      <c r="A78">
        <v>699.91408000000001</v>
      </c>
      <c r="B78">
        <f t="shared" si="1"/>
        <v>154.08394999999985</v>
      </c>
      <c r="C78">
        <v>0.85502433112863951</v>
      </c>
      <c r="D78">
        <v>1702.4846949337134</v>
      </c>
      <c r="E78">
        <v>33.302848075886928</v>
      </c>
      <c r="F78">
        <v>378.43694118314954</v>
      </c>
      <c r="G78">
        <v>96033.868874094944</v>
      </c>
      <c r="H78">
        <v>356929.87831773941</v>
      </c>
      <c r="I78">
        <v>370000</v>
      </c>
      <c r="J78">
        <v>40.797710185470322</v>
      </c>
      <c r="K78">
        <v>316.55938614646703</v>
      </c>
      <c r="L78">
        <v>73.527438271550508</v>
      </c>
      <c r="M78">
        <v>0</v>
      </c>
      <c r="N78">
        <v>237.52034687226291</v>
      </c>
      <c r="O78">
        <v>0</v>
      </c>
      <c r="P78">
        <v>39.979833285393717</v>
      </c>
      <c r="Q78">
        <v>0</v>
      </c>
      <c r="R78">
        <v>0</v>
      </c>
      <c r="S78">
        <v>0</v>
      </c>
      <c r="T78">
        <v>0.26350768187784235</v>
      </c>
      <c r="U78">
        <v>9.2258737221032359</v>
      </c>
      <c r="V78">
        <v>6.4194688343854824E-4</v>
      </c>
      <c r="W78">
        <v>1.0805360347403705E-4</v>
      </c>
    </row>
    <row r="79" spans="1:23" x14ac:dyDescent="0.3">
      <c r="A79">
        <v>700.31939</v>
      </c>
      <c r="B79">
        <f t="shared" si="1"/>
        <v>156.11049999999977</v>
      </c>
      <c r="C79">
        <v>1.2061546910698995</v>
      </c>
      <c r="D79">
        <v>1831.3514388698613</v>
      </c>
      <c r="E79">
        <v>26.212210881406442</v>
      </c>
      <c r="F79">
        <v>0</v>
      </c>
      <c r="G79">
        <v>95636.870798473625</v>
      </c>
      <c r="H79">
        <v>348073.67761825258</v>
      </c>
      <c r="I79">
        <v>369999.99999999994</v>
      </c>
      <c r="J79">
        <v>43.030668718724314</v>
      </c>
      <c r="K79">
        <v>310.96671382119337</v>
      </c>
      <c r="L79">
        <v>88.829042518006474</v>
      </c>
      <c r="M79">
        <v>0</v>
      </c>
      <c r="N79">
        <v>237.93741932626696</v>
      </c>
      <c r="O79">
        <v>0</v>
      </c>
      <c r="P79">
        <v>25.624553404137313</v>
      </c>
      <c r="Q79">
        <v>0</v>
      </c>
      <c r="R79">
        <v>0</v>
      </c>
      <c r="S79">
        <v>0</v>
      </c>
      <c r="T79">
        <v>0.13880201122540056</v>
      </c>
      <c r="U79">
        <v>7.4893628329075055</v>
      </c>
      <c r="V79">
        <v>6.4307410628720797E-4</v>
      </c>
      <c r="W79">
        <v>6.9255549740911661E-5</v>
      </c>
    </row>
    <row r="80" spans="1:23" x14ac:dyDescent="0.3">
      <c r="A80">
        <v>700.72477000000003</v>
      </c>
      <c r="B80">
        <f t="shared" si="1"/>
        <v>158.13739999999996</v>
      </c>
      <c r="C80">
        <v>1.3710875702780247</v>
      </c>
      <c r="D80">
        <v>2125.9787196717439</v>
      </c>
      <c r="E80">
        <v>29.965898518943675</v>
      </c>
      <c r="F80">
        <v>571.71844883458925</v>
      </c>
      <c r="G80">
        <v>114388.08120606927</v>
      </c>
      <c r="H80">
        <v>382828.89029973705</v>
      </c>
      <c r="I80">
        <v>370000.00000000006</v>
      </c>
      <c r="J80">
        <v>44.280737342153834</v>
      </c>
      <c r="K80">
        <v>328.88800462304374</v>
      </c>
      <c r="L80">
        <v>83.238505174677073</v>
      </c>
      <c r="M80">
        <v>0</v>
      </c>
      <c r="N80">
        <v>255.01047558473871</v>
      </c>
      <c r="O80">
        <v>0</v>
      </c>
      <c r="P80">
        <v>26.780661892345552</v>
      </c>
      <c r="Q80">
        <v>0</v>
      </c>
      <c r="R80">
        <v>0</v>
      </c>
      <c r="S80">
        <v>0</v>
      </c>
      <c r="T80">
        <v>3.1556283823629953E-2</v>
      </c>
      <c r="U80">
        <v>9.2285385352224996</v>
      </c>
      <c r="V80">
        <v>6.8921750158037489E-4</v>
      </c>
      <c r="W80">
        <v>7.2380167276609592E-5</v>
      </c>
    </row>
    <row r="81" spans="1:23" x14ac:dyDescent="0.3">
      <c r="A81">
        <v>701.13022999999998</v>
      </c>
      <c r="B81">
        <f t="shared" si="1"/>
        <v>160.1646999999997</v>
      </c>
      <c r="C81">
        <v>1.873525098643582E-2</v>
      </c>
      <c r="D81">
        <v>1584.1339183179912</v>
      </c>
      <c r="E81">
        <v>23.566700889150564</v>
      </c>
      <c r="F81">
        <v>217.08969184981871</v>
      </c>
      <c r="G81">
        <v>94344.330731252849</v>
      </c>
      <c r="H81">
        <v>364470.70792382187</v>
      </c>
      <c r="I81">
        <v>369999.99999999994</v>
      </c>
      <c r="J81">
        <v>40.77343033585629</v>
      </c>
      <c r="K81">
        <v>262.96333023446545</v>
      </c>
      <c r="L81">
        <v>74.558812836780689</v>
      </c>
      <c r="M81">
        <v>0.21937523920408319</v>
      </c>
      <c r="N81">
        <v>206.44222404002787</v>
      </c>
      <c r="O81">
        <v>0</v>
      </c>
      <c r="P81">
        <v>22.812527016713997</v>
      </c>
      <c r="Q81">
        <v>0</v>
      </c>
      <c r="R81">
        <v>0</v>
      </c>
      <c r="S81">
        <v>0</v>
      </c>
      <c r="T81">
        <v>2.6304062373990203E-2</v>
      </c>
      <c r="U81">
        <v>6.8891897707468432</v>
      </c>
      <c r="V81">
        <v>5.5795195686494015E-4</v>
      </c>
      <c r="W81">
        <v>6.1655478423551337E-5</v>
      </c>
    </row>
    <row r="82" spans="1:23" x14ac:dyDescent="0.3">
      <c r="A82">
        <v>701.53557000000001</v>
      </c>
      <c r="B82">
        <f t="shared" si="1"/>
        <v>162.19139999999982</v>
      </c>
      <c r="C82">
        <v>1.0266441126715951</v>
      </c>
      <c r="D82">
        <v>1804.3865615228369</v>
      </c>
      <c r="E82">
        <v>28.202660815393628</v>
      </c>
      <c r="F82">
        <v>299.27188629024408</v>
      </c>
      <c r="G82">
        <v>97523.924777584558</v>
      </c>
      <c r="H82">
        <v>367087.98986729974</v>
      </c>
      <c r="I82">
        <v>370000</v>
      </c>
      <c r="J82">
        <v>39.713266295786951</v>
      </c>
      <c r="K82">
        <v>294.55290726008985</v>
      </c>
      <c r="L82">
        <v>72.165999197435212</v>
      </c>
      <c r="M82">
        <v>0</v>
      </c>
      <c r="N82">
        <v>256.27331084051224</v>
      </c>
      <c r="O82">
        <v>0</v>
      </c>
      <c r="P82">
        <v>31.508226670038816</v>
      </c>
      <c r="Q82">
        <v>0</v>
      </c>
      <c r="R82">
        <v>0</v>
      </c>
      <c r="S82">
        <v>0</v>
      </c>
      <c r="T82">
        <v>0.14131010599600119</v>
      </c>
      <c r="U82">
        <v>9.2954492746275115</v>
      </c>
      <c r="V82">
        <v>6.9263056983922232E-4</v>
      </c>
      <c r="W82">
        <v>8.5157369378483297E-5</v>
      </c>
    </row>
    <row r="83" spans="1:23" x14ac:dyDescent="0.3">
      <c r="A83">
        <v>701.94119999999998</v>
      </c>
      <c r="B83">
        <f t="shared" si="1"/>
        <v>164.21954999999969</v>
      </c>
      <c r="C83">
        <v>0.68261826633406597</v>
      </c>
      <c r="D83">
        <v>1746.4577111708825</v>
      </c>
      <c r="E83">
        <v>32.736183250215348</v>
      </c>
      <c r="F83">
        <v>89.772493262799244</v>
      </c>
      <c r="G83">
        <v>101892.95592835895</v>
      </c>
      <c r="H83">
        <v>323649.57945967297</v>
      </c>
      <c r="I83">
        <v>370000</v>
      </c>
      <c r="J83">
        <v>40.353179581310755</v>
      </c>
      <c r="K83">
        <v>261.01200711994682</v>
      </c>
      <c r="L83">
        <v>68.883273113302366</v>
      </c>
      <c r="M83">
        <v>0</v>
      </c>
      <c r="N83">
        <v>220.04411081006006</v>
      </c>
      <c r="O83">
        <v>0</v>
      </c>
      <c r="P83">
        <v>24.185780805286775</v>
      </c>
      <c r="Q83">
        <v>0</v>
      </c>
      <c r="R83">
        <v>0</v>
      </c>
      <c r="S83">
        <v>0</v>
      </c>
      <c r="T83">
        <v>2.3374715981560455E-2</v>
      </c>
      <c r="U83">
        <v>6.2831692544931723</v>
      </c>
      <c r="V83">
        <v>5.947138130001625E-4</v>
      </c>
      <c r="W83">
        <v>6.5366975149423731E-5</v>
      </c>
    </row>
    <row r="84" spans="1:23" x14ac:dyDescent="0.3">
      <c r="A84">
        <v>702.34663</v>
      </c>
      <c r="B84">
        <f t="shared" si="1"/>
        <v>166.24669999999981</v>
      </c>
      <c r="C84">
        <v>2.1164548428528294</v>
      </c>
      <c r="D84">
        <v>2077.2461264367944</v>
      </c>
      <c r="E84">
        <v>35.200402659354715</v>
      </c>
      <c r="F84">
        <v>0</v>
      </c>
      <c r="G84">
        <v>107377.07646625018</v>
      </c>
      <c r="H84">
        <v>374426.58076732745</v>
      </c>
      <c r="I84">
        <v>369999.99999999994</v>
      </c>
      <c r="J84">
        <v>44.162306189165797</v>
      </c>
      <c r="K84">
        <v>272.2182552611327</v>
      </c>
      <c r="L84">
        <v>83.389383250624846</v>
      </c>
      <c r="M84">
        <v>0</v>
      </c>
      <c r="N84">
        <v>241.9598276574655</v>
      </c>
      <c r="O84">
        <v>0</v>
      </c>
      <c r="P84">
        <v>28.08229072660674</v>
      </c>
      <c r="Q84">
        <v>0</v>
      </c>
      <c r="R84">
        <v>0</v>
      </c>
      <c r="S84">
        <v>0</v>
      </c>
      <c r="T84">
        <v>2.9419453648689833E-2</v>
      </c>
      <c r="U84">
        <v>6.6908278052968466</v>
      </c>
      <c r="V84">
        <v>6.5394548015531217E-4</v>
      </c>
      <c r="W84">
        <v>7.5898083044883101E-5</v>
      </c>
    </row>
    <row r="85" spans="1:23" x14ac:dyDescent="0.3">
      <c r="A85">
        <v>702.75220000000002</v>
      </c>
      <c r="B85">
        <f t="shared" si="1"/>
        <v>168.27454999999986</v>
      </c>
      <c r="C85">
        <v>1.7425748641901564</v>
      </c>
      <c r="D85">
        <v>2186.6298845258702</v>
      </c>
      <c r="E85">
        <v>32.535889774680889</v>
      </c>
      <c r="F85">
        <v>606.38874118369517</v>
      </c>
      <c r="G85">
        <v>107076.88563679768</v>
      </c>
      <c r="H85">
        <v>377740.0891484911</v>
      </c>
      <c r="I85">
        <v>370000</v>
      </c>
      <c r="J85">
        <v>42.349019498298588</v>
      </c>
      <c r="K85">
        <v>316.39289074162144</v>
      </c>
      <c r="L85">
        <v>84.11300376211301</v>
      </c>
      <c r="M85">
        <v>0.28737400896832765</v>
      </c>
      <c r="N85">
        <v>250.34624253717976</v>
      </c>
      <c r="O85">
        <v>0</v>
      </c>
      <c r="P85">
        <v>26.137423530056221</v>
      </c>
      <c r="Q85">
        <v>0</v>
      </c>
      <c r="R85">
        <v>0</v>
      </c>
      <c r="S85">
        <v>0</v>
      </c>
      <c r="T85">
        <v>0.10337252337614858</v>
      </c>
      <c r="U85">
        <v>9.4998465205132714</v>
      </c>
      <c r="V85">
        <v>6.7661146631670219E-4</v>
      </c>
      <c r="W85">
        <v>7.064168521636816E-5</v>
      </c>
    </row>
    <row r="86" spans="1:23" x14ac:dyDescent="0.3">
      <c r="A86">
        <v>703.15755999999999</v>
      </c>
      <c r="B86">
        <f t="shared" si="1"/>
        <v>170.30134999999973</v>
      </c>
      <c r="C86">
        <v>0.48050614447261569</v>
      </c>
      <c r="D86">
        <v>1900.5349425459397</v>
      </c>
      <c r="E86">
        <v>29.815676829327693</v>
      </c>
      <c r="F86">
        <v>0</v>
      </c>
      <c r="G86">
        <v>109220.87241447535</v>
      </c>
      <c r="H86">
        <v>370373.54907426744</v>
      </c>
      <c r="I86">
        <v>370000</v>
      </c>
      <c r="J86">
        <v>40.801859436711318</v>
      </c>
      <c r="K86">
        <v>301.79901751163345</v>
      </c>
      <c r="L86">
        <v>81.577245248670863</v>
      </c>
      <c r="M86">
        <v>0</v>
      </c>
      <c r="N86">
        <v>233.87392457205877</v>
      </c>
      <c r="O86">
        <v>0</v>
      </c>
      <c r="P86">
        <v>27.814251498676033</v>
      </c>
      <c r="Q86">
        <v>0</v>
      </c>
      <c r="R86">
        <v>0</v>
      </c>
      <c r="S86">
        <v>0</v>
      </c>
      <c r="T86">
        <v>0</v>
      </c>
      <c r="U86">
        <v>9.5529120004551196</v>
      </c>
      <c r="V86">
        <v>6.3209168803259129E-4</v>
      </c>
      <c r="W86">
        <v>7.5173652699124424E-5</v>
      </c>
    </row>
    <row r="87" spans="1:23" x14ac:dyDescent="0.3">
      <c r="A87">
        <v>703.56290000000001</v>
      </c>
      <c r="B87">
        <f t="shared" si="1"/>
        <v>172.32804999999985</v>
      </c>
      <c r="C87">
        <v>0.97158873348458974</v>
      </c>
      <c r="D87">
        <v>1883.1973083107146</v>
      </c>
      <c r="E87">
        <v>30.343238382203733</v>
      </c>
      <c r="F87">
        <v>0</v>
      </c>
      <c r="G87">
        <v>125051.43386511678</v>
      </c>
      <c r="H87">
        <v>381338.27457080124</v>
      </c>
      <c r="I87">
        <v>369999.99999999994</v>
      </c>
      <c r="J87">
        <v>42.582417514616658</v>
      </c>
      <c r="K87">
        <v>373.86334799033216</v>
      </c>
      <c r="L87">
        <v>75.604851084683204</v>
      </c>
      <c r="M87">
        <v>0</v>
      </c>
      <c r="N87">
        <v>249.45212883059651</v>
      </c>
      <c r="O87">
        <v>0</v>
      </c>
      <c r="P87">
        <v>27.092608511248152</v>
      </c>
      <c r="Q87">
        <v>0</v>
      </c>
      <c r="R87">
        <v>0</v>
      </c>
      <c r="S87">
        <v>0</v>
      </c>
      <c r="T87">
        <v>3.3269854933785196E-2</v>
      </c>
      <c r="U87">
        <v>7.8614605594690738</v>
      </c>
      <c r="V87">
        <v>6.7419494278539601E-4</v>
      </c>
      <c r="W87">
        <v>7.3223266246616632E-5</v>
      </c>
    </row>
    <row r="88" spans="1:23" x14ac:dyDescent="0.3">
      <c r="A88">
        <v>703.96857</v>
      </c>
      <c r="B88">
        <f t="shared" si="1"/>
        <v>174.35639999999978</v>
      </c>
      <c r="C88">
        <v>1.3154609454557342</v>
      </c>
      <c r="D88">
        <v>1990.3473305141729</v>
      </c>
      <c r="E88">
        <v>28.946048606461293</v>
      </c>
      <c r="F88">
        <v>110.88049058615547</v>
      </c>
      <c r="G88">
        <v>108799.46765905734</v>
      </c>
      <c r="H88">
        <v>377194.44633491302</v>
      </c>
      <c r="I88">
        <v>370000.00000000006</v>
      </c>
      <c r="J88">
        <v>48.049914167554498</v>
      </c>
      <c r="K88">
        <v>318.39616188826972</v>
      </c>
      <c r="L88">
        <v>103.15326706826757</v>
      </c>
      <c r="M88">
        <v>0</v>
      </c>
      <c r="N88">
        <v>258.02815392629424</v>
      </c>
      <c r="O88">
        <v>0</v>
      </c>
      <c r="P88">
        <v>30.369617423654422</v>
      </c>
      <c r="Q88">
        <v>0</v>
      </c>
      <c r="R88">
        <v>0</v>
      </c>
      <c r="S88">
        <v>0</v>
      </c>
      <c r="T88">
        <v>0.10863795551693961</v>
      </c>
      <c r="U88">
        <v>8.0217614951578344</v>
      </c>
      <c r="V88">
        <v>6.9737338898998437E-4</v>
      </c>
      <c r="W88">
        <v>8.2080047090957897E-5</v>
      </c>
    </row>
    <row r="89" spans="1:23" x14ac:dyDescent="0.3">
      <c r="A89">
        <v>704.37396999999999</v>
      </c>
      <c r="B89">
        <f t="shared" si="1"/>
        <v>176.38339999999971</v>
      </c>
      <c r="C89">
        <v>0.29332363687590662</v>
      </c>
      <c r="D89">
        <v>2229.3460355686079</v>
      </c>
      <c r="E89">
        <v>33.139922509447032</v>
      </c>
      <c r="F89">
        <v>396.43736201644526</v>
      </c>
      <c r="G89">
        <v>111632.19717831722</v>
      </c>
      <c r="H89">
        <v>415207.55701941758</v>
      </c>
      <c r="I89">
        <v>370000.00000000006</v>
      </c>
      <c r="J89">
        <v>44.839705568611592</v>
      </c>
      <c r="K89">
        <v>343.75878157301833</v>
      </c>
      <c r="L89">
        <v>82.972380575624825</v>
      </c>
      <c r="M89">
        <v>0.24126776571957301</v>
      </c>
      <c r="N89">
        <v>276.85236915542669</v>
      </c>
      <c r="O89">
        <v>0</v>
      </c>
      <c r="P89">
        <v>32.521924389710399</v>
      </c>
      <c r="Q89">
        <v>0</v>
      </c>
      <c r="R89">
        <v>0</v>
      </c>
      <c r="S89">
        <v>0</v>
      </c>
      <c r="T89">
        <v>0.11231356242113734</v>
      </c>
      <c r="U89">
        <v>10.210871346908313</v>
      </c>
      <c r="V89">
        <v>7.4824964636601799E-4</v>
      </c>
      <c r="W89">
        <v>8.7897092945163233E-5</v>
      </c>
    </row>
    <row r="90" spans="1:23" x14ac:dyDescent="0.3">
      <c r="A90">
        <v>704.77958000000001</v>
      </c>
      <c r="B90">
        <f t="shared" si="1"/>
        <v>178.41144999999983</v>
      </c>
      <c r="C90">
        <v>0.28546196275261815</v>
      </c>
      <c r="D90">
        <v>1946.2799387371531</v>
      </c>
      <c r="E90">
        <v>26.777187536248903</v>
      </c>
      <c r="F90">
        <v>660.0963471192357</v>
      </c>
      <c r="G90">
        <v>118360.66540543952</v>
      </c>
      <c r="H90">
        <v>413537.17962442141</v>
      </c>
      <c r="I90">
        <v>370000</v>
      </c>
      <c r="J90">
        <v>45.420450840954786</v>
      </c>
      <c r="K90">
        <v>317.76465057059067</v>
      </c>
      <c r="L90">
        <v>85.867414099058138</v>
      </c>
      <c r="M90">
        <v>0</v>
      </c>
      <c r="N90">
        <v>271.8213171730747</v>
      </c>
      <c r="O90">
        <v>0</v>
      </c>
      <c r="P90">
        <v>38.011477627357621</v>
      </c>
      <c r="Q90">
        <v>0</v>
      </c>
      <c r="R90">
        <v>0</v>
      </c>
      <c r="S90">
        <v>0</v>
      </c>
      <c r="T90">
        <v>0.2550421696530662</v>
      </c>
      <c r="U90">
        <v>12.198821979566596</v>
      </c>
      <c r="V90">
        <v>7.3465220857587762E-4</v>
      </c>
      <c r="W90">
        <v>1.0273372331718275E-4</v>
      </c>
    </row>
    <row r="91" spans="1:23" x14ac:dyDescent="0.3">
      <c r="A91">
        <v>705.18498999999997</v>
      </c>
      <c r="B91">
        <f t="shared" si="1"/>
        <v>180.43849999999964</v>
      </c>
      <c r="C91">
        <v>0.42740155516171724</v>
      </c>
      <c r="D91">
        <v>1873.9925737275171</v>
      </c>
      <c r="E91">
        <v>25.447066557719275</v>
      </c>
      <c r="F91">
        <v>154.23962790371405</v>
      </c>
      <c r="G91">
        <v>108195.11379218969</v>
      </c>
      <c r="H91">
        <v>334139.78915593948</v>
      </c>
      <c r="I91">
        <v>370000.00000000006</v>
      </c>
      <c r="J91">
        <v>35.006313991963289</v>
      </c>
      <c r="K91">
        <v>247.18546925698789</v>
      </c>
      <c r="L91">
        <v>72.962971012017192</v>
      </c>
      <c r="M91">
        <v>0.29246786255687568</v>
      </c>
      <c r="N91">
        <v>226.68773529901537</v>
      </c>
      <c r="O91">
        <v>0</v>
      </c>
      <c r="P91">
        <v>26.293902611784493</v>
      </c>
      <c r="Q91">
        <v>0</v>
      </c>
      <c r="R91">
        <v>0</v>
      </c>
      <c r="S91">
        <v>0</v>
      </c>
      <c r="T91">
        <v>0</v>
      </c>
      <c r="U91">
        <v>9.7641529401826048</v>
      </c>
      <c r="V91">
        <v>6.1266955486220364E-4</v>
      </c>
      <c r="W91">
        <v>7.1064601653471587E-5</v>
      </c>
    </row>
    <row r="92" spans="1:23" x14ac:dyDescent="0.3">
      <c r="A92">
        <v>705.59056999999996</v>
      </c>
      <c r="B92">
        <f t="shared" si="1"/>
        <v>182.46639999999957</v>
      </c>
      <c r="C92">
        <v>0.45562810509404567</v>
      </c>
      <c r="D92">
        <v>1935.9692642889297</v>
      </c>
      <c r="E92">
        <v>28.762418722131262</v>
      </c>
      <c r="F92">
        <v>520.2448828439849</v>
      </c>
      <c r="G92">
        <v>109440.68391402991</v>
      </c>
      <c r="H92">
        <v>374860.46852662059</v>
      </c>
      <c r="I92">
        <v>370000.00000000006</v>
      </c>
      <c r="J92">
        <v>45.24877062182648</v>
      </c>
      <c r="K92">
        <v>291.56978951194782</v>
      </c>
      <c r="L92">
        <v>73.929702023949801</v>
      </c>
      <c r="M92">
        <v>2.309363240120349E-2</v>
      </c>
      <c r="N92">
        <v>256.5336911436583</v>
      </c>
      <c r="O92">
        <v>0</v>
      </c>
      <c r="P92">
        <v>31.256428267654581</v>
      </c>
      <c r="Q92">
        <v>0</v>
      </c>
      <c r="R92">
        <v>0</v>
      </c>
      <c r="S92">
        <v>0</v>
      </c>
      <c r="T92">
        <v>3.0461088699666471E-2</v>
      </c>
      <c r="U92">
        <v>9.8386799937132761</v>
      </c>
      <c r="V92">
        <v>6.9333430038826568E-4</v>
      </c>
      <c r="W92">
        <v>8.4476833155823191E-5</v>
      </c>
    </row>
    <row r="93" spans="1:23" x14ac:dyDescent="0.3">
      <c r="A93">
        <v>705.99608999999998</v>
      </c>
      <c r="B93">
        <f t="shared" si="1"/>
        <v>184.49399999999969</v>
      </c>
      <c r="C93">
        <v>0.43858309304695675</v>
      </c>
      <c r="D93">
        <v>1840.8904709996407</v>
      </c>
      <c r="E93">
        <v>30.519083813300163</v>
      </c>
      <c r="F93">
        <v>59.339608754285386</v>
      </c>
      <c r="G93">
        <v>97805.015953331356</v>
      </c>
      <c r="H93">
        <v>329962.53512030997</v>
      </c>
      <c r="I93">
        <v>370000.00000000006</v>
      </c>
      <c r="J93">
        <v>39.135907168744609</v>
      </c>
      <c r="K93">
        <v>268.19571428406277</v>
      </c>
      <c r="L93">
        <v>74.871804086529067</v>
      </c>
      <c r="M93">
        <v>0</v>
      </c>
      <c r="N93">
        <v>230.08056479508923</v>
      </c>
      <c r="O93">
        <v>0</v>
      </c>
      <c r="P93">
        <v>27.653140285850359</v>
      </c>
      <c r="Q93">
        <v>0</v>
      </c>
      <c r="R93">
        <v>0</v>
      </c>
      <c r="S93">
        <v>0</v>
      </c>
      <c r="T93">
        <v>8.7964859780401514E-2</v>
      </c>
      <c r="U93">
        <v>10.742010108974011</v>
      </c>
      <c r="V93">
        <v>6.2183936431105193E-4</v>
      </c>
      <c r="W93">
        <v>7.4738216988784771E-5</v>
      </c>
    </row>
    <row r="94" spans="1:23" x14ac:dyDescent="0.3">
      <c r="A94">
        <v>706.40156000000002</v>
      </c>
      <c r="B94">
        <f t="shared" si="1"/>
        <v>186.52134999999987</v>
      </c>
      <c r="C94">
        <v>2.2101439637123326</v>
      </c>
      <c r="D94">
        <v>2405.9304873019737</v>
      </c>
      <c r="E94">
        <v>34.941435114117645</v>
      </c>
      <c r="F94">
        <v>307.96479615135036</v>
      </c>
      <c r="G94">
        <v>118773.27537747551</v>
      </c>
      <c r="H94">
        <v>382647.0625593419</v>
      </c>
      <c r="I94">
        <v>370000.00000000006</v>
      </c>
      <c r="J94">
        <v>39.504996254973229</v>
      </c>
      <c r="K94">
        <v>275.6433241507973</v>
      </c>
      <c r="L94">
        <v>79.40269779793725</v>
      </c>
      <c r="M94">
        <v>9.0481519079689959E-2</v>
      </c>
      <c r="N94">
        <v>286.95754968827219</v>
      </c>
      <c r="O94">
        <v>0</v>
      </c>
      <c r="P94">
        <v>32.352861060045271</v>
      </c>
      <c r="Q94">
        <v>0</v>
      </c>
      <c r="R94">
        <v>0</v>
      </c>
      <c r="S94">
        <v>0</v>
      </c>
      <c r="T94">
        <v>0.17049007720418241</v>
      </c>
      <c r="U94">
        <v>9.9382172815678071</v>
      </c>
      <c r="V94">
        <v>7.7556094510343823E-4</v>
      </c>
      <c r="W94">
        <v>8.7440165027149365E-5</v>
      </c>
    </row>
    <row r="95" spans="1:23" x14ac:dyDescent="0.3">
      <c r="A95">
        <v>706.80703000000005</v>
      </c>
      <c r="B95">
        <f t="shared" si="1"/>
        <v>188.54870000000005</v>
      </c>
      <c r="C95">
        <v>0.45491136491921841</v>
      </c>
      <c r="D95">
        <v>1927.0492490905349</v>
      </c>
      <c r="E95">
        <v>31.818532320931443</v>
      </c>
      <c r="F95">
        <v>164.16730076651743</v>
      </c>
      <c r="G95">
        <v>109907.3852231882</v>
      </c>
      <c r="H95">
        <v>384144.89413870656</v>
      </c>
      <c r="I95">
        <v>370000.00000000006</v>
      </c>
      <c r="J95">
        <v>41.366857099736919</v>
      </c>
      <c r="K95">
        <v>296.49905714289537</v>
      </c>
      <c r="L95">
        <v>69.113113453006363</v>
      </c>
      <c r="M95">
        <v>0</v>
      </c>
      <c r="N95">
        <v>224.72425741419372</v>
      </c>
      <c r="O95">
        <v>0</v>
      </c>
      <c r="P95">
        <v>28.900270716751844</v>
      </c>
      <c r="Q95">
        <v>0</v>
      </c>
      <c r="R95">
        <v>0</v>
      </c>
      <c r="S95">
        <v>0</v>
      </c>
      <c r="T95">
        <v>3.0413170922435583E-2</v>
      </c>
      <c r="U95">
        <v>9.3137566508852974</v>
      </c>
      <c r="V95">
        <v>6.0736285787619929E-4</v>
      </c>
      <c r="W95">
        <v>7.8108839775004992E-5</v>
      </c>
    </row>
    <row r="96" spans="1:23" x14ac:dyDescent="0.3">
      <c r="A96">
        <v>707.21258999999998</v>
      </c>
      <c r="B96">
        <f t="shared" si="1"/>
        <v>190.57649999999967</v>
      </c>
      <c r="C96">
        <v>0.62375733171414072</v>
      </c>
      <c r="D96">
        <v>1956.4049993028261</v>
      </c>
      <c r="E96">
        <v>28.038453703315437</v>
      </c>
      <c r="F96">
        <v>372.46843583430484</v>
      </c>
      <c r="G96">
        <v>104554.52356046755</v>
      </c>
      <c r="H96">
        <v>336663.73971707391</v>
      </c>
      <c r="I96">
        <v>370000</v>
      </c>
      <c r="J96">
        <v>40.082670847418726</v>
      </c>
      <c r="K96">
        <v>282.40966671326981</v>
      </c>
      <c r="L96">
        <v>79.278593293326338</v>
      </c>
      <c r="M96">
        <v>0.18205252442604747</v>
      </c>
      <c r="N96">
        <v>248.88788501830911</v>
      </c>
      <c r="O96">
        <v>0</v>
      </c>
      <c r="P96">
        <v>25.995084227157871</v>
      </c>
      <c r="Q96">
        <v>0</v>
      </c>
      <c r="R96">
        <v>0</v>
      </c>
      <c r="S96">
        <v>0</v>
      </c>
      <c r="T96">
        <v>0</v>
      </c>
      <c r="U96">
        <v>8.56757858778243</v>
      </c>
      <c r="V96">
        <v>6.7266995950894352E-4</v>
      </c>
      <c r="W96">
        <v>7.0256984397723979E-5</v>
      </c>
    </row>
    <row r="97" spans="1:23" x14ac:dyDescent="0.3">
      <c r="A97">
        <v>707.61805000000004</v>
      </c>
      <c r="B97">
        <f t="shared" si="1"/>
        <v>192.60379999999998</v>
      </c>
      <c r="C97">
        <v>2.0141174006885299E-2</v>
      </c>
      <c r="D97">
        <v>2040.3736153277512</v>
      </c>
      <c r="E97">
        <v>30.647099219794896</v>
      </c>
      <c r="F97">
        <v>372.84676046340189</v>
      </c>
      <c r="G97">
        <v>98622.41897050367</v>
      </c>
      <c r="H97">
        <v>348600.06580545451</v>
      </c>
      <c r="I97">
        <v>370000.00000000006</v>
      </c>
      <c r="J97">
        <v>43.943887474673609</v>
      </c>
      <c r="K97">
        <v>345.82861217030182</v>
      </c>
      <c r="L97">
        <v>78.167070781937355</v>
      </c>
      <c r="M97">
        <v>0.28943778696713185</v>
      </c>
      <c r="N97">
        <v>252.90619909037</v>
      </c>
      <c r="O97">
        <v>0</v>
      </c>
      <c r="P97">
        <v>29.866339635236056</v>
      </c>
      <c r="Q97">
        <v>0</v>
      </c>
      <c r="R97">
        <v>0</v>
      </c>
      <c r="S97">
        <v>0</v>
      </c>
      <c r="T97">
        <v>0.14139048384670044</v>
      </c>
      <c r="U97">
        <v>7.8797599465092016</v>
      </c>
      <c r="V97">
        <v>6.8353026781181093E-4</v>
      </c>
      <c r="W97">
        <v>8.0719836851989328E-5</v>
      </c>
    </row>
    <row r="98" spans="1:23" x14ac:dyDescent="0.3">
      <c r="A98">
        <v>708.02351999999996</v>
      </c>
      <c r="B98">
        <f t="shared" si="1"/>
        <v>194.63114999999959</v>
      </c>
      <c r="C98">
        <v>1.9909824490528614E-2</v>
      </c>
      <c r="D98">
        <v>1969.6614989914283</v>
      </c>
      <c r="E98">
        <v>28.344654024890215</v>
      </c>
      <c r="F98">
        <v>187.16581901929044</v>
      </c>
      <c r="G98">
        <v>115234.61400079064</v>
      </c>
      <c r="H98">
        <v>352427.47802801745</v>
      </c>
      <c r="I98">
        <v>369999.99999999994</v>
      </c>
      <c r="J98">
        <v>41.249658481738521</v>
      </c>
      <c r="K98">
        <v>248.74695401329745</v>
      </c>
      <c r="L98">
        <v>70.199378385028098</v>
      </c>
      <c r="M98">
        <v>0</v>
      </c>
      <c r="N98">
        <v>237.16717258632249</v>
      </c>
      <c r="O98">
        <v>0</v>
      </c>
      <c r="P98">
        <v>24.722654143358032</v>
      </c>
      <c r="Q98">
        <v>0</v>
      </c>
      <c r="R98">
        <v>0</v>
      </c>
      <c r="S98">
        <v>0</v>
      </c>
      <c r="T98">
        <v>0</v>
      </c>
      <c r="U98">
        <v>9.028636239842152</v>
      </c>
      <c r="V98">
        <v>6.4099235834141227E-4</v>
      </c>
      <c r="W98">
        <v>6.6817984171237935E-5</v>
      </c>
    </row>
    <row r="99" spans="1:23" x14ac:dyDescent="0.3">
      <c r="A99">
        <v>708.42885000000001</v>
      </c>
      <c r="B99">
        <f t="shared" si="1"/>
        <v>196.65779999999984</v>
      </c>
      <c r="C99">
        <v>0.25560984395875092</v>
      </c>
      <c r="D99">
        <v>2063.9964613031466</v>
      </c>
      <c r="E99">
        <v>31.330206525693914</v>
      </c>
      <c r="F99">
        <v>260.78241184299645</v>
      </c>
      <c r="G99">
        <v>123363.9995564851</v>
      </c>
      <c r="H99">
        <v>386977.41556183621</v>
      </c>
      <c r="I99">
        <v>370000</v>
      </c>
      <c r="J99">
        <v>41.883785183183825</v>
      </c>
      <c r="K99">
        <v>257.9521960711096</v>
      </c>
      <c r="L99">
        <v>83.763531941466638</v>
      </c>
      <c r="M99">
        <v>0</v>
      </c>
      <c r="N99">
        <v>241.40220314409115</v>
      </c>
      <c r="O99">
        <v>0</v>
      </c>
      <c r="P99">
        <v>26.706869985244325</v>
      </c>
      <c r="Q99">
        <v>0</v>
      </c>
      <c r="R99">
        <v>0</v>
      </c>
      <c r="S99">
        <v>0</v>
      </c>
      <c r="T99">
        <v>3.2624232531124189E-2</v>
      </c>
      <c r="U99">
        <v>7.419686468427555</v>
      </c>
      <c r="V99">
        <v>6.5243838687592212E-4</v>
      </c>
      <c r="W99">
        <v>7.2180729689849522E-5</v>
      </c>
    </row>
    <row r="100" spans="1:23" x14ac:dyDescent="0.3">
      <c r="A100">
        <v>708.83438999999998</v>
      </c>
      <c r="B100">
        <f t="shared" si="1"/>
        <v>198.68549999999971</v>
      </c>
      <c r="C100">
        <v>0.25709209298828456</v>
      </c>
      <c r="D100">
        <v>1974.5686485460265</v>
      </c>
      <c r="E100">
        <v>27.46160896968242</v>
      </c>
      <c r="F100">
        <v>347.46913758839281</v>
      </c>
      <c r="G100">
        <v>106201.50849245011</v>
      </c>
      <c r="H100">
        <v>366723.63886378246</v>
      </c>
      <c r="I100">
        <v>370000</v>
      </c>
      <c r="J100">
        <v>33.84395578281547</v>
      </c>
      <c r="K100">
        <v>326.87506967145788</v>
      </c>
      <c r="L100">
        <v>78.255761875217473</v>
      </c>
      <c r="M100">
        <v>0</v>
      </c>
      <c r="N100">
        <v>263.7979041573239</v>
      </c>
      <c r="O100">
        <v>0</v>
      </c>
      <c r="P100">
        <v>27.565877304235933</v>
      </c>
      <c r="Q100">
        <v>0</v>
      </c>
      <c r="R100">
        <v>0</v>
      </c>
      <c r="S100">
        <v>0</v>
      </c>
      <c r="T100">
        <v>9.8440511447893855E-2</v>
      </c>
      <c r="U100">
        <v>7.7212847962283027</v>
      </c>
      <c r="V100">
        <v>7.1296730853330785E-4</v>
      </c>
      <c r="W100">
        <v>7.4502371092529548E-5</v>
      </c>
    </row>
    <row r="101" spans="1:23" x14ac:dyDescent="0.3">
      <c r="A101">
        <v>709.23983999999996</v>
      </c>
      <c r="B101">
        <f t="shared" si="1"/>
        <v>200.71274999999957</v>
      </c>
      <c r="C101">
        <v>1.459000620925853</v>
      </c>
      <c r="D101">
        <v>1947.7337276412375</v>
      </c>
      <c r="E101">
        <v>33.148831810098713</v>
      </c>
      <c r="F101">
        <v>0</v>
      </c>
      <c r="G101">
        <v>106232.06228541867</v>
      </c>
      <c r="H101">
        <v>381025.40416456549</v>
      </c>
      <c r="I101">
        <v>370000</v>
      </c>
      <c r="J101">
        <v>42.847479390729205</v>
      </c>
      <c r="K101">
        <v>314.28173399316432</v>
      </c>
      <c r="L101">
        <v>77.252405188137487</v>
      </c>
      <c r="M101">
        <v>2.5457922721092159E-2</v>
      </c>
      <c r="N101">
        <v>302.33244025051266</v>
      </c>
      <c r="O101">
        <v>0</v>
      </c>
      <c r="P101">
        <v>27.6811430635289</v>
      </c>
      <c r="Q101">
        <v>0</v>
      </c>
      <c r="R101">
        <v>0</v>
      </c>
      <c r="S101">
        <v>0</v>
      </c>
      <c r="T101">
        <v>3.3579647785336272E-2</v>
      </c>
      <c r="U101">
        <v>10.746683540427139</v>
      </c>
      <c r="V101">
        <v>8.1711470337976413E-4</v>
      </c>
      <c r="W101">
        <v>7.4813900171699744E-5</v>
      </c>
    </row>
    <row r="102" spans="1:23" x14ac:dyDescent="0.3">
      <c r="A102">
        <v>709.64530000000002</v>
      </c>
      <c r="B102">
        <f t="shared" si="1"/>
        <v>202.74004999999988</v>
      </c>
      <c r="C102">
        <v>1.5596326449403211</v>
      </c>
      <c r="D102">
        <v>1877.3609901089294</v>
      </c>
      <c r="E102">
        <v>25.234857096381813</v>
      </c>
      <c r="F102">
        <v>33.658974315231106</v>
      </c>
      <c r="G102">
        <v>93062.526119867456</v>
      </c>
      <c r="H102">
        <v>348844.82183423557</v>
      </c>
      <c r="I102">
        <v>370000.00000000006</v>
      </c>
      <c r="J102">
        <v>36.133587429870694</v>
      </c>
      <c r="K102">
        <v>302.81421507187002</v>
      </c>
      <c r="L102">
        <v>59.911443732146054</v>
      </c>
      <c r="M102">
        <v>0.22545029402061953</v>
      </c>
      <c r="N102">
        <v>243.95191352478687</v>
      </c>
      <c r="O102">
        <v>0</v>
      </c>
      <c r="P102">
        <v>31.143950962964272</v>
      </c>
      <c r="Q102">
        <v>0</v>
      </c>
      <c r="R102">
        <v>0</v>
      </c>
      <c r="S102">
        <v>0</v>
      </c>
      <c r="T102">
        <v>0</v>
      </c>
      <c r="U102">
        <v>8.4116316698037075</v>
      </c>
      <c r="V102">
        <v>6.5932949601293759E-4</v>
      </c>
      <c r="W102">
        <v>8.4172840440443984E-5</v>
      </c>
    </row>
    <row r="103" spans="1:23" x14ac:dyDescent="0.3">
      <c r="A103">
        <v>710.05065000000002</v>
      </c>
      <c r="B103">
        <f t="shared" si="1"/>
        <v>204.76679999999988</v>
      </c>
      <c r="C103">
        <v>0.64778842972709016</v>
      </c>
      <c r="D103">
        <v>1922.6561464415397</v>
      </c>
      <c r="E103">
        <v>26.127113260410439</v>
      </c>
      <c r="F103">
        <v>371.58698213996274</v>
      </c>
      <c r="G103">
        <v>115720.65173785102</v>
      </c>
      <c r="H103">
        <v>396779.71101957466</v>
      </c>
      <c r="I103">
        <v>370000</v>
      </c>
      <c r="J103">
        <v>38.238555752855582</v>
      </c>
      <c r="K103">
        <v>314.08105115608078</v>
      </c>
      <c r="L103">
        <v>88.516714757966767</v>
      </c>
      <c r="M103">
        <v>0.13345796847282346</v>
      </c>
      <c r="N103">
        <v>250.66761682431016</v>
      </c>
      <c r="O103">
        <v>0</v>
      </c>
      <c r="P103">
        <v>31.237491500320754</v>
      </c>
      <c r="Q103">
        <v>0</v>
      </c>
      <c r="R103">
        <v>0</v>
      </c>
      <c r="S103">
        <v>0</v>
      </c>
      <c r="T103">
        <v>2.933760899897803E-2</v>
      </c>
      <c r="U103">
        <v>8.0016164609186564</v>
      </c>
      <c r="V103">
        <v>6.7748004547110849E-4</v>
      </c>
      <c r="W103">
        <v>8.4425652703569611E-5</v>
      </c>
    </row>
    <row r="104" spans="1:23" x14ac:dyDescent="0.3">
      <c r="A104">
        <v>710.45618999999999</v>
      </c>
      <c r="B104">
        <f t="shared" si="1"/>
        <v>206.79449999999974</v>
      </c>
      <c r="C104">
        <v>2.0468834796737861E-2</v>
      </c>
      <c r="D104">
        <v>1877.8080556798268</v>
      </c>
      <c r="E104">
        <v>27.135411644795315</v>
      </c>
      <c r="F104">
        <v>229.71768167993341</v>
      </c>
      <c r="G104">
        <v>114786.24624398656</v>
      </c>
      <c r="H104">
        <v>371375.31048783095</v>
      </c>
      <c r="I104">
        <v>370000</v>
      </c>
      <c r="J104">
        <v>40.157244197638704</v>
      </c>
      <c r="K104">
        <v>279.14944708702262</v>
      </c>
      <c r="L104">
        <v>63.287564418802219</v>
      </c>
      <c r="M104">
        <v>0</v>
      </c>
      <c r="N104">
        <v>221.38611110454229</v>
      </c>
      <c r="O104">
        <v>3.9418036818902102E-2</v>
      </c>
      <c r="P104">
        <v>24.635571323994828</v>
      </c>
      <c r="Q104">
        <v>3.1922063455571602E-2</v>
      </c>
      <c r="R104">
        <v>0</v>
      </c>
      <c r="S104">
        <v>0</v>
      </c>
      <c r="T104">
        <v>0.20116732875891669</v>
      </c>
      <c r="U104">
        <v>7.8097636248316284</v>
      </c>
      <c r="V104">
        <v>5.9834084082308731E-4</v>
      </c>
      <c r="W104">
        <v>6.6582625199986027E-5</v>
      </c>
    </row>
    <row r="105" spans="1:23" x14ac:dyDescent="0.3">
      <c r="A105">
        <v>710.86152000000004</v>
      </c>
      <c r="B105">
        <f t="shared" si="1"/>
        <v>208.82114999999999</v>
      </c>
      <c r="C105">
        <v>1.5555917764316216</v>
      </c>
      <c r="D105">
        <v>2228.7823847668969</v>
      </c>
      <c r="E105">
        <v>29.579117516056762</v>
      </c>
      <c r="F105">
        <v>174.67408300818053</v>
      </c>
      <c r="G105">
        <v>131397.69403951819</v>
      </c>
      <c r="H105">
        <v>403532.51006994332</v>
      </c>
      <c r="I105">
        <v>370000</v>
      </c>
      <c r="J105">
        <v>48.767636614445728</v>
      </c>
      <c r="K105">
        <v>346.50507055150388</v>
      </c>
      <c r="L105">
        <v>86.894008669177097</v>
      </c>
      <c r="M105">
        <v>0</v>
      </c>
      <c r="N105">
        <v>256.1210901840422</v>
      </c>
      <c r="O105">
        <v>0</v>
      </c>
      <c r="P105">
        <v>33.048285468964657</v>
      </c>
      <c r="Q105">
        <v>0</v>
      </c>
      <c r="R105">
        <v>0</v>
      </c>
      <c r="S105">
        <v>0</v>
      </c>
      <c r="T105">
        <v>0.10740851477022463</v>
      </c>
      <c r="U105">
        <v>8.9184464262175176</v>
      </c>
      <c r="V105">
        <v>6.9221916265957363E-4</v>
      </c>
      <c r="W105">
        <v>8.9319690456661222E-5</v>
      </c>
    </row>
    <row r="106" spans="1:23" x14ac:dyDescent="0.3">
      <c r="A106">
        <v>711.26706000000001</v>
      </c>
      <c r="B106">
        <f t="shared" si="1"/>
        <v>210.84884999999986</v>
      </c>
      <c r="C106">
        <v>1.4150757027600871</v>
      </c>
      <c r="D106">
        <v>2220.0264461288339</v>
      </c>
      <c r="E106">
        <v>35.319034430321906</v>
      </c>
      <c r="F106">
        <v>0</v>
      </c>
      <c r="G106">
        <v>119602.82218709041</v>
      </c>
      <c r="H106">
        <v>407163.23219285649</v>
      </c>
      <c r="I106">
        <v>370000.00000000006</v>
      </c>
      <c r="J106">
        <v>43.074193991829965</v>
      </c>
      <c r="K106">
        <v>401.856207626355</v>
      </c>
      <c r="L106">
        <v>82.503601518081851</v>
      </c>
      <c r="M106">
        <v>0</v>
      </c>
      <c r="N106">
        <v>338.74781139406434</v>
      </c>
      <c r="O106">
        <v>0</v>
      </c>
      <c r="P106">
        <v>38.354985305449816</v>
      </c>
      <c r="Q106">
        <v>0</v>
      </c>
      <c r="R106">
        <v>0</v>
      </c>
      <c r="S106">
        <v>0</v>
      </c>
      <c r="T106">
        <v>0</v>
      </c>
      <c r="U106">
        <v>9.4733812073018342</v>
      </c>
      <c r="V106">
        <v>9.1553462538936309E-4</v>
      </c>
      <c r="W106">
        <v>1.0366212244716165E-4</v>
      </c>
    </row>
    <row r="107" spans="1:23" x14ac:dyDescent="0.3">
      <c r="A107">
        <v>711.67251999999996</v>
      </c>
      <c r="B107">
        <f t="shared" si="1"/>
        <v>212.8761499999996</v>
      </c>
      <c r="C107">
        <v>1.7175385484778589</v>
      </c>
      <c r="D107">
        <v>2207.0225463343304</v>
      </c>
      <c r="E107">
        <v>37.962089329229791</v>
      </c>
      <c r="F107">
        <v>623.82320301668449</v>
      </c>
      <c r="G107">
        <v>130823.42222871806</v>
      </c>
      <c r="H107">
        <v>391798.11391559179</v>
      </c>
      <c r="I107">
        <v>369999.99999999994</v>
      </c>
      <c r="J107">
        <v>46.107997162578634</v>
      </c>
      <c r="K107">
        <v>315.35540995295514</v>
      </c>
      <c r="L107">
        <v>82.611218061193568</v>
      </c>
      <c r="M107">
        <v>0</v>
      </c>
      <c r="N107">
        <v>261.66627883415725</v>
      </c>
      <c r="O107">
        <v>0</v>
      </c>
      <c r="P107">
        <v>29.985218874568368</v>
      </c>
      <c r="Q107">
        <v>0</v>
      </c>
      <c r="R107">
        <v>0</v>
      </c>
      <c r="S107">
        <v>0</v>
      </c>
      <c r="T107">
        <v>0.19765110284022949</v>
      </c>
      <c r="U107">
        <v>8.6787730991006971</v>
      </c>
      <c r="V107">
        <v>7.0720615901123586E-4</v>
      </c>
      <c r="W107">
        <v>8.1041132093428019E-5</v>
      </c>
    </row>
    <row r="108" spans="1:23" x14ac:dyDescent="0.3">
      <c r="A108">
        <v>712.07813999999996</v>
      </c>
      <c r="B108">
        <f t="shared" si="1"/>
        <v>214.90424999999959</v>
      </c>
      <c r="C108">
        <v>0.30498766910035124</v>
      </c>
      <c r="D108">
        <v>2167.6891100585603</v>
      </c>
      <c r="E108">
        <v>26.102253792286273</v>
      </c>
      <c r="F108">
        <v>169.70709420394334</v>
      </c>
      <c r="G108">
        <v>121473.17067917305</v>
      </c>
      <c r="H108">
        <v>370921.61248647992</v>
      </c>
      <c r="I108">
        <v>370000</v>
      </c>
      <c r="J108">
        <v>46.241888525456488</v>
      </c>
      <c r="K108">
        <v>248.4926579996237</v>
      </c>
      <c r="L108">
        <v>74.787604220216565</v>
      </c>
      <c r="M108">
        <v>0</v>
      </c>
      <c r="N108">
        <v>252.80943829811636</v>
      </c>
      <c r="O108">
        <v>0</v>
      </c>
      <c r="P108">
        <v>32.033070005350694</v>
      </c>
      <c r="Q108">
        <v>0</v>
      </c>
      <c r="R108">
        <v>0</v>
      </c>
      <c r="S108">
        <v>0</v>
      </c>
      <c r="T108">
        <v>0.35034133405363233</v>
      </c>
      <c r="U108">
        <v>8.8146535305481599</v>
      </c>
      <c r="V108">
        <v>6.8326875215707111E-4</v>
      </c>
      <c r="W108">
        <v>8.6575864879326201E-5</v>
      </c>
    </row>
    <row r="109" spans="1:23" x14ac:dyDescent="0.3">
      <c r="A109">
        <v>712.48370999999997</v>
      </c>
      <c r="B109">
        <f t="shared" si="1"/>
        <v>216.93209999999965</v>
      </c>
      <c r="C109">
        <v>0.30015299484870178</v>
      </c>
      <c r="D109">
        <v>1896.7465595052306</v>
      </c>
      <c r="E109">
        <v>27.127415003226645</v>
      </c>
      <c r="F109">
        <v>176.96020812314018</v>
      </c>
      <c r="G109">
        <v>129204.32311857927</v>
      </c>
      <c r="H109">
        <v>397653.58759927389</v>
      </c>
      <c r="I109">
        <v>370000</v>
      </c>
      <c r="J109">
        <v>44.009603360668919</v>
      </c>
      <c r="K109">
        <v>368.05026016479042</v>
      </c>
      <c r="L109">
        <v>86.518866886247196</v>
      </c>
      <c r="M109">
        <v>0</v>
      </c>
      <c r="N109">
        <v>318.51710538504221</v>
      </c>
      <c r="O109">
        <v>0</v>
      </c>
      <c r="P109">
        <v>34.868734175304567</v>
      </c>
      <c r="Q109">
        <v>0</v>
      </c>
      <c r="R109">
        <v>0</v>
      </c>
      <c r="S109">
        <v>0</v>
      </c>
      <c r="T109">
        <v>0</v>
      </c>
      <c r="U109">
        <v>10.335383850349956</v>
      </c>
      <c r="V109">
        <v>8.6085704158119522E-4</v>
      </c>
      <c r="W109">
        <v>9.4239822095417745E-5</v>
      </c>
    </row>
    <row r="110" spans="1:23" x14ac:dyDescent="0.3">
      <c r="A110">
        <v>712.88949000000002</v>
      </c>
      <c r="B110">
        <f t="shared" si="1"/>
        <v>218.9609999999999</v>
      </c>
      <c r="C110">
        <v>0.72789898484171911</v>
      </c>
      <c r="D110">
        <v>2025.114420798028</v>
      </c>
      <c r="E110">
        <v>30.950462133232786</v>
      </c>
      <c r="F110">
        <v>75.270583810257378</v>
      </c>
      <c r="G110">
        <v>114873.35447003455</v>
      </c>
      <c r="H110">
        <v>355759.32221859123</v>
      </c>
      <c r="I110">
        <v>370000</v>
      </c>
      <c r="J110">
        <v>47.355684200566529</v>
      </c>
      <c r="K110">
        <v>310.87184377400644</v>
      </c>
      <c r="L110">
        <v>67.503532723671668</v>
      </c>
      <c r="M110">
        <v>0</v>
      </c>
      <c r="N110">
        <v>219.04772433128963</v>
      </c>
      <c r="O110">
        <v>0</v>
      </c>
      <c r="P110">
        <v>23.638611801990567</v>
      </c>
      <c r="Q110">
        <v>0</v>
      </c>
      <c r="R110">
        <v>0</v>
      </c>
      <c r="S110">
        <v>0</v>
      </c>
      <c r="T110">
        <v>0.16482942062400682</v>
      </c>
      <c r="U110">
        <v>9.3808925228228457</v>
      </c>
      <c r="V110">
        <v>5.9202087657105312E-4</v>
      </c>
      <c r="W110">
        <v>6.3888140005379898E-5</v>
      </c>
    </row>
    <row r="111" spans="1:23" x14ac:dyDescent="0.3">
      <c r="A111">
        <v>713.29488000000003</v>
      </c>
      <c r="B111">
        <f t="shared" si="1"/>
        <v>220.98794999999996</v>
      </c>
      <c r="C111">
        <v>1.349128166171921</v>
      </c>
      <c r="D111">
        <v>1834.0305870967675</v>
      </c>
      <c r="E111">
        <v>23.320503850745478</v>
      </c>
      <c r="F111">
        <v>522.2569786705385</v>
      </c>
      <c r="G111">
        <v>95874.714563882153</v>
      </c>
      <c r="H111">
        <v>352178.56094150292</v>
      </c>
      <c r="I111">
        <v>370000</v>
      </c>
      <c r="J111">
        <v>36.825481044368075</v>
      </c>
      <c r="K111">
        <v>301.61588468417665</v>
      </c>
      <c r="L111">
        <v>60.092804083676043</v>
      </c>
      <c r="M111">
        <v>8.2396114779352242E-2</v>
      </c>
      <c r="N111">
        <v>221.24924289610152</v>
      </c>
      <c r="O111">
        <v>0</v>
      </c>
      <c r="P111">
        <v>28.173251998167643</v>
      </c>
      <c r="Q111">
        <v>0</v>
      </c>
      <c r="R111">
        <v>0</v>
      </c>
      <c r="S111">
        <v>0</v>
      </c>
      <c r="T111">
        <v>3.1050876872541135E-2</v>
      </c>
      <c r="U111">
        <v>8.8971778229476222</v>
      </c>
      <c r="V111">
        <v>5.9797092674622042E-4</v>
      </c>
      <c r="W111">
        <v>7.6143924319372011E-5</v>
      </c>
    </row>
    <row r="112" spans="1:23" x14ac:dyDescent="0.3">
      <c r="A112">
        <v>713.70016999999996</v>
      </c>
      <c r="B112">
        <f t="shared" si="1"/>
        <v>223.01439999999957</v>
      </c>
      <c r="C112">
        <v>2.1341332580454209</v>
      </c>
      <c r="D112">
        <v>2086.6348760145888</v>
      </c>
      <c r="E112">
        <v>33.736207800357256</v>
      </c>
      <c r="F112">
        <v>276.47815111933085</v>
      </c>
      <c r="G112">
        <v>122148.32265454764</v>
      </c>
      <c r="H112">
        <v>379532.24745730456</v>
      </c>
      <c r="I112">
        <v>369999.99999999994</v>
      </c>
      <c r="J112">
        <v>43.869208705768202</v>
      </c>
      <c r="K112">
        <v>309.50699267958947</v>
      </c>
      <c r="L112">
        <v>88.736269337311327</v>
      </c>
      <c r="M112">
        <v>0</v>
      </c>
      <c r="N112">
        <v>267.5347808702715</v>
      </c>
      <c r="O112">
        <v>0</v>
      </c>
      <c r="P112">
        <v>35.467626548101521</v>
      </c>
      <c r="Q112">
        <v>0</v>
      </c>
      <c r="R112">
        <v>0</v>
      </c>
      <c r="S112">
        <v>0</v>
      </c>
      <c r="T112">
        <v>0.25893231807834843</v>
      </c>
      <c r="U112">
        <v>10.963414663094179</v>
      </c>
      <c r="V112">
        <v>7.230669753250582E-4</v>
      </c>
      <c r="W112">
        <v>9.5858450130004115E-5</v>
      </c>
    </row>
    <row r="113" spans="1:23" x14ac:dyDescent="0.3">
      <c r="A113">
        <v>714.10581000000002</v>
      </c>
      <c r="B113">
        <f t="shared" si="1"/>
        <v>225.04259999999988</v>
      </c>
      <c r="C113">
        <v>0.5074403217994321</v>
      </c>
      <c r="D113">
        <v>1877.71358763904</v>
      </c>
      <c r="E113">
        <v>29.848370243209626</v>
      </c>
      <c r="F113">
        <v>156.70761479796462</v>
      </c>
      <c r="G113">
        <v>308437.82104790554</v>
      </c>
      <c r="H113">
        <v>346248.53438708733</v>
      </c>
      <c r="I113">
        <v>370000</v>
      </c>
      <c r="J113">
        <v>44.217751472632948</v>
      </c>
      <c r="K113">
        <v>271.84243639314491</v>
      </c>
      <c r="L113">
        <v>81.860044534029541</v>
      </c>
      <c r="M113">
        <v>0</v>
      </c>
      <c r="N113">
        <v>259.92814049863409</v>
      </c>
      <c r="O113">
        <v>0</v>
      </c>
      <c r="P113">
        <v>26.073231792008112</v>
      </c>
      <c r="Q113">
        <v>0</v>
      </c>
      <c r="R113">
        <v>0</v>
      </c>
      <c r="S113">
        <v>0</v>
      </c>
      <c r="T113">
        <v>3.3925002604765345E-2</v>
      </c>
      <c r="U113">
        <v>7.4481955582903678</v>
      </c>
      <c r="V113">
        <v>7.0250848783414614E-4</v>
      </c>
      <c r="W113">
        <v>7.046819403245436E-5</v>
      </c>
    </row>
    <row r="114" spans="1:23" x14ac:dyDescent="0.3">
      <c r="A114">
        <v>714.51166999999998</v>
      </c>
      <c r="B114">
        <f t="shared" si="1"/>
        <v>227.07189999999969</v>
      </c>
      <c r="C114">
        <v>1.0723664921995064</v>
      </c>
      <c r="D114">
        <v>1936.7759818695706</v>
      </c>
      <c r="E114">
        <v>30.928732752920702</v>
      </c>
      <c r="F114">
        <v>245.87109172791781</v>
      </c>
      <c r="G114">
        <v>114304.61888614546</v>
      </c>
      <c r="H114">
        <v>367202.04383561166</v>
      </c>
      <c r="I114">
        <v>370000</v>
      </c>
      <c r="J114">
        <v>47.574240802973819</v>
      </c>
      <c r="K114">
        <v>257.8237129607881</v>
      </c>
      <c r="L114">
        <v>74.160927930120749</v>
      </c>
      <c r="M114">
        <v>0</v>
      </c>
      <c r="N114">
        <v>266.51679957186496</v>
      </c>
      <c r="O114">
        <v>0</v>
      </c>
      <c r="P114">
        <v>29.955311651385042</v>
      </c>
      <c r="Q114">
        <v>0</v>
      </c>
      <c r="R114">
        <v>0</v>
      </c>
      <c r="S114">
        <v>0</v>
      </c>
      <c r="T114">
        <v>3.6720760957543105E-2</v>
      </c>
      <c r="U114">
        <v>9.8706121790757866</v>
      </c>
      <c r="V114">
        <v>7.2031567451855409E-4</v>
      </c>
      <c r="W114">
        <v>8.096030176050013E-5</v>
      </c>
    </row>
    <row r="115" spans="1:23" x14ac:dyDescent="0.3">
      <c r="A115">
        <v>714.91727000000003</v>
      </c>
      <c r="B115">
        <f t="shared" si="1"/>
        <v>229.09989999999993</v>
      </c>
      <c r="C115">
        <v>0.9987536640088237</v>
      </c>
      <c r="D115">
        <v>2062.9638342214143</v>
      </c>
      <c r="E115">
        <v>31.375156636553786</v>
      </c>
      <c r="F115">
        <v>122.47147546311828</v>
      </c>
      <c r="G115">
        <v>116385.75926424074</v>
      </c>
      <c r="H115">
        <v>384468.30636430363</v>
      </c>
      <c r="I115">
        <v>370000</v>
      </c>
      <c r="J115">
        <v>39.690328845522004</v>
      </c>
      <c r="K115">
        <v>277.6810835767314</v>
      </c>
      <c r="L115">
        <v>78.199203583393071</v>
      </c>
      <c r="M115">
        <v>0.15557743828218634</v>
      </c>
      <c r="N115">
        <v>273.26090026916449</v>
      </c>
      <c r="O115">
        <v>0</v>
      </c>
      <c r="P115">
        <v>29.415772006053913</v>
      </c>
      <c r="Q115">
        <v>0</v>
      </c>
      <c r="R115">
        <v>0</v>
      </c>
      <c r="S115">
        <v>0</v>
      </c>
      <c r="T115">
        <v>3.4200056434358639E-2</v>
      </c>
      <c r="U115">
        <v>8.5865979696948642</v>
      </c>
      <c r="V115">
        <v>7.3854297370044451E-4</v>
      </c>
      <c r="W115">
        <v>7.9502086502848421E-5</v>
      </c>
    </row>
    <row r="116" spans="1:23" x14ac:dyDescent="0.3">
      <c r="A116">
        <v>715.32276000000002</v>
      </c>
      <c r="B116">
        <f t="shared" si="1"/>
        <v>231.12734999999986</v>
      </c>
      <c r="C116">
        <v>0.73011217764188219</v>
      </c>
      <c r="D116">
        <v>1878.0394386285711</v>
      </c>
      <c r="E116">
        <v>32.819199791659365</v>
      </c>
      <c r="F116">
        <v>6.8439692239640149</v>
      </c>
      <c r="G116">
        <v>98404.921374001933</v>
      </c>
      <c r="H116">
        <v>377044.43520517525</v>
      </c>
      <c r="I116">
        <v>370000</v>
      </c>
      <c r="J116">
        <v>42.774477073230941</v>
      </c>
      <c r="K116">
        <v>300.10181005003545</v>
      </c>
      <c r="L116">
        <v>82.574702829098058</v>
      </c>
      <c r="M116">
        <v>0</v>
      </c>
      <c r="N116">
        <v>270.07394478228088</v>
      </c>
      <c r="O116">
        <v>0</v>
      </c>
      <c r="P116">
        <v>29.812332336077812</v>
      </c>
      <c r="Q116">
        <v>0</v>
      </c>
      <c r="R116">
        <v>0</v>
      </c>
      <c r="S116">
        <v>0</v>
      </c>
      <c r="T116">
        <v>0</v>
      </c>
      <c r="U116">
        <v>8.9859206655857946</v>
      </c>
      <c r="V116">
        <v>7.2992958049265095E-4</v>
      </c>
      <c r="W116">
        <v>8.0573871178588676E-5</v>
      </c>
    </row>
    <row r="117" spans="1:23" x14ac:dyDescent="0.3">
      <c r="A117">
        <v>715.72856999999999</v>
      </c>
      <c r="B117">
        <f t="shared" si="1"/>
        <v>233.15639999999973</v>
      </c>
      <c r="C117">
        <v>0.26414048232932641</v>
      </c>
      <c r="D117">
        <v>2080.7879849470264</v>
      </c>
      <c r="E117">
        <v>29.300015953196795</v>
      </c>
      <c r="F117">
        <v>33.227255356830845</v>
      </c>
      <c r="G117">
        <v>97960.711481754479</v>
      </c>
      <c r="H117">
        <v>346792.58976063714</v>
      </c>
      <c r="I117">
        <v>370000</v>
      </c>
      <c r="J117">
        <v>53.050183093298479</v>
      </c>
      <c r="K117">
        <v>271.33811928747372</v>
      </c>
      <c r="L117">
        <v>60.035312213768314</v>
      </c>
      <c r="M117">
        <v>0.28116578923399693</v>
      </c>
      <c r="N117">
        <v>270.37590838667074</v>
      </c>
      <c r="O117">
        <v>0</v>
      </c>
      <c r="P117">
        <v>25.476330143457609</v>
      </c>
      <c r="Q117">
        <v>3.744830978461864E-2</v>
      </c>
      <c r="R117">
        <v>0</v>
      </c>
      <c r="S117">
        <v>0</v>
      </c>
      <c r="T117">
        <v>3.3713022874760162E-2</v>
      </c>
      <c r="U117">
        <v>9.8592702638067795</v>
      </c>
      <c r="V117">
        <v>7.3074569834235344E-4</v>
      </c>
      <c r="W117">
        <v>6.8854946333669212E-5</v>
      </c>
    </row>
    <row r="118" spans="1:23" x14ac:dyDescent="0.3">
      <c r="A118">
        <v>716.13385000000005</v>
      </c>
      <c r="B118">
        <f t="shared" si="1"/>
        <v>235.18280000000004</v>
      </c>
      <c r="C118">
        <v>2.3157596188874262E-2</v>
      </c>
      <c r="D118">
        <v>1970.6165384016965</v>
      </c>
      <c r="E118">
        <v>26.861217983034845</v>
      </c>
      <c r="F118">
        <v>521.52749995227839</v>
      </c>
      <c r="G118">
        <v>102508.01955425044</v>
      </c>
      <c r="H118">
        <v>335247.68081232236</v>
      </c>
      <c r="I118">
        <v>370000.00000000006</v>
      </c>
      <c r="J118">
        <v>38.305006384412927</v>
      </c>
      <c r="K118">
        <v>410.29707743275623</v>
      </c>
      <c r="L118">
        <v>64.292665513759999</v>
      </c>
      <c r="M118">
        <v>0</v>
      </c>
      <c r="N118">
        <v>237.38164392193693</v>
      </c>
      <c r="O118">
        <v>0</v>
      </c>
      <c r="P118">
        <v>27.220459721037436</v>
      </c>
      <c r="Q118">
        <v>0</v>
      </c>
      <c r="R118">
        <v>0</v>
      </c>
      <c r="S118">
        <v>0</v>
      </c>
      <c r="T118">
        <v>3.2512980745485517E-2</v>
      </c>
      <c r="U118">
        <v>9.1559600084745618</v>
      </c>
      <c r="V118">
        <v>6.4157201059982958E-4</v>
      </c>
      <c r="W118">
        <v>7.356881005685792E-5</v>
      </c>
    </row>
    <row r="119" spans="1:23" x14ac:dyDescent="0.3">
      <c r="A119">
        <v>716.53941999999995</v>
      </c>
      <c r="B119">
        <f t="shared" si="1"/>
        <v>237.21064999999953</v>
      </c>
      <c r="C119">
        <v>0.80415100708665299</v>
      </c>
      <c r="D119">
        <v>2282.9780388536888</v>
      </c>
      <c r="E119">
        <v>38.883873519886535</v>
      </c>
      <c r="F119">
        <v>102.06044611435325</v>
      </c>
      <c r="G119">
        <v>146550.63879015623</v>
      </c>
      <c r="H119">
        <v>430013.17746539117</v>
      </c>
      <c r="I119">
        <v>370000.00000000006</v>
      </c>
      <c r="J119">
        <v>45.187612713858094</v>
      </c>
      <c r="K119">
        <v>366.66480472861582</v>
      </c>
      <c r="L119">
        <v>71.505168107083861</v>
      </c>
      <c r="M119">
        <v>2.7610607793856101E-2</v>
      </c>
      <c r="N119">
        <v>275.56204557367704</v>
      </c>
      <c r="O119">
        <v>0</v>
      </c>
      <c r="P119">
        <v>29.917620812281069</v>
      </c>
      <c r="Q119">
        <v>0</v>
      </c>
      <c r="R119">
        <v>0</v>
      </c>
      <c r="S119">
        <v>0</v>
      </c>
      <c r="T119">
        <v>3.6419094166256973E-2</v>
      </c>
      <c r="U119">
        <v>11.332438287099782</v>
      </c>
      <c r="V119">
        <v>7.4476228533426234E-4</v>
      </c>
      <c r="W119">
        <v>8.0858434627786646E-5</v>
      </c>
    </row>
    <row r="120" spans="1:23" x14ac:dyDescent="0.3">
      <c r="A120">
        <v>716.94493999999997</v>
      </c>
      <c r="B120">
        <f t="shared" si="1"/>
        <v>239.23824999999965</v>
      </c>
      <c r="C120">
        <v>0.49711803206793925</v>
      </c>
      <c r="D120">
        <v>2284.0235489010411</v>
      </c>
      <c r="E120">
        <v>32.986884414130813</v>
      </c>
      <c r="F120">
        <v>377.81361353020321</v>
      </c>
      <c r="G120">
        <v>115234.14430284074</v>
      </c>
      <c r="H120">
        <v>370123.90287624818</v>
      </c>
      <c r="I120">
        <v>370000</v>
      </c>
      <c r="J120">
        <v>44.944640372989838</v>
      </c>
      <c r="K120">
        <v>333.42899516064892</v>
      </c>
      <c r="L120">
        <v>80.661810741304407</v>
      </c>
      <c r="M120">
        <v>0</v>
      </c>
      <c r="N120">
        <v>306.62214556545098</v>
      </c>
      <c r="O120">
        <v>0</v>
      </c>
      <c r="P120">
        <v>27.444501140308528</v>
      </c>
      <c r="Q120">
        <v>0</v>
      </c>
      <c r="R120">
        <v>0</v>
      </c>
      <c r="S120">
        <v>0</v>
      </c>
      <c r="T120">
        <v>3.3234904299636076E-2</v>
      </c>
      <c r="U120">
        <v>10.145140175750576</v>
      </c>
      <c r="V120">
        <v>8.2870850152824607E-4</v>
      </c>
      <c r="W120">
        <v>7.4174327406239257E-5</v>
      </c>
    </row>
    <row r="121" spans="1:23" x14ac:dyDescent="0.3">
      <c r="A121">
        <v>717.35091999999997</v>
      </c>
      <c r="B121">
        <f t="shared" si="1"/>
        <v>241.26814999999965</v>
      </c>
      <c r="C121">
        <v>1.1848890110843884</v>
      </c>
      <c r="D121">
        <v>1967.5404773338578</v>
      </c>
      <c r="E121">
        <v>33.250024402477813</v>
      </c>
      <c r="F121">
        <v>320.00044650345041</v>
      </c>
      <c r="G121">
        <v>138457.94242171317</v>
      </c>
      <c r="H121">
        <v>384382.34820658091</v>
      </c>
      <c r="I121">
        <v>370000.00000000006</v>
      </c>
      <c r="J121">
        <v>49.410997279420471</v>
      </c>
      <c r="K121">
        <v>432.43433904115824</v>
      </c>
      <c r="L121">
        <v>138.29931298350678</v>
      </c>
      <c r="M121">
        <v>0</v>
      </c>
      <c r="N121">
        <v>253.07715994467458</v>
      </c>
      <c r="O121">
        <v>0</v>
      </c>
      <c r="P121">
        <v>29.828617581455468</v>
      </c>
      <c r="Q121">
        <v>0</v>
      </c>
      <c r="R121">
        <v>0</v>
      </c>
      <c r="S121">
        <v>0</v>
      </c>
      <c r="T121">
        <v>3.2618116830486689E-2</v>
      </c>
      <c r="U121">
        <v>9.8604464237824434</v>
      </c>
      <c r="V121">
        <v>6.8399232417479608E-4</v>
      </c>
      <c r="W121">
        <v>8.0617885355285047E-5</v>
      </c>
    </row>
    <row r="122" spans="1:23" x14ac:dyDescent="0.3">
      <c r="A122">
        <v>717.75643000000002</v>
      </c>
      <c r="B122">
        <f t="shared" si="1"/>
        <v>243.2956999999999</v>
      </c>
      <c r="C122">
        <v>1.0663052528322863</v>
      </c>
      <c r="D122">
        <v>1783.3831645931841</v>
      </c>
      <c r="E122">
        <v>27.401704977195845</v>
      </c>
      <c r="F122">
        <v>0</v>
      </c>
      <c r="G122">
        <v>110088.99789056437</v>
      </c>
      <c r="H122">
        <v>377152.71868203918</v>
      </c>
      <c r="I122">
        <v>369999.99999999994</v>
      </c>
      <c r="J122">
        <v>43.948637586557673</v>
      </c>
      <c r="K122">
        <v>289.29037034057842</v>
      </c>
      <c r="L122">
        <v>67.117885846138904</v>
      </c>
      <c r="M122">
        <v>0.13353113924904533</v>
      </c>
      <c r="N122">
        <v>228.84388508400374</v>
      </c>
      <c r="O122">
        <v>0</v>
      </c>
      <c r="P122">
        <v>26.843367871833681</v>
      </c>
      <c r="Q122">
        <v>0</v>
      </c>
      <c r="R122">
        <v>0</v>
      </c>
      <c r="S122">
        <v>0</v>
      </c>
      <c r="T122">
        <v>2.9353693880589171E-2</v>
      </c>
      <c r="U122">
        <v>7.7746587127355937</v>
      </c>
      <c r="V122">
        <v>6.1849698671352367E-4</v>
      </c>
      <c r="W122">
        <v>7.2549642896847791E-5</v>
      </c>
    </row>
    <row r="123" spans="1:23" x14ac:dyDescent="0.3">
      <c r="A123">
        <v>718.16195000000005</v>
      </c>
      <c r="B123">
        <f t="shared" si="1"/>
        <v>245.32330000000002</v>
      </c>
      <c r="C123">
        <v>0.67742802495427101</v>
      </c>
      <c r="D123">
        <v>1906.9171491872003</v>
      </c>
      <c r="E123">
        <v>29.463045912850173</v>
      </c>
      <c r="F123">
        <v>213.38702820498503</v>
      </c>
      <c r="G123">
        <v>95175.983583771304</v>
      </c>
      <c r="H123">
        <v>374218.54280463333</v>
      </c>
      <c r="I123">
        <v>370000</v>
      </c>
      <c r="J123">
        <v>42.390369009654265</v>
      </c>
      <c r="K123">
        <v>287.14264252252195</v>
      </c>
      <c r="L123">
        <v>74.891947841281763</v>
      </c>
      <c r="M123">
        <v>0</v>
      </c>
      <c r="N123">
        <v>246.50889030792939</v>
      </c>
      <c r="O123">
        <v>0</v>
      </c>
      <c r="P123">
        <v>32.051911351722815</v>
      </c>
      <c r="Q123">
        <v>0</v>
      </c>
      <c r="R123">
        <v>0</v>
      </c>
      <c r="S123">
        <v>0</v>
      </c>
      <c r="T123">
        <v>3.0679952912143239E-2</v>
      </c>
      <c r="U123">
        <v>9.3047689321939853</v>
      </c>
      <c r="V123">
        <v>6.6624024407548488E-4</v>
      </c>
      <c r="W123">
        <v>8.6626787437088686E-5</v>
      </c>
    </row>
    <row r="124" spans="1:23" x14ac:dyDescent="0.3">
      <c r="A124">
        <v>718.56730000000005</v>
      </c>
      <c r="B124">
        <f t="shared" si="1"/>
        <v>247.35005000000001</v>
      </c>
      <c r="C124">
        <v>0.91297836580614466</v>
      </c>
      <c r="D124">
        <v>2006.5536874599777</v>
      </c>
      <c r="E124">
        <v>30.190633127872999</v>
      </c>
      <c r="F124">
        <v>201.21211580522493</v>
      </c>
      <c r="G124">
        <v>114136.34631083671</v>
      </c>
      <c r="H124">
        <v>397867.27472835197</v>
      </c>
      <c r="I124">
        <v>370000.00000000006</v>
      </c>
      <c r="J124">
        <v>42.216604722424442</v>
      </c>
      <c r="K124">
        <v>298.13671654643787</v>
      </c>
      <c r="L124">
        <v>90.811071446391082</v>
      </c>
      <c r="M124">
        <v>0</v>
      </c>
      <c r="N124">
        <v>238.73879695003995</v>
      </c>
      <c r="O124">
        <v>0</v>
      </c>
      <c r="P124">
        <v>27.157849020407518</v>
      </c>
      <c r="Q124">
        <v>0</v>
      </c>
      <c r="R124">
        <v>0</v>
      </c>
      <c r="S124">
        <v>0</v>
      </c>
      <c r="T124">
        <v>0</v>
      </c>
      <c r="U124">
        <v>7.5411997426005124</v>
      </c>
      <c r="V124">
        <v>6.4523999175686482E-4</v>
      </c>
      <c r="W124">
        <v>7.3399591947047348E-5</v>
      </c>
    </row>
    <row r="125" spans="1:23" x14ac:dyDescent="0.3">
      <c r="A125">
        <v>718.97307000000001</v>
      </c>
      <c r="B125">
        <f t="shared" si="1"/>
        <v>249.37889999999982</v>
      </c>
      <c r="C125">
        <v>2.5905981037928614</v>
      </c>
      <c r="D125">
        <v>2099.1434725791805</v>
      </c>
      <c r="E125">
        <v>34.195352944687492</v>
      </c>
      <c r="F125">
        <v>0</v>
      </c>
      <c r="G125">
        <v>121527.36185156445</v>
      </c>
      <c r="H125">
        <v>389383.09506463754</v>
      </c>
      <c r="I125">
        <v>370000</v>
      </c>
      <c r="J125">
        <v>42.002461704943293</v>
      </c>
      <c r="K125">
        <v>316.61704591627847</v>
      </c>
      <c r="L125">
        <v>84.361883738168714</v>
      </c>
      <c r="M125">
        <v>2.7300617297188405E-2</v>
      </c>
      <c r="N125">
        <v>260.50141206280153</v>
      </c>
      <c r="O125">
        <v>0</v>
      </c>
      <c r="P125">
        <v>28.293926788580958</v>
      </c>
      <c r="Q125">
        <v>0</v>
      </c>
      <c r="R125">
        <v>0</v>
      </c>
      <c r="S125">
        <v>0</v>
      </c>
      <c r="T125">
        <v>3.6010208814182341E-2</v>
      </c>
      <c r="U125">
        <v>9.4312870262362445</v>
      </c>
      <c r="V125">
        <v>7.0405787044000416E-4</v>
      </c>
      <c r="W125">
        <v>7.6470072401570136E-5</v>
      </c>
    </row>
    <row r="126" spans="1:23" x14ac:dyDescent="0.3">
      <c r="A126">
        <v>719.37836000000004</v>
      </c>
      <c r="B126">
        <f t="shared" si="1"/>
        <v>251.40535</v>
      </c>
      <c r="C126">
        <v>1.2460897298430713</v>
      </c>
      <c r="D126">
        <v>1915.1824159069754</v>
      </c>
      <c r="E126">
        <v>28.892224603372316</v>
      </c>
      <c r="F126">
        <v>176.26002665421078</v>
      </c>
      <c r="G126">
        <v>128690.27795693793</v>
      </c>
      <c r="H126">
        <v>388780.80334839487</v>
      </c>
      <c r="I126">
        <v>370000</v>
      </c>
      <c r="J126">
        <v>44.374565754309515</v>
      </c>
      <c r="K126">
        <v>296.74434546110581</v>
      </c>
      <c r="L126">
        <v>70.723506977801421</v>
      </c>
      <c r="M126">
        <v>0.28608514688599562</v>
      </c>
      <c r="N126">
        <v>234.36209537342586</v>
      </c>
      <c r="O126">
        <v>4.7051024964220214E-2</v>
      </c>
      <c r="P126">
        <v>28.081041871181004</v>
      </c>
      <c r="Q126">
        <v>0</v>
      </c>
      <c r="R126">
        <v>0</v>
      </c>
      <c r="S126">
        <v>0</v>
      </c>
      <c r="T126">
        <v>3.4302875635662498E-2</v>
      </c>
      <c r="U126">
        <v>10.065568046275018</v>
      </c>
      <c r="V126">
        <v>6.3341106857682657E-4</v>
      </c>
      <c r="W126">
        <v>7.5894707759948646E-5</v>
      </c>
    </row>
    <row r="127" spans="1:23" x14ac:dyDescent="0.3">
      <c r="A127">
        <v>719.78414999999995</v>
      </c>
      <c r="B127">
        <f t="shared" si="1"/>
        <v>253.43429999999955</v>
      </c>
      <c r="C127">
        <v>0.93653582152365067</v>
      </c>
      <c r="D127">
        <v>1877.1703629749356</v>
      </c>
      <c r="E127">
        <v>23.741393318242388</v>
      </c>
      <c r="F127">
        <v>797.49162230598574</v>
      </c>
      <c r="G127">
        <v>117118.52137557963</v>
      </c>
      <c r="H127">
        <v>354828.12635457498</v>
      </c>
      <c r="I127">
        <v>370000</v>
      </c>
      <c r="J127">
        <v>41.862126773700204</v>
      </c>
      <c r="K127">
        <v>321.73755825427668</v>
      </c>
      <c r="L127">
        <v>83.691168801369074</v>
      </c>
      <c r="M127">
        <v>0</v>
      </c>
      <c r="N127">
        <v>243.65565735248543</v>
      </c>
      <c r="O127">
        <v>0</v>
      </c>
      <c r="P127">
        <v>27.904482757692605</v>
      </c>
      <c r="Q127">
        <v>0</v>
      </c>
      <c r="R127">
        <v>0</v>
      </c>
      <c r="S127">
        <v>0</v>
      </c>
      <c r="T127">
        <v>3.2069547380027749E-2</v>
      </c>
      <c r="U127">
        <v>8.9678946852159207</v>
      </c>
      <c r="V127">
        <v>6.5852880365536602E-4</v>
      </c>
      <c r="W127">
        <v>7.5417520966736764E-5</v>
      </c>
    </row>
    <row r="128" spans="1:23" x14ac:dyDescent="0.3">
      <c r="A128">
        <v>720.18946000000005</v>
      </c>
      <c r="B128">
        <f t="shared" si="1"/>
        <v>255.46085000000005</v>
      </c>
      <c r="C128">
        <v>0.73028565025974301</v>
      </c>
      <c r="D128">
        <v>1798.6815208602156</v>
      </c>
      <c r="E128">
        <v>32.826997542030199</v>
      </c>
      <c r="F128">
        <v>410.3238960164345</v>
      </c>
      <c r="G128">
        <v>115310.18119576159</v>
      </c>
      <c r="H128">
        <v>370992.27718881209</v>
      </c>
      <c r="I128">
        <v>370000</v>
      </c>
      <c r="J128">
        <v>48.028992438979728</v>
      </c>
      <c r="K128">
        <v>320.09404325341399</v>
      </c>
      <c r="L128">
        <v>83.988431487349743</v>
      </c>
      <c r="M128">
        <v>0.27583481346479594</v>
      </c>
      <c r="N128">
        <v>250.74337417010065</v>
      </c>
      <c r="O128">
        <v>4.5365202757292993E-2</v>
      </c>
      <c r="P128">
        <v>30.339997716705717</v>
      </c>
      <c r="Q128">
        <v>0</v>
      </c>
      <c r="R128">
        <v>0</v>
      </c>
      <c r="S128">
        <v>0</v>
      </c>
      <c r="T128">
        <v>0</v>
      </c>
      <c r="U128">
        <v>9.5094068713430353</v>
      </c>
      <c r="V128">
        <v>6.7768479505432599E-4</v>
      </c>
      <c r="W128">
        <v>8.1999993828934376E-5</v>
      </c>
    </row>
    <row r="129" spans="1:23" x14ac:dyDescent="0.3">
      <c r="A129">
        <v>720.59500000000003</v>
      </c>
      <c r="B129">
        <f t="shared" si="1"/>
        <v>257.48854999999992</v>
      </c>
      <c r="C129">
        <v>0.50753927653366648</v>
      </c>
      <c r="D129">
        <v>1864.9803990731666</v>
      </c>
      <c r="E129">
        <v>31.128891241068875</v>
      </c>
      <c r="F129">
        <v>738.08148237182104</v>
      </c>
      <c r="G129">
        <v>117021.25079570146</v>
      </c>
      <c r="H129">
        <v>373536.09025723458</v>
      </c>
      <c r="I129">
        <v>370000</v>
      </c>
      <c r="J129">
        <v>42.69890252962994</v>
      </c>
      <c r="K129">
        <v>307.95840768970135</v>
      </c>
      <c r="L129">
        <v>77.585413570480966</v>
      </c>
      <c r="M129">
        <v>0</v>
      </c>
      <c r="N129">
        <v>269.53043959246128</v>
      </c>
      <c r="O129">
        <v>0</v>
      </c>
      <c r="P129">
        <v>29.379072974098062</v>
      </c>
      <c r="Q129">
        <v>0</v>
      </c>
      <c r="R129">
        <v>0</v>
      </c>
      <c r="S129">
        <v>0</v>
      </c>
      <c r="T129">
        <v>0.57684728254669049</v>
      </c>
      <c r="U129">
        <v>7.7838686934163519</v>
      </c>
      <c r="V129">
        <v>7.2846064754719273E-4</v>
      </c>
      <c r="W129">
        <v>7.9402899929994765E-5</v>
      </c>
    </row>
    <row r="130" spans="1:23" x14ac:dyDescent="0.3">
      <c r="A130">
        <v>721.00054999999998</v>
      </c>
      <c r="B130">
        <f t="shared" si="1"/>
        <v>259.51629999999966</v>
      </c>
      <c r="C130">
        <v>0.91962886790372411</v>
      </c>
      <c r="D130">
        <v>1733.8545406045612</v>
      </c>
      <c r="E130">
        <v>24.664659736649472</v>
      </c>
      <c r="F130">
        <v>219.02533800185768</v>
      </c>
      <c r="G130">
        <v>95899.050769935595</v>
      </c>
      <c r="H130">
        <v>340873.86111167504</v>
      </c>
      <c r="I130">
        <v>369999.99999999994</v>
      </c>
      <c r="J130">
        <v>46.963061524337242</v>
      </c>
      <c r="K130">
        <v>254.56664154338193</v>
      </c>
      <c r="L130">
        <v>68.022196951440009</v>
      </c>
      <c r="M130">
        <v>0</v>
      </c>
      <c r="N130">
        <v>315.56378087834673</v>
      </c>
      <c r="O130">
        <v>0</v>
      </c>
      <c r="P130">
        <v>27.535899454783696</v>
      </c>
      <c r="Q130">
        <v>0</v>
      </c>
      <c r="R130">
        <v>0</v>
      </c>
      <c r="S130">
        <v>0</v>
      </c>
      <c r="T130">
        <v>0</v>
      </c>
      <c r="U130">
        <v>8.9301000754249493</v>
      </c>
      <c r="V130">
        <v>8.5287508345499119E-4</v>
      </c>
      <c r="W130">
        <v>7.4421349877793768E-5</v>
      </c>
    </row>
    <row r="131" spans="1:23" x14ac:dyDescent="0.3">
      <c r="A131">
        <v>721.40603999999996</v>
      </c>
      <c r="B131">
        <f t="shared" ref="B131:B194" si="2">((A131-$A$2)*5)</f>
        <v>261.54374999999959</v>
      </c>
      <c r="C131">
        <v>0.2940195029197547</v>
      </c>
      <c r="D131">
        <v>1982.8981236219222</v>
      </c>
      <c r="E131">
        <v>30.600527344011578</v>
      </c>
      <c r="F131">
        <v>329.19147990894265</v>
      </c>
      <c r="G131">
        <v>122181.97199513408</v>
      </c>
      <c r="H131">
        <v>388481.78094722307</v>
      </c>
      <c r="I131">
        <v>370000</v>
      </c>
      <c r="J131">
        <v>48.10407696665996</v>
      </c>
      <c r="K131">
        <v>369.83676731705947</v>
      </c>
      <c r="L131">
        <v>80.533141220884318</v>
      </c>
      <c r="M131">
        <v>9.9579910709169259E-2</v>
      </c>
      <c r="N131">
        <v>290.54508778702791</v>
      </c>
      <c r="O131">
        <v>0</v>
      </c>
      <c r="P131">
        <v>34.478394519100227</v>
      </c>
      <c r="Q131">
        <v>0</v>
      </c>
      <c r="R131">
        <v>0</v>
      </c>
      <c r="S131">
        <v>0</v>
      </c>
      <c r="T131">
        <v>0</v>
      </c>
      <c r="U131">
        <v>8.9781909811124603</v>
      </c>
      <c r="V131">
        <v>7.852569940189942E-4</v>
      </c>
      <c r="W131">
        <v>9.3184850051622226E-5</v>
      </c>
    </row>
    <row r="132" spans="1:23" x14ac:dyDescent="0.3">
      <c r="A132">
        <v>721.81155999999999</v>
      </c>
      <c r="B132">
        <f t="shared" si="2"/>
        <v>263.57134999999971</v>
      </c>
      <c r="C132">
        <v>1.926032669371099</v>
      </c>
      <c r="D132">
        <v>1941.1704099909455</v>
      </c>
      <c r="E132">
        <v>27.580127605226519</v>
      </c>
      <c r="F132">
        <v>223.52348190704384</v>
      </c>
      <c r="G132">
        <v>108873.72333539039</v>
      </c>
      <c r="H132">
        <v>340882.39442297904</v>
      </c>
      <c r="I132">
        <v>370000</v>
      </c>
      <c r="J132">
        <v>42.662091135815196</v>
      </c>
      <c r="K132">
        <v>288.78809115109038</v>
      </c>
      <c r="L132">
        <v>79.614511041944496</v>
      </c>
      <c r="M132">
        <v>0.40496906959092432</v>
      </c>
      <c r="N132">
        <v>262.44935203550699</v>
      </c>
      <c r="O132">
        <v>0</v>
      </c>
      <c r="P132">
        <v>28.665384792069887</v>
      </c>
      <c r="Q132">
        <v>0</v>
      </c>
      <c r="R132">
        <v>0</v>
      </c>
      <c r="S132">
        <v>0</v>
      </c>
      <c r="T132">
        <v>0</v>
      </c>
      <c r="U132">
        <v>9.6641287476412696</v>
      </c>
      <c r="V132">
        <v>7.0932257306893787E-4</v>
      </c>
      <c r="W132">
        <v>7.7474012951540242E-5</v>
      </c>
    </row>
    <row r="133" spans="1:23" x14ac:dyDescent="0.3">
      <c r="A133">
        <v>722.21696999999995</v>
      </c>
      <c r="B133">
        <f t="shared" si="2"/>
        <v>265.59839999999951</v>
      </c>
      <c r="C133">
        <v>0.93464096052721901</v>
      </c>
      <c r="D133">
        <v>1706.563037657859</v>
      </c>
      <c r="E133">
        <v>28.674061421290769</v>
      </c>
      <c r="F133">
        <v>272.44463431603748</v>
      </c>
      <c r="G133">
        <v>98708.517989851927</v>
      </c>
      <c r="H133">
        <v>338245.95407926012</v>
      </c>
      <c r="I133">
        <v>370000.00000000006</v>
      </c>
      <c r="J133">
        <v>42.403875750069233</v>
      </c>
      <c r="K133">
        <v>266.65873075547978</v>
      </c>
      <c r="L133">
        <v>73.179384850797732</v>
      </c>
      <c r="M133">
        <v>0.14559050103383864</v>
      </c>
      <c r="N133">
        <v>223.75685790434025</v>
      </c>
      <c r="O133">
        <v>0</v>
      </c>
      <c r="P133">
        <v>25.924975382801303</v>
      </c>
      <c r="Q133">
        <v>0</v>
      </c>
      <c r="R133">
        <v>0</v>
      </c>
      <c r="S133">
        <v>0</v>
      </c>
      <c r="T133">
        <v>9.6014242513003292E-2</v>
      </c>
      <c r="U133">
        <v>7.5940289725139456</v>
      </c>
      <c r="V133">
        <v>6.0474826460632514E-4</v>
      </c>
      <c r="W133">
        <v>7.006750103459812E-5</v>
      </c>
    </row>
    <row r="134" spans="1:23" x14ac:dyDescent="0.3">
      <c r="A134">
        <v>722.62248</v>
      </c>
      <c r="B134">
        <f t="shared" si="2"/>
        <v>267.62594999999976</v>
      </c>
      <c r="C134">
        <v>1.2275166748721795</v>
      </c>
      <c r="D134">
        <v>2134.5866231632922</v>
      </c>
      <c r="E134">
        <v>30.093681783565838</v>
      </c>
      <c r="F134">
        <v>191.17451263487425</v>
      </c>
      <c r="G134">
        <v>108881.13051053697</v>
      </c>
      <c r="H134">
        <v>365614.72201734653</v>
      </c>
      <c r="I134">
        <v>369999.99999999994</v>
      </c>
      <c r="J134">
        <v>42.456557662658589</v>
      </c>
      <c r="K134">
        <v>289.92705531937008</v>
      </c>
      <c r="L134">
        <v>79.164275492135886</v>
      </c>
      <c r="M134">
        <v>2.5618602774776168E-2</v>
      </c>
      <c r="N134">
        <v>260.6698054651099</v>
      </c>
      <c r="O134">
        <v>0</v>
      </c>
      <c r="P134">
        <v>29.983054941654036</v>
      </c>
      <c r="Q134">
        <v>0</v>
      </c>
      <c r="R134">
        <v>0</v>
      </c>
      <c r="S134">
        <v>0</v>
      </c>
      <c r="T134">
        <v>3.3791588864266781E-2</v>
      </c>
      <c r="U134">
        <v>8.4174689289742588</v>
      </c>
      <c r="V134">
        <v>7.0451298774354041E-4</v>
      </c>
      <c r="W134">
        <v>8.1035283626091986E-5</v>
      </c>
    </row>
    <row r="135" spans="1:23" x14ac:dyDescent="0.3">
      <c r="A135">
        <v>723.02800999999999</v>
      </c>
      <c r="B135">
        <f t="shared" si="2"/>
        <v>269.65359999999976</v>
      </c>
      <c r="C135">
        <v>1.2516331938697896</v>
      </c>
      <c r="D135">
        <v>1840.5793758349621</v>
      </c>
      <c r="E135">
        <v>25.190764783956947</v>
      </c>
      <c r="F135">
        <v>0</v>
      </c>
      <c r="G135">
        <v>95164.285000435862</v>
      </c>
      <c r="H135">
        <v>321143.11453200015</v>
      </c>
      <c r="I135">
        <v>370000</v>
      </c>
      <c r="J135">
        <v>41.212394886164105</v>
      </c>
      <c r="K135">
        <v>254.30377852710927</v>
      </c>
      <c r="L135">
        <v>70.72463173032699</v>
      </c>
      <c r="M135">
        <v>0</v>
      </c>
      <c r="N135">
        <v>222.86280990915134</v>
      </c>
      <c r="O135">
        <v>0</v>
      </c>
      <c r="P135">
        <v>28.074826677889874</v>
      </c>
      <c r="Q135">
        <v>0</v>
      </c>
      <c r="R135">
        <v>0</v>
      </c>
      <c r="S135">
        <v>0</v>
      </c>
      <c r="T135">
        <v>8.6421170661528032E-2</v>
      </c>
      <c r="U135">
        <v>7.2325598948023897</v>
      </c>
      <c r="V135">
        <v>6.0233191867338205E-4</v>
      </c>
      <c r="W135">
        <v>7.5877909940242898E-5</v>
      </c>
    </row>
    <row r="136" spans="1:23" x14ac:dyDescent="0.3">
      <c r="A136">
        <v>723.43364999999994</v>
      </c>
      <c r="B136">
        <f t="shared" si="2"/>
        <v>271.6817999999995</v>
      </c>
      <c r="C136">
        <v>0.72872735796264843</v>
      </c>
      <c r="D136">
        <v>2052.9150838925025</v>
      </c>
      <c r="E136">
        <v>27.443365169951683</v>
      </c>
      <c r="F136">
        <v>323.77872158855678</v>
      </c>
      <c r="G136">
        <v>113186.30379768556</v>
      </c>
      <c r="H136">
        <v>376600.53036814689</v>
      </c>
      <c r="I136">
        <v>369999.99999999994</v>
      </c>
      <c r="J136">
        <v>39.722182568113219</v>
      </c>
      <c r="K136">
        <v>421.16294835795594</v>
      </c>
      <c r="L136">
        <v>73.144279194304346</v>
      </c>
      <c r="M136">
        <v>8.7576879873949229E-2</v>
      </c>
      <c r="N136">
        <v>253.80090792628403</v>
      </c>
      <c r="O136">
        <v>0</v>
      </c>
      <c r="P136">
        <v>38.022816719846439</v>
      </c>
      <c r="Q136">
        <v>0</v>
      </c>
      <c r="R136">
        <v>0</v>
      </c>
      <c r="S136">
        <v>0</v>
      </c>
      <c r="T136">
        <v>9.9009989951427083E-2</v>
      </c>
      <c r="U136">
        <v>8.4486714759676182</v>
      </c>
      <c r="V136">
        <v>6.8594839980076782E-4</v>
      </c>
      <c r="W136">
        <v>1.027643695130985E-4</v>
      </c>
    </row>
    <row r="137" spans="1:23" x14ac:dyDescent="0.3">
      <c r="A137">
        <v>723.83894999999995</v>
      </c>
      <c r="B137">
        <f t="shared" si="2"/>
        <v>273.70829999999955</v>
      </c>
      <c r="C137">
        <v>1.2450465670589161</v>
      </c>
      <c r="D137">
        <v>1915.2331684304099</v>
      </c>
      <c r="E137">
        <v>27.948393574531572</v>
      </c>
      <c r="F137">
        <v>265.07470993384896</v>
      </c>
      <c r="G137">
        <v>123588.14546658211</v>
      </c>
      <c r="H137">
        <v>353969.3996092754</v>
      </c>
      <c r="I137">
        <v>369999.99999999994</v>
      </c>
      <c r="J137">
        <v>43.800754302685419</v>
      </c>
      <c r="K137">
        <v>312.28156694028519</v>
      </c>
      <c r="L137">
        <v>77.887105119960907</v>
      </c>
      <c r="M137">
        <v>0</v>
      </c>
      <c r="N137">
        <v>250.29130551812429</v>
      </c>
      <c r="O137">
        <v>0</v>
      </c>
      <c r="P137">
        <v>24.625862047382068</v>
      </c>
      <c r="Q137">
        <v>0</v>
      </c>
      <c r="R137">
        <v>0</v>
      </c>
      <c r="S137">
        <v>0</v>
      </c>
      <c r="T137">
        <v>0.30847017311558572</v>
      </c>
      <c r="U137">
        <v>8.3351023041283181</v>
      </c>
      <c r="V137">
        <v>6.7646298788682233E-4</v>
      </c>
      <c r="W137">
        <v>6.6556383911843428E-5</v>
      </c>
    </row>
    <row r="138" spans="1:23" x14ac:dyDescent="0.3">
      <c r="A138">
        <v>724.24469999999997</v>
      </c>
      <c r="B138">
        <f t="shared" si="2"/>
        <v>275.73704999999961</v>
      </c>
      <c r="C138">
        <v>0.97242944373850149</v>
      </c>
      <c r="D138">
        <v>1481.6607339436027</v>
      </c>
      <c r="E138">
        <v>26.282326220386725</v>
      </c>
      <c r="F138">
        <v>0</v>
      </c>
      <c r="G138">
        <v>90173.339451789143</v>
      </c>
      <c r="H138">
        <v>268611.23286609387</v>
      </c>
      <c r="I138">
        <v>370000</v>
      </c>
      <c r="J138">
        <v>30.962086171099962</v>
      </c>
      <c r="K138">
        <v>214.50463290821745</v>
      </c>
      <c r="L138">
        <v>62.713341461365687</v>
      </c>
      <c r="M138">
        <v>0</v>
      </c>
      <c r="N138">
        <v>182.45448024488519</v>
      </c>
      <c r="O138">
        <v>3.6717903163398277E-2</v>
      </c>
      <c r="P138">
        <v>20.688658644889969</v>
      </c>
      <c r="Q138">
        <v>0</v>
      </c>
      <c r="R138">
        <v>0</v>
      </c>
      <c r="S138">
        <v>0</v>
      </c>
      <c r="T138">
        <v>2.6769441617353812E-2</v>
      </c>
      <c r="U138">
        <v>6.6682553449963509</v>
      </c>
      <c r="V138">
        <v>4.9312021687806813E-4</v>
      </c>
      <c r="W138">
        <v>5.5915293634837747E-5</v>
      </c>
    </row>
    <row r="139" spans="1:23" x14ac:dyDescent="0.3">
      <c r="A139">
        <v>724.65008999999998</v>
      </c>
      <c r="B139">
        <f t="shared" si="2"/>
        <v>277.76399999999967</v>
      </c>
      <c r="C139">
        <v>1.1341163588481484</v>
      </c>
      <c r="D139">
        <v>3262.1432920346006</v>
      </c>
      <c r="E139">
        <v>28.333322696269558</v>
      </c>
      <c r="F139">
        <v>0</v>
      </c>
      <c r="G139">
        <v>118786.13925500498</v>
      </c>
      <c r="H139">
        <v>378298.84922847874</v>
      </c>
      <c r="I139">
        <v>370000</v>
      </c>
      <c r="J139">
        <v>39.675057741168736</v>
      </c>
      <c r="K139">
        <v>283.67476627016589</v>
      </c>
      <c r="L139">
        <v>91.525784501312089</v>
      </c>
      <c r="M139">
        <v>0.10305259131269284</v>
      </c>
      <c r="N139">
        <v>260.24381871682436</v>
      </c>
      <c r="O139">
        <v>0</v>
      </c>
      <c r="P139">
        <v>32.013557326654094</v>
      </c>
      <c r="Q139">
        <v>0</v>
      </c>
      <c r="R139">
        <v>0</v>
      </c>
      <c r="S139">
        <v>0</v>
      </c>
      <c r="T139">
        <v>0</v>
      </c>
      <c r="U139">
        <v>9.0235134491942812</v>
      </c>
      <c r="V139">
        <v>7.0336167220763364E-4</v>
      </c>
      <c r="W139">
        <v>8.652312790987594E-5</v>
      </c>
    </row>
    <row r="140" spans="1:23" x14ac:dyDescent="0.3">
      <c r="A140">
        <v>725.0557</v>
      </c>
      <c r="B140">
        <f t="shared" si="2"/>
        <v>279.79204999999979</v>
      </c>
      <c r="C140">
        <v>2.3075937000391211</v>
      </c>
      <c r="D140">
        <v>1929.2641508485294</v>
      </c>
      <c r="E140">
        <v>24.063577813246987</v>
      </c>
      <c r="F140">
        <v>349.26695659659589</v>
      </c>
      <c r="G140">
        <v>187582.72331802113</v>
      </c>
      <c r="H140">
        <v>391156.74187417811</v>
      </c>
      <c r="I140">
        <v>370000</v>
      </c>
      <c r="J140">
        <v>43.476188501152677</v>
      </c>
      <c r="K140">
        <v>272.66314329068297</v>
      </c>
      <c r="L140">
        <v>84.404298039042672</v>
      </c>
      <c r="M140">
        <v>0</v>
      </c>
      <c r="N140">
        <v>247.47151755487783</v>
      </c>
      <c r="O140">
        <v>0</v>
      </c>
      <c r="P140">
        <v>24.764790716431836</v>
      </c>
      <c r="Q140">
        <v>0</v>
      </c>
      <c r="R140">
        <v>0</v>
      </c>
      <c r="S140">
        <v>0</v>
      </c>
      <c r="T140">
        <v>0</v>
      </c>
      <c r="U140">
        <v>9.3943344471808352</v>
      </c>
      <c r="V140">
        <v>6.6884193933750783E-4</v>
      </c>
      <c r="W140">
        <v>6.6931866801167125E-5</v>
      </c>
    </row>
    <row r="141" spans="1:23" x14ac:dyDescent="0.3">
      <c r="A141">
        <v>725.46126000000004</v>
      </c>
      <c r="B141">
        <f t="shared" si="2"/>
        <v>281.81984999999997</v>
      </c>
      <c r="C141">
        <v>1.0478751834484015</v>
      </c>
      <c r="D141">
        <v>1954.8703737674373</v>
      </c>
      <c r="E141">
        <v>31.955432810927988</v>
      </c>
      <c r="F141">
        <v>286.82432882348559</v>
      </c>
      <c r="G141">
        <v>117640.90611763968</v>
      </c>
      <c r="H141">
        <v>385760.14769499027</v>
      </c>
      <c r="I141">
        <v>370000</v>
      </c>
      <c r="J141">
        <v>42.484976175130384</v>
      </c>
      <c r="K141">
        <v>302.77866910086306</v>
      </c>
      <c r="L141">
        <v>76.499978342544978</v>
      </c>
      <c r="M141">
        <v>2.7203502235684563E-2</v>
      </c>
      <c r="N141">
        <v>253.85704724012575</v>
      </c>
      <c r="O141">
        <v>0</v>
      </c>
      <c r="P141">
        <v>27.115471792043046</v>
      </c>
      <c r="Q141">
        <v>0</v>
      </c>
      <c r="R141">
        <v>0</v>
      </c>
      <c r="S141">
        <v>0</v>
      </c>
      <c r="T141">
        <v>0.25117650339551556</v>
      </c>
      <c r="U141">
        <v>8.6554472259821917</v>
      </c>
      <c r="V141">
        <v>6.8610012767601563E-4</v>
      </c>
      <c r="W141">
        <v>7.3285058897413639E-5</v>
      </c>
    </row>
    <row r="142" spans="1:23" x14ac:dyDescent="0.3">
      <c r="A142">
        <v>725.86680000000001</v>
      </c>
      <c r="B142">
        <f t="shared" si="2"/>
        <v>283.84754999999984</v>
      </c>
      <c r="C142">
        <v>0.26795637507263853</v>
      </c>
      <c r="D142">
        <v>1713.0832324321659</v>
      </c>
      <c r="E142">
        <v>26.052711490609056</v>
      </c>
      <c r="F142">
        <v>0</v>
      </c>
      <c r="G142">
        <v>108913.18555695217</v>
      </c>
      <c r="H142">
        <v>372128.94982141128</v>
      </c>
      <c r="I142">
        <v>370000</v>
      </c>
      <c r="J142">
        <v>42.032718320044808</v>
      </c>
      <c r="K142">
        <v>284.95047363615066</v>
      </c>
      <c r="L142">
        <v>75.79674985278362</v>
      </c>
      <c r="M142">
        <v>0.15557743828218634</v>
      </c>
      <c r="N142">
        <v>244.60506595247537</v>
      </c>
      <c r="O142">
        <v>0</v>
      </c>
      <c r="P142">
        <v>27.556557162592554</v>
      </c>
      <c r="Q142">
        <v>0</v>
      </c>
      <c r="R142">
        <v>0</v>
      </c>
      <c r="S142">
        <v>0</v>
      </c>
      <c r="T142">
        <v>3.4200056434358639E-2</v>
      </c>
      <c r="U142">
        <v>9.6310563295258635</v>
      </c>
      <c r="V142">
        <v>6.6109477284452816E-4</v>
      </c>
      <c r="W142">
        <v>7.4477181520520415E-5</v>
      </c>
    </row>
    <row r="143" spans="1:23" x14ac:dyDescent="0.3">
      <c r="A143">
        <v>726.27224999999999</v>
      </c>
      <c r="B143">
        <f t="shared" si="2"/>
        <v>285.87479999999971</v>
      </c>
      <c r="C143">
        <v>0.52074056637568389</v>
      </c>
      <c r="D143">
        <v>1891.6500447590199</v>
      </c>
      <c r="E143">
        <v>24.465597347164955</v>
      </c>
      <c r="F143">
        <v>449.99008001860318</v>
      </c>
      <c r="G143">
        <v>112227.92474610991</v>
      </c>
      <c r="H143">
        <v>393488.90494683356</v>
      </c>
      <c r="I143">
        <v>370000</v>
      </c>
      <c r="J143">
        <v>40.471177264136855</v>
      </c>
      <c r="K143">
        <v>334.47067478106055</v>
      </c>
      <c r="L143">
        <v>80.581691417263045</v>
      </c>
      <c r="M143">
        <v>0</v>
      </c>
      <c r="N143">
        <v>305.52985924861497</v>
      </c>
      <c r="O143">
        <v>0</v>
      </c>
      <c r="P143">
        <v>36.17168987825108</v>
      </c>
      <c r="Q143">
        <v>0</v>
      </c>
      <c r="R143">
        <v>0</v>
      </c>
      <c r="S143">
        <v>0</v>
      </c>
      <c r="T143">
        <v>0.1740717982950695</v>
      </c>
      <c r="U143">
        <v>9.7011053835100576</v>
      </c>
      <c r="V143">
        <v>8.25756376347608E-4</v>
      </c>
      <c r="W143">
        <v>9.7761323995273198E-5</v>
      </c>
    </row>
    <row r="144" spans="1:23" x14ac:dyDescent="0.3">
      <c r="A144">
        <v>726.67769999999996</v>
      </c>
      <c r="B144">
        <f t="shared" si="2"/>
        <v>287.90204999999958</v>
      </c>
      <c r="C144">
        <v>0.81394681004005653</v>
      </c>
      <c r="D144">
        <v>2026.0831020697399</v>
      </c>
      <c r="E144">
        <v>30.059212455844982</v>
      </c>
      <c r="F144">
        <v>0</v>
      </c>
      <c r="G144">
        <v>107161.68047191881</v>
      </c>
      <c r="H144">
        <v>434099.04772728012</v>
      </c>
      <c r="I144">
        <v>370000</v>
      </c>
      <c r="J144">
        <v>43.573915350509111</v>
      </c>
      <c r="K144">
        <v>290.15920386654517</v>
      </c>
      <c r="L144">
        <v>82.733772883383381</v>
      </c>
      <c r="M144">
        <v>0.30743431209118077</v>
      </c>
      <c r="N144">
        <v>258.65437195590852</v>
      </c>
      <c r="O144">
        <v>0</v>
      </c>
      <c r="P144">
        <v>32.127891919744357</v>
      </c>
      <c r="Q144">
        <v>0</v>
      </c>
      <c r="R144">
        <v>0</v>
      </c>
      <c r="S144">
        <v>0</v>
      </c>
      <c r="T144">
        <v>0.11058850007823197</v>
      </c>
      <c r="U144">
        <v>9.9450908748563549</v>
      </c>
      <c r="V144">
        <v>6.9906587015110407E-4</v>
      </c>
      <c r="W144">
        <v>8.6832140323633381E-5</v>
      </c>
    </row>
    <row r="145" spans="1:23" x14ac:dyDescent="0.3">
      <c r="A145">
        <v>727.08336999999995</v>
      </c>
      <c r="B145">
        <f t="shared" si="2"/>
        <v>289.93039999999951</v>
      </c>
      <c r="C145">
        <v>1.7837261917668765</v>
      </c>
      <c r="D145">
        <v>1858.6161953771016</v>
      </c>
      <c r="E145">
        <v>25.354500349021809</v>
      </c>
      <c r="F145">
        <v>199.54498993017489</v>
      </c>
      <c r="G145">
        <v>110947.33243174492</v>
      </c>
      <c r="H145">
        <v>380291.50752972171</v>
      </c>
      <c r="I145">
        <v>369999.99999999994</v>
      </c>
      <c r="J145">
        <v>41.623532594102734</v>
      </c>
      <c r="K145">
        <v>258.88986326560513</v>
      </c>
      <c r="L145">
        <v>73.215318450088873</v>
      </c>
      <c r="M145">
        <v>0</v>
      </c>
      <c r="N145">
        <v>251.79289665645717</v>
      </c>
      <c r="O145">
        <v>0</v>
      </c>
      <c r="P145">
        <v>27.057359696044823</v>
      </c>
      <c r="Q145">
        <v>0</v>
      </c>
      <c r="R145">
        <v>0</v>
      </c>
      <c r="S145">
        <v>0</v>
      </c>
      <c r="T145">
        <v>0.24689964593491728</v>
      </c>
      <c r="U145">
        <v>8.1258945746219986</v>
      </c>
      <c r="V145">
        <v>6.8052134231474915E-4</v>
      </c>
      <c r="W145">
        <v>7.3127999178499535E-5</v>
      </c>
    </row>
    <row r="146" spans="1:23" x14ac:dyDescent="0.3">
      <c r="A146">
        <v>727.48875999999996</v>
      </c>
      <c r="B146">
        <f t="shared" si="2"/>
        <v>291.95734999999956</v>
      </c>
      <c r="C146">
        <v>0.76012121316702363</v>
      </c>
      <c r="D146">
        <v>1842.2668748663791</v>
      </c>
      <c r="E146">
        <v>27.332482328474633</v>
      </c>
      <c r="F146">
        <v>0</v>
      </c>
      <c r="G146">
        <v>109265.23426368578</v>
      </c>
      <c r="H146">
        <v>342948.22961500462</v>
      </c>
      <c r="I146">
        <v>370000</v>
      </c>
      <c r="J146">
        <v>47.430150802126114</v>
      </c>
      <c r="K146">
        <v>284.38587109641838</v>
      </c>
      <c r="L146">
        <v>66.622815618122317</v>
      </c>
      <c r="M146">
        <v>0</v>
      </c>
      <c r="N146">
        <v>250.72637636178092</v>
      </c>
      <c r="O146">
        <v>4.7218582130399062E-2</v>
      </c>
      <c r="P146">
        <v>29.018264012569858</v>
      </c>
      <c r="Q146">
        <v>0</v>
      </c>
      <c r="R146">
        <v>0</v>
      </c>
      <c r="S146">
        <v>0</v>
      </c>
      <c r="T146">
        <v>3.4425034348202085E-2</v>
      </c>
      <c r="U146">
        <v>8.7448189337917182</v>
      </c>
      <c r="V146">
        <v>6.776388550318403E-4</v>
      </c>
      <c r="W146">
        <v>7.8427740574513118E-5</v>
      </c>
    </row>
    <row r="147" spans="1:23" x14ac:dyDescent="0.3">
      <c r="A147">
        <v>727.89436999999998</v>
      </c>
      <c r="B147">
        <f t="shared" si="2"/>
        <v>293.98539999999969</v>
      </c>
      <c r="C147">
        <v>0.27640427985520061</v>
      </c>
      <c r="D147">
        <v>1950.9140552555923</v>
      </c>
      <c r="E147">
        <v>35.393700750615515</v>
      </c>
      <c r="F147">
        <v>776.53330403854727</v>
      </c>
      <c r="G147">
        <v>106243.39833025483</v>
      </c>
      <c r="H147">
        <v>335547.33912642731</v>
      </c>
      <c r="I147">
        <v>370000</v>
      </c>
      <c r="J147">
        <v>41.286808556190458</v>
      </c>
      <c r="K147">
        <v>310.18168073075611</v>
      </c>
      <c r="L147">
        <v>82.647195484342816</v>
      </c>
      <c r="M147">
        <v>0</v>
      </c>
      <c r="N147">
        <v>247.1691756239606</v>
      </c>
      <c r="O147">
        <v>0</v>
      </c>
      <c r="P147">
        <v>29.939389828353054</v>
      </c>
      <c r="Q147">
        <v>0</v>
      </c>
      <c r="R147">
        <v>0</v>
      </c>
      <c r="S147">
        <v>0</v>
      </c>
      <c r="T147">
        <v>0.1058351439714353</v>
      </c>
      <c r="U147">
        <v>8.7530528774242136</v>
      </c>
      <c r="V147">
        <v>6.6802479898367731E-4</v>
      </c>
      <c r="W147">
        <v>8.0917269806359598E-5</v>
      </c>
    </row>
    <row r="148" spans="1:23" x14ac:dyDescent="0.3">
      <c r="A148">
        <v>728.29993000000002</v>
      </c>
      <c r="B148">
        <f t="shared" si="2"/>
        <v>296.01319999999987</v>
      </c>
      <c r="C148">
        <v>1.7706966185589581</v>
      </c>
      <c r="D148">
        <v>1757.9493179696631</v>
      </c>
      <c r="E148">
        <v>27.826321670264406</v>
      </c>
      <c r="F148">
        <v>627.74697137045382</v>
      </c>
      <c r="G148">
        <v>94102.921957025159</v>
      </c>
      <c r="H148">
        <v>336649.79391428304</v>
      </c>
      <c r="I148">
        <v>370000.00000000006</v>
      </c>
      <c r="J148">
        <v>32.795418584139576</v>
      </c>
      <c r="K148">
        <v>274.19562819271511</v>
      </c>
      <c r="L148">
        <v>56.377901937305495</v>
      </c>
      <c r="M148">
        <v>0</v>
      </c>
      <c r="N148">
        <v>240.64152006113292</v>
      </c>
      <c r="O148">
        <v>0</v>
      </c>
      <c r="P148">
        <v>30.964964297943652</v>
      </c>
      <c r="Q148">
        <v>0</v>
      </c>
      <c r="R148">
        <v>0</v>
      </c>
      <c r="S148">
        <v>0</v>
      </c>
      <c r="T148">
        <v>9.2072572659698065E-2</v>
      </c>
      <c r="U148">
        <v>6.3451542135466763</v>
      </c>
      <c r="V148">
        <v>6.503824866517106E-4</v>
      </c>
      <c r="W148">
        <v>8.3689092697144995E-5</v>
      </c>
    </row>
    <row r="149" spans="1:23" x14ac:dyDescent="0.3">
      <c r="A149">
        <v>728.70549000000005</v>
      </c>
      <c r="B149">
        <f t="shared" si="2"/>
        <v>298.04100000000005</v>
      </c>
      <c r="C149">
        <v>1.5233844497866729</v>
      </c>
      <c r="D149">
        <v>1832.3439663969559</v>
      </c>
      <c r="E149">
        <v>28.778551643578222</v>
      </c>
      <c r="F149">
        <v>80.055803232981532</v>
      </c>
      <c r="G149">
        <v>113593.39470736952</v>
      </c>
      <c r="H149">
        <v>349403.41300172074</v>
      </c>
      <c r="I149">
        <v>370000</v>
      </c>
      <c r="J149">
        <v>47.757940352264022</v>
      </c>
      <c r="K149">
        <v>294.61190203608032</v>
      </c>
      <c r="L149">
        <v>73.765247132587362</v>
      </c>
      <c r="M149">
        <v>0.35887013262135792</v>
      </c>
      <c r="N149">
        <v>260.32477974606741</v>
      </c>
      <c r="O149">
        <v>0</v>
      </c>
      <c r="P149">
        <v>30.45766628539825</v>
      </c>
      <c r="Q149">
        <v>0</v>
      </c>
      <c r="R149">
        <v>0</v>
      </c>
      <c r="S149">
        <v>0</v>
      </c>
      <c r="T149">
        <v>0.24543200542101856</v>
      </c>
      <c r="U149">
        <v>8.8719516356405101</v>
      </c>
      <c r="V149">
        <v>7.0358048580018218E-4</v>
      </c>
      <c r="W149">
        <v>8.2318016987562839E-5</v>
      </c>
    </row>
    <row r="150" spans="1:23" x14ac:dyDescent="0.3">
      <c r="A150">
        <v>729.11081000000001</v>
      </c>
      <c r="B150">
        <f t="shared" si="2"/>
        <v>300.06759999999986</v>
      </c>
      <c r="C150">
        <v>0.52688118288441355</v>
      </c>
      <c r="D150">
        <v>1970.0505002373827</v>
      </c>
      <c r="E150">
        <v>22.486006669815396</v>
      </c>
      <c r="F150">
        <v>190.13959265265615</v>
      </c>
      <c r="G150">
        <v>109502.09091980988</v>
      </c>
      <c r="H150">
        <v>369562.22794144746</v>
      </c>
      <c r="I150">
        <v>369999.99999999994</v>
      </c>
      <c r="J150">
        <v>53.566500715924647</v>
      </c>
      <c r="K150">
        <v>274.77024206760592</v>
      </c>
      <c r="L150">
        <v>80.542130169269527</v>
      </c>
      <c r="M150">
        <v>0</v>
      </c>
      <c r="N150">
        <v>270.35918419445869</v>
      </c>
      <c r="O150">
        <v>0</v>
      </c>
      <c r="P150">
        <v>33.674112192001829</v>
      </c>
      <c r="Q150">
        <v>0</v>
      </c>
      <c r="R150">
        <v>0</v>
      </c>
      <c r="S150">
        <v>0</v>
      </c>
      <c r="T150">
        <v>0.10567445509897345</v>
      </c>
      <c r="U150">
        <v>7.8723293571839212</v>
      </c>
      <c r="V150">
        <v>7.3070049782286142E-4</v>
      </c>
      <c r="W150">
        <v>9.1011114032437383E-5</v>
      </c>
    </row>
    <row r="151" spans="1:23" x14ac:dyDescent="0.3">
      <c r="A151">
        <v>729.51611000000003</v>
      </c>
      <c r="B151">
        <f t="shared" si="2"/>
        <v>302.09409999999991</v>
      </c>
      <c r="C151">
        <v>0.90545427179160376</v>
      </c>
      <c r="D151">
        <v>1705.633781157685</v>
      </c>
      <c r="E151">
        <v>25.449175361628988</v>
      </c>
      <c r="F151">
        <v>771.02464159907811</v>
      </c>
      <c r="G151">
        <v>102857.01589404829</v>
      </c>
      <c r="H151">
        <v>346413.43005605543</v>
      </c>
      <c r="I151">
        <v>370000</v>
      </c>
      <c r="J151">
        <v>38.834348267923147</v>
      </c>
      <c r="K151">
        <v>280.30044793783372</v>
      </c>
      <c r="L151">
        <v>93.112520906985281</v>
      </c>
      <c r="M151">
        <v>0</v>
      </c>
      <c r="N151">
        <v>245.42032450017098</v>
      </c>
      <c r="O151">
        <v>0</v>
      </c>
      <c r="P151">
        <v>26.889673537993843</v>
      </c>
      <c r="Q151">
        <v>0</v>
      </c>
      <c r="R151">
        <v>0</v>
      </c>
      <c r="S151">
        <v>0</v>
      </c>
      <c r="T151">
        <v>0.15502689477112516</v>
      </c>
      <c r="U151">
        <v>9.097932691148344</v>
      </c>
      <c r="V151">
        <v>6.6329817432478648E-4</v>
      </c>
      <c r="W151">
        <v>7.2674793345929304E-5</v>
      </c>
    </row>
    <row r="152" spans="1:23" x14ac:dyDescent="0.3">
      <c r="A152">
        <v>729.92177000000004</v>
      </c>
      <c r="B152">
        <f t="shared" si="2"/>
        <v>304.12239999999997</v>
      </c>
      <c r="C152">
        <v>1.660139192691733</v>
      </c>
      <c r="D152">
        <v>1840.7224587840603</v>
      </c>
      <c r="E152">
        <v>32.053811637038336</v>
      </c>
      <c r="F152">
        <v>134.5964462068797</v>
      </c>
      <c r="G152">
        <v>103906.38638203479</v>
      </c>
      <c r="H152">
        <v>342310.47968898056</v>
      </c>
      <c r="I152">
        <v>370000.00000000006</v>
      </c>
      <c r="J152">
        <v>44.136447448706377</v>
      </c>
      <c r="K152">
        <v>325.85066283585058</v>
      </c>
      <c r="L152">
        <v>75.982891117410219</v>
      </c>
      <c r="M152">
        <v>0</v>
      </c>
      <c r="N152">
        <v>284.21478500938372</v>
      </c>
      <c r="O152">
        <v>0</v>
      </c>
      <c r="P152">
        <v>29.597197774212976</v>
      </c>
      <c r="Q152">
        <v>0</v>
      </c>
      <c r="R152">
        <v>0</v>
      </c>
      <c r="S152">
        <v>0</v>
      </c>
      <c r="T152">
        <v>3.2827345211221506E-2</v>
      </c>
      <c r="U152">
        <v>7.8539066283478443</v>
      </c>
      <c r="V152">
        <v>7.6814806759292894E-4</v>
      </c>
      <c r="W152">
        <v>7.9992426416791812E-5</v>
      </c>
    </row>
    <row r="153" spans="1:23" x14ac:dyDescent="0.3">
      <c r="A153">
        <v>730.32722000000001</v>
      </c>
      <c r="B153">
        <f t="shared" si="2"/>
        <v>306.14964999999984</v>
      </c>
      <c r="C153">
        <v>0.50650217275951814</v>
      </c>
      <c r="D153">
        <v>2163.5804463378163</v>
      </c>
      <c r="E153">
        <v>29.248014036252023</v>
      </c>
      <c r="F153">
        <v>358.57583330539529</v>
      </c>
      <c r="G153">
        <v>107008.58255048819</v>
      </c>
      <c r="H153">
        <v>394977.57706548437</v>
      </c>
      <c r="I153">
        <v>370000.00000000006</v>
      </c>
      <c r="J153">
        <v>46.058209614019873</v>
      </c>
      <c r="K153">
        <v>276.13817720180799</v>
      </c>
      <c r="L153">
        <v>86.466469066995614</v>
      </c>
      <c r="M153">
        <v>2.5672198131203552E-2</v>
      </c>
      <c r="N153">
        <v>275.26342742365023</v>
      </c>
      <c r="O153">
        <v>0</v>
      </c>
      <c r="P153">
        <v>26.073462795634274</v>
      </c>
      <c r="Q153">
        <v>0</v>
      </c>
      <c r="R153">
        <v>0</v>
      </c>
      <c r="S153">
        <v>0</v>
      </c>
      <c r="T153">
        <v>0.16931222521465977</v>
      </c>
      <c r="U153">
        <v>9.736107527775399</v>
      </c>
      <c r="V153">
        <v>7.4395520925310879E-4</v>
      </c>
      <c r="W153">
        <v>7.046881836657911E-5</v>
      </c>
    </row>
    <row r="154" spans="1:23" x14ac:dyDescent="0.3">
      <c r="A154">
        <v>730.73274000000004</v>
      </c>
      <c r="B154">
        <f t="shared" si="2"/>
        <v>308.17724999999996</v>
      </c>
      <c r="C154">
        <v>0.46168994032286598</v>
      </c>
      <c r="D154">
        <v>2079.4974267825755</v>
      </c>
      <c r="E154">
        <v>24.672629873843142</v>
      </c>
      <c r="F154">
        <v>54.454799576888462</v>
      </c>
      <c r="G154">
        <v>106194.68954319161</v>
      </c>
      <c r="H154">
        <v>336751.3259761823</v>
      </c>
      <c r="I154">
        <v>370000.00000000006</v>
      </c>
      <c r="J154">
        <v>39.083272326806551</v>
      </c>
      <c r="K154">
        <v>237.49257773581809</v>
      </c>
      <c r="L154">
        <v>72.311264600887569</v>
      </c>
      <c r="M154">
        <v>0.25742463725451087</v>
      </c>
      <c r="N154">
        <v>219.01521781649521</v>
      </c>
      <c r="O154">
        <v>0</v>
      </c>
      <c r="P154">
        <v>27.03420482895606</v>
      </c>
      <c r="Q154">
        <v>0</v>
      </c>
      <c r="R154">
        <v>0</v>
      </c>
      <c r="S154">
        <v>0</v>
      </c>
      <c r="T154">
        <v>3.0866353648258141E-2</v>
      </c>
      <c r="U154">
        <v>6.5334587591725652</v>
      </c>
      <c r="V154">
        <v>5.9193302112566274E-4</v>
      </c>
      <c r="W154">
        <v>7.3065418456637999E-5</v>
      </c>
    </row>
    <row r="155" spans="1:23" x14ac:dyDescent="0.3">
      <c r="A155">
        <v>731.13824</v>
      </c>
      <c r="B155">
        <f t="shared" si="2"/>
        <v>310.20474999999976</v>
      </c>
      <c r="C155">
        <v>0.97724103095845871</v>
      </c>
      <c r="D155">
        <v>1860.2389806673043</v>
      </c>
      <c r="E155">
        <v>25.491549672173363</v>
      </c>
      <c r="F155">
        <v>258.80437748582551</v>
      </c>
      <c r="G155">
        <v>106694.55531001139</v>
      </c>
      <c r="H155">
        <v>346199.72526708001</v>
      </c>
      <c r="I155">
        <v>369999.99999999994</v>
      </c>
      <c r="J155">
        <v>51.936523855494833</v>
      </c>
      <c r="K155">
        <v>227.84141594320951</v>
      </c>
      <c r="L155">
        <v>74.63426485434411</v>
      </c>
      <c r="M155">
        <v>0.21565505518762887</v>
      </c>
      <c r="N155">
        <v>234.80232826620244</v>
      </c>
      <c r="O155">
        <v>0</v>
      </c>
      <c r="P155">
        <v>43.585167354591746</v>
      </c>
      <c r="Q155">
        <v>0</v>
      </c>
      <c r="R155">
        <v>0</v>
      </c>
      <c r="S155">
        <v>0</v>
      </c>
      <c r="T155">
        <v>0</v>
      </c>
      <c r="U155">
        <v>6.720631847790318</v>
      </c>
      <c r="V155">
        <v>6.3460088720595251E-4</v>
      </c>
      <c r="W155">
        <v>1.1779774960700473E-4</v>
      </c>
    </row>
    <row r="156" spans="1:23" x14ac:dyDescent="0.3">
      <c r="A156">
        <v>731.54402000000005</v>
      </c>
      <c r="B156">
        <f t="shared" si="2"/>
        <v>312.23365000000001</v>
      </c>
      <c r="C156">
        <v>0.7931938112709298</v>
      </c>
      <c r="D156">
        <v>2191.1641085279243</v>
      </c>
      <c r="E156">
        <v>28.136167592444984</v>
      </c>
      <c r="F156">
        <v>0</v>
      </c>
      <c r="G156">
        <v>112682.44031482656</v>
      </c>
      <c r="H156">
        <v>361106.20087508665</v>
      </c>
      <c r="I156">
        <v>370000</v>
      </c>
      <c r="J156">
        <v>45.837401372475604</v>
      </c>
      <c r="K156">
        <v>303.12246907716548</v>
      </c>
      <c r="L156">
        <v>84.157238326170656</v>
      </c>
      <c r="M156">
        <v>0.36768675324899952</v>
      </c>
      <c r="N156">
        <v>235.54540233994678</v>
      </c>
      <c r="O156">
        <v>0</v>
      </c>
      <c r="P156">
        <v>25.861819341023573</v>
      </c>
      <c r="Q156">
        <v>3.9902983813362672E-2</v>
      </c>
      <c r="R156">
        <v>0</v>
      </c>
      <c r="S156">
        <v>0</v>
      </c>
      <c r="T156">
        <v>3.5922855098352732E-2</v>
      </c>
      <c r="U156">
        <v>8.2760399970244425</v>
      </c>
      <c r="V156">
        <v>6.3660919551336971E-4</v>
      </c>
      <c r="W156">
        <v>6.9896809029793445E-5</v>
      </c>
    </row>
    <row r="157" spans="1:23" x14ac:dyDescent="0.3">
      <c r="A157">
        <v>731.94942000000003</v>
      </c>
      <c r="B157">
        <f t="shared" si="2"/>
        <v>314.26064999999994</v>
      </c>
      <c r="C157">
        <v>1.5525569457017072</v>
      </c>
      <c r="D157">
        <v>2045.0342352277876</v>
      </c>
      <c r="E157">
        <v>30.671964270759101</v>
      </c>
      <c r="F157">
        <v>0</v>
      </c>
      <c r="G157">
        <v>109001.40297724411</v>
      </c>
      <c r="H157">
        <v>340534.68012436526</v>
      </c>
      <c r="I157">
        <v>370000</v>
      </c>
      <c r="J157">
        <v>43.217329521804537</v>
      </c>
      <c r="K157">
        <v>257.2162456546497</v>
      </c>
      <c r="L157">
        <v>74.675832171249695</v>
      </c>
      <c r="M157">
        <v>2.7090375546713084E-2</v>
      </c>
      <c r="N157">
        <v>235.46870335911208</v>
      </c>
      <c r="O157">
        <v>0</v>
      </c>
      <c r="P157">
        <v>28.944983333457955</v>
      </c>
      <c r="Q157">
        <v>0</v>
      </c>
      <c r="R157">
        <v>0</v>
      </c>
      <c r="S157">
        <v>0</v>
      </c>
      <c r="T157">
        <v>0.17866533057563952</v>
      </c>
      <c r="U157">
        <v>8.0914887629192087</v>
      </c>
      <c r="V157">
        <v>6.3640190097057319E-4</v>
      </c>
      <c r="W157">
        <v>7.8229684685021515E-5</v>
      </c>
    </row>
    <row r="158" spans="1:23" x14ac:dyDescent="0.3">
      <c r="A158">
        <v>732.35497999999995</v>
      </c>
      <c r="B158">
        <f t="shared" si="2"/>
        <v>316.28844999999956</v>
      </c>
      <c r="C158">
        <v>0.73736354941224791</v>
      </c>
      <c r="D158">
        <v>2098.206535802467</v>
      </c>
      <c r="E158">
        <v>27.230977891402915</v>
      </c>
      <c r="F158">
        <v>32.913189352590791</v>
      </c>
      <c r="G158">
        <v>110600.47834101977</v>
      </c>
      <c r="H158">
        <v>340613.78048835392</v>
      </c>
      <c r="I158">
        <v>370000</v>
      </c>
      <c r="J158">
        <v>39.343405287749121</v>
      </c>
      <c r="K158">
        <v>288.88508351721407</v>
      </c>
      <c r="L158">
        <v>70.257843962669938</v>
      </c>
      <c r="M158">
        <v>0</v>
      </c>
      <c r="N158">
        <v>237.79830267524994</v>
      </c>
      <c r="O158">
        <v>0</v>
      </c>
      <c r="P158">
        <v>31.016340855307792</v>
      </c>
      <c r="Q158">
        <v>0</v>
      </c>
      <c r="R158">
        <v>0</v>
      </c>
      <c r="S158">
        <v>0</v>
      </c>
      <c r="T158">
        <v>0</v>
      </c>
      <c r="U158">
        <v>7.1343437788713491</v>
      </c>
      <c r="V158">
        <v>6.426981153385133E-4</v>
      </c>
      <c r="W158">
        <v>8.382794825758863E-5</v>
      </c>
    </row>
    <row r="159" spans="1:23" x14ac:dyDescent="0.3">
      <c r="A159">
        <v>732.76035999999999</v>
      </c>
      <c r="B159">
        <f t="shared" si="2"/>
        <v>318.31534999999974</v>
      </c>
      <c r="C159">
        <v>1.4315127272894226</v>
      </c>
      <c r="D159">
        <v>1877.6434871890626</v>
      </c>
      <c r="E159">
        <v>27.042985082660621</v>
      </c>
      <c r="F159">
        <v>400.19806740135698</v>
      </c>
      <c r="G159">
        <v>87773.144988758591</v>
      </c>
      <c r="H159">
        <v>355827.60735066031</v>
      </c>
      <c r="I159">
        <v>370000.00000000006</v>
      </c>
      <c r="J159">
        <v>35.915404032968475</v>
      </c>
      <c r="K159">
        <v>244.16484558423682</v>
      </c>
      <c r="L159">
        <v>84.129318211136209</v>
      </c>
      <c r="M159">
        <v>0.33722752149889451</v>
      </c>
      <c r="N159">
        <v>240.89407472456742</v>
      </c>
      <c r="O159">
        <v>0</v>
      </c>
      <c r="P159">
        <v>26.169873947693237</v>
      </c>
      <c r="Q159">
        <v>0</v>
      </c>
      <c r="R159">
        <v>0</v>
      </c>
      <c r="S159">
        <v>0</v>
      </c>
      <c r="T159">
        <v>0.16473578979017978</v>
      </c>
      <c r="U159">
        <v>7.9474424884181731</v>
      </c>
      <c r="V159">
        <v>6.5106506682315502E-4</v>
      </c>
      <c r="W159">
        <v>7.0729389047819547E-5</v>
      </c>
    </row>
    <row r="160" spans="1:23" x14ac:dyDescent="0.3">
      <c r="A160">
        <v>733.16566999999998</v>
      </c>
      <c r="B160">
        <f t="shared" si="2"/>
        <v>320.34189999999967</v>
      </c>
      <c r="C160">
        <v>0.72727893985650105</v>
      </c>
      <c r="D160">
        <v>1867.5722815720774</v>
      </c>
      <c r="E160">
        <v>26.505043232003235</v>
      </c>
      <c r="F160">
        <v>0</v>
      </c>
      <c r="G160">
        <v>100180.4442013282</v>
      </c>
      <c r="H160">
        <v>362215.32863673149</v>
      </c>
      <c r="I160">
        <v>369999.99999999994</v>
      </c>
      <c r="J160">
        <v>42.028286406491219</v>
      </c>
      <c r="K160">
        <v>287.26793185313329</v>
      </c>
      <c r="L160">
        <v>68.834222896544119</v>
      </c>
      <c r="M160">
        <v>0</v>
      </c>
      <c r="N160">
        <v>233.95748612408676</v>
      </c>
      <c r="O160">
        <v>0</v>
      </c>
      <c r="P160">
        <v>27.623117516794085</v>
      </c>
      <c r="Q160">
        <v>3.658702243073983E-2</v>
      </c>
      <c r="R160">
        <v>0</v>
      </c>
      <c r="S160">
        <v>0</v>
      </c>
      <c r="T160">
        <v>0</v>
      </c>
      <c r="U160">
        <v>8.3020912359226156</v>
      </c>
      <c r="V160">
        <v>6.3231753006509942E-4</v>
      </c>
      <c r="W160">
        <v>7.4657074369713743E-5</v>
      </c>
    </row>
    <row r="161" spans="1:23" x14ac:dyDescent="0.3">
      <c r="A161">
        <v>733.57123999999999</v>
      </c>
      <c r="B161">
        <f t="shared" si="2"/>
        <v>322.36974999999973</v>
      </c>
      <c r="C161">
        <v>0.26040687287119441</v>
      </c>
      <c r="D161">
        <v>1910.1830762777108</v>
      </c>
      <c r="E161">
        <v>24.961991514773413</v>
      </c>
      <c r="F161">
        <v>308.81241525031169</v>
      </c>
      <c r="G161">
        <v>108345.93289494066</v>
      </c>
      <c r="H161">
        <v>347394.4197438453</v>
      </c>
      <c r="I161">
        <v>370000</v>
      </c>
      <c r="J161">
        <v>39.742755937615286</v>
      </c>
      <c r="K161">
        <v>307.53731188358324</v>
      </c>
      <c r="L161">
        <v>74.128173621213406</v>
      </c>
      <c r="M161">
        <v>0</v>
      </c>
      <c r="N161">
        <v>260.75084106735835</v>
      </c>
      <c r="O161">
        <v>0</v>
      </c>
      <c r="P161">
        <v>24.498246565779091</v>
      </c>
      <c r="Q161">
        <v>0</v>
      </c>
      <c r="R161">
        <v>0</v>
      </c>
      <c r="S161">
        <v>0</v>
      </c>
      <c r="T161">
        <v>0.29913108129106264</v>
      </c>
      <c r="U161">
        <v>7.4607189654185584</v>
      </c>
      <c r="V161">
        <v>7.0473200288475246E-4</v>
      </c>
      <c r="W161">
        <v>6.6211477204808364E-5</v>
      </c>
    </row>
    <row r="162" spans="1:23" x14ac:dyDescent="0.3">
      <c r="A162">
        <v>733.97676999999999</v>
      </c>
      <c r="B162">
        <f t="shared" si="2"/>
        <v>324.39739999999972</v>
      </c>
      <c r="C162">
        <v>0.76652853372475938</v>
      </c>
      <c r="D162">
        <v>2107.4462592665163</v>
      </c>
      <c r="E162">
        <v>26.817719806969254</v>
      </c>
      <c r="F162">
        <v>385.63037435932262</v>
      </c>
      <c r="G162">
        <v>167806.87119896262</v>
      </c>
      <c r="H162">
        <v>413608.10295383853</v>
      </c>
      <c r="I162">
        <v>370000.00000000012</v>
      </c>
      <c r="J162">
        <v>44.024680583956901</v>
      </c>
      <c r="K162">
        <v>280.63401879719095</v>
      </c>
      <c r="L162">
        <v>76.938482504506581</v>
      </c>
      <c r="M162">
        <v>0</v>
      </c>
      <c r="N162">
        <v>265.41316822476915</v>
      </c>
      <c r="O162">
        <v>0</v>
      </c>
      <c r="P162">
        <v>33.584484134730289</v>
      </c>
      <c r="Q162">
        <v>0</v>
      </c>
      <c r="R162">
        <v>0</v>
      </c>
      <c r="S162">
        <v>0</v>
      </c>
      <c r="T162">
        <v>0.17357690659933464</v>
      </c>
      <c r="U162">
        <v>9.4341182120879754</v>
      </c>
      <c r="V162">
        <v>7.1733288709397054E-4</v>
      </c>
      <c r="W162">
        <v>9.076887603981157E-5</v>
      </c>
    </row>
    <row r="163" spans="1:23" x14ac:dyDescent="0.3">
      <c r="A163">
        <v>734.38224000000002</v>
      </c>
      <c r="B163">
        <f t="shared" si="2"/>
        <v>326.4247499999999</v>
      </c>
      <c r="C163">
        <v>1.1558545414819053</v>
      </c>
      <c r="D163">
        <v>1982.3141922478694</v>
      </c>
      <c r="E163">
        <v>26.116991703150916</v>
      </c>
      <c r="F163">
        <v>0</v>
      </c>
      <c r="G163">
        <v>110803.21458753776</v>
      </c>
      <c r="H163">
        <v>471155.52354034013</v>
      </c>
      <c r="I163">
        <v>370000</v>
      </c>
      <c r="J163">
        <v>43.341087744350844</v>
      </c>
      <c r="K163">
        <v>243.69411045136951</v>
      </c>
      <c r="L163">
        <v>98.685869710380686</v>
      </c>
      <c r="M163">
        <v>0</v>
      </c>
      <c r="N163">
        <v>238.14581935213977</v>
      </c>
      <c r="O163">
        <v>0</v>
      </c>
      <c r="P163">
        <v>28.278178435221701</v>
      </c>
      <c r="Q163">
        <v>0</v>
      </c>
      <c r="R163">
        <v>0</v>
      </c>
      <c r="S163">
        <v>0</v>
      </c>
      <c r="T163">
        <v>0</v>
      </c>
      <c r="U163">
        <v>8.4275816495492037</v>
      </c>
      <c r="V163">
        <v>6.4363734960037769E-4</v>
      </c>
      <c r="W163">
        <v>7.6427509284382968E-5</v>
      </c>
    </row>
    <row r="164" spans="1:23" x14ac:dyDescent="0.3">
      <c r="A164">
        <v>734.78791000000001</v>
      </c>
      <c r="B164">
        <f t="shared" si="2"/>
        <v>328.45309999999984</v>
      </c>
      <c r="C164">
        <v>0.27849343750132144</v>
      </c>
      <c r="D164">
        <v>2509.7533877478345</v>
      </c>
      <c r="E164">
        <v>32.41818649002748</v>
      </c>
      <c r="F164">
        <v>284.12908199952369</v>
      </c>
      <c r="G164">
        <v>121132.98618949112</v>
      </c>
      <c r="H164">
        <v>407356.72494344588</v>
      </c>
      <c r="I164">
        <v>370000</v>
      </c>
      <c r="J164">
        <v>44.520369119021666</v>
      </c>
      <c r="K164">
        <v>340.23171676237718</v>
      </c>
      <c r="L164">
        <v>92.261367060257896</v>
      </c>
      <c r="M164">
        <v>0</v>
      </c>
      <c r="N164">
        <v>285.17380392415231</v>
      </c>
      <c r="O164">
        <v>0</v>
      </c>
      <c r="P164">
        <v>31.233638374742615</v>
      </c>
      <c r="Q164">
        <v>0</v>
      </c>
      <c r="R164">
        <v>0</v>
      </c>
      <c r="S164">
        <v>0</v>
      </c>
      <c r="T164">
        <v>3.5544932553150839E-2</v>
      </c>
      <c r="U164">
        <v>8.9942857729586709</v>
      </c>
      <c r="V164">
        <v>7.7074001060581702E-4</v>
      </c>
      <c r="W164">
        <v>8.4415238850655709E-5</v>
      </c>
    </row>
    <row r="165" spans="1:23" x14ac:dyDescent="0.3">
      <c r="A165">
        <v>735.19325000000003</v>
      </c>
      <c r="B165">
        <f t="shared" si="2"/>
        <v>330.47979999999995</v>
      </c>
      <c r="C165">
        <v>1.9939454567496982E-2</v>
      </c>
      <c r="D165">
        <v>1650.8166595983773</v>
      </c>
      <c r="E165">
        <v>21.025224642792054</v>
      </c>
      <c r="F165">
        <v>747.04085850511603</v>
      </c>
      <c r="G165">
        <v>108905.0464770292</v>
      </c>
      <c r="H165">
        <v>326675.43657251477</v>
      </c>
      <c r="I165">
        <v>370000.00000000006</v>
      </c>
      <c r="J165">
        <v>38.899449090924172</v>
      </c>
      <c r="K165">
        <v>280.85717004118641</v>
      </c>
      <c r="L165">
        <v>69.517175349672272</v>
      </c>
      <c r="M165">
        <v>0</v>
      </c>
      <c r="N165">
        <v>224.26505841652332</v>
      </c>
      <c r="O165">
        <v>0</v>
      </c>
      <c r="P165">
        <v>27.483567840736363</v>
      </c>
      <c r="Q165">
        <v>0</v>
      </c>
      <c r="R165">
        <v>0</v>
      </c>
      <c r="S165">
        <v>0</v>
      </c>
      <c r="T165">
        <v>0.19596458968404065</v>
      </c>
      <c r="U165">
        <v>7.6629412311034582</v>
      </c>
      <c r="V165">
        <v>6.0612177950411701E-4</v>
      </c>
      <c r="W165">
        <v>7.4279913083071254E-5</v>
      </c>
    </row>
    <row r="166" spans="1:23" x14ac:dyDescent="0.3">
      <c r="A166">
        <v>735.59903999999995</v>
      </c>
      <c r="B166">
        <f t="shared" si="2"/>
        <v>332.50874999999951</v>
      </c>
      <c r="C166">
        <v>1.3875066370700104</v>
      </c>
      <c r="D166">
        <v>2038.8448560010218</v>
      </c>
      <c r="E166">
        <v>29.296437259589982</v>
      </c>
      <c r="F166">
        <v>462.50322617617991</v>
      </c>
      <c r="G166">
        <v>105320.72141864762</v>
      </c>
      <c r="H166">
        <v>376637.82873967738</v>
      </c>
      <c r="I166">
        <v>370000.00000000006</v>
      </c>
      <c r="J166">
        <v>49.6881763576746</v>
      </c>
      <c r="K166">
        <v>267.20276827814462</v>
      </c>
      <c r="L166">
        <v>66.288506697681527</v>
      </c>
      <c r="M166">
        <v>0</v>
      </c>
      <c r="N166">
        <v>229.96856016426543</v>
      </c>
      <c r="O166">
        <v>0</v>
      </c>
      <c r="P166">
        <v>29.248863958398552</v>
      </c>
      <c r="Q166">
        <v>0</v>
      </c>
      <c r="R166">
        <v>0</v>
      </c>
      <c r="S166">
        <v>0</v>
      </c>
      <c r="T166">
        <v>0</v>
      </c>
      <c r="U166">
        <v>9.7480859232437869</v>
      </c>
      <c r="V166">
        <v>6.215366490926092E-4</v>
      </c>
      <c r="W166">
        <v>7.9050983671347444E-5</v>
      </c>
    </row>
    <row r="167" spans="1:23" x14ac:dyDescent="0.3">
      <c r="A167">
        <v>736.00485000000003</v>
      </c>
      <c r="B167">
        <f t="shared" si="2"/>
        <v>334.53779999999995</v>
      </c>
      <c r="C167">
        <v>0.48876272195974285</v>
      </c>
      <c r="D167">
        <v>2206.171287829538</v>
      </c>
      <c r="E167">
        <v>25.593347080163785</v>
      </c>
      <c r="F167">
        <v>0</v>
      </c>
      <c r="G167">
        <v>107271.07893326947</v>
      </c>
      <c r="H167">
        <v>384584.25671018136</v>
      </c>
      <c r="I167">
        <v>370000</v>
      </c>
      <c r="J167">
        <v>52.634746260344457</v>
      </c>
      <c r="K167">
        <v>337.08760684463948</v>
      </c>
      <c r="L167">
        <v>79.76519441958196</v>
      </c>
      <c r="M167">
        <v>2.4773069321569023E-2</v>
      </c>
      <c r="N167">
        <v>267.42815502085773</v>
      </c>
      <c r="O167">
        <v>0</v>
      </c>
      <c r="P167">
        <v>29.554534993735334</v>
      </c>
      <c r="Q167">
        <v>0</v>
      </c>
      <c r="R167">
        <v>0</v>
      </c>
      <c r="S167">
        <v>0</v>
      </c>
      <c r="T167">
        <v>0.22873572956367688</v>
      </c>
      <c r="U167">
        <v>9.7170604906810532</v>
      </c>
      <c r="V167">
        <v>7.2277879735366973E-4</v>
      </c>
      <c r="W167">
        <v>7.9877121604690098E-5</v>
      </c>
    </row>
    <row r="168" spans="1:23" x14ac:dyDescent="0.3">
      <c r="A168">
        <v>736.41018999999994</v>
      </c>
      <c r="B168">
        <f t="shared" si="2"/>
        <v>336.5644999999995</v>
      </c>
      <c r="C168">
        <v>0.71703128177557673</v>
      </c>
      <c r="D168">
        <v>2043.4861323691716</v>
      </c>
      <c r="E168">
        <v>31.011208317811263</v>
      </c>
      <c r="F168">
        <v>124.71726455963373</v>
      </c>
      <c r="G168">
        <v>108941.88718209034</v>
      </c>
      <c r="H168">
        <v>387167.30352135078</v>
      </c>
      <c r="I168">
        <v>370000</v>
      </c>
      <c r="J168">
        <v>42.961541339370726</v>
      </c>
      <c r="K168">
        <v>272.86619969993609</v>
      </c>
      <c r="L168">
        <v>77.901452834063349</v>
      </c>
      <c r="M168">
        <v>0</v>
      </c>
      <c r="N168">
        <v>253.4086935784234</v>
      </c>
      <c r="O168">
        <v>0</v>
      </c>
      <c r="P168">
        <v>28.720631440165526</v>
      </c>
      <c r="Q168">
        <v>0</v>
      </c>
      <c r="R168">
        <v>0</v>
      </c>
      <c r="S168">
        <v>0</v>
      </c>
      <c r="T168">
        <v>9.7420879328504018E-2</v>
      </c>
      <c r="U168">
        <v>6.8416665420823408</v>
      </c>
      <c r="V168">
        <v>6.8488836102276597E-4</v>
      </c>
      <c r="W168">
        <v>7.762332821666359E-5</v>
      </c>
    </row>
    <row r="169" spans="1:23" x14ac:dyDescent="0.3">
      <c r="A169">
        <v>736.81583000000001</v>
      </c>
      <c r="B169">
        <f t="shared" si="2"/>
        <v>338.59269999999981</v>
      </c>
      <c r="C169">
        <v>1.0001789090949047</v>
      </c>
      <c r="D169">
        <v>1855.9745825397442</v>
      </c>
      <c r="E169">
        <v>27.192605562011682</v>
      </c>
      <c r="F169">
        <v>0</v>
      </c>
      <c r="G169">
        <v>111787.72449039856</v>
      </c>
      <c r="H169">
        <v>357301.95879518904</v>
      </c>
      <c r="I169">
        <v>370000</v>
      </c>
      <c r="J169">
        <v>51.00948177969741</v>
      </c>
      <c r="K169">
        <v>342.38796823394091</v>
      </c>
      <c r="L169">
        <v>73.980242590919346</v>
      </c>
      <c r="M169">
        <v>0</v>
      </c>
      <c r="N169">
        <v>244.8521159034259</v>
      </c>
      <c r="O169">
        <v>0</v>
      </c>
      <c r="P169">
        <v>31.564941375521592</v>
      </c>
      <c r="Q169">
        <v>0</v>
      </c>
      <c r="R169">
        <v>0</v>
      </c>
      <c r="S169">
        <v>0</v>
      </c>
      <c r="T169">
        <v>0.10274685616181338</v>
      </c>
      <c r="U169">
        <v>8.4301619768929239</v>
      </c>
      <c r="V169">
        <v>6.6176247541466443E-4</v>
      </c>
      <c r="W169">
        <v>8.5310652366274561E-5</v>
      </c>
    </row>
    <row r="170" spans="1:23" x14ac:dyDescent="0.3">
      <c r="A170">
        <v>737.22118999999998</v>
      </c>
      <c r="B170">
        <f t="shared" si="2"/>
        <v>340.61949999999968</v>
      </c>
      <c r="C170">
        <v>0.24242823188131057</v>
      </c>
      <c r="D170">
        <v>1975.4878978972445</v>
      </c>
      <c r="E170">
        <v>22.076361828243925</v>
      </c>
      <c r="F170">
        <v>737.31389293609629</v>
      </c>
      <c r="G170">
        <v>103025.39448932977</v>
      </c>
      <c r="H170">
        <v>344180.18483323522</v>
      </c>
      <c r="I170">
        <v>370000.00000000006</v>
      </c>
      <c r="J170">
        <v>36.938343656206008</v>
      </c>
      <c r="K170">
        <v>232.5929559282817</v>
      </c>
      <c r="L170">
        <v>66.402081631147198</v>
      </c>
      <c r="M170">
        <v>0</v>
      </c>
      <c r="N170">
        <v>256.3292172698491</v>
      </c>
      <c r="O170">
        <v>0</v>
      </c>
      <c r="P170">
        <v>25.816527695028714</v>
      </c>
      <c r="Q170">
        <v>0</v>
      </c>
      <c r="R170">
        <v>0</v>
      </c>
      <c r="S170">
        <v>0</v>
      </c>
      <c r="T170">
        <v>3.0941824800305783E-2</v>
      </c>
      <c r="U170">
        <v>7.0370586820781833</v>
      </c>
      <c r="V170">
        <v>6.9278166829688935E-4</v>
      </c>
      <c r="W170">
        <v>6.977439917575327E-5</v>
      </c>
    </row>
    <row r="171" spans="1:23" x14ac:dyDescent="0.3">
      <c r="A171">
        <v>737.62657999999999</v>
      </c>
      <c r="B171">
        <f t="shared" si="2"/>
        <v>342.64644999999973</v>
      </c>
      <c r="C171">
        <v>1.2740317518918967</v>
      </c>
      <c r="D171">
        <v>1986.9023287557491</v>
      </c>
      <c r="E171">
        <v>26.716992673509754</v>
      </c>
      <c r="F171">
        <v>152.90315678484572</v>
      </c>
      <c r="G171">
        <v>118703.60411078739</v>
      </c>
      <c r="H171">
        <v>356289.11223632767</v>
      </c>
      <c r="I171">
        <v>369999.99999999994</v>
      </c>
      <c r="J171">
        <v>74.431375462457879</v>
      </c>
      <c r="K171">
        <v>312.09620908829606</v>
      </c>
      <c r="L171">
        <v>78.714862083437495</v>
      </c>
      <c r="M171">
        <v>0</v>
      </c>
      <c r="N171">
        <v>255.80468502766996</v>
      </c>
      <c r="O171">
        <v>0</v>
      </c>
      <c r="P171">
        <v>28.560208802071994</v>
      </c>
      <c r="Q171">
        <v>0</v>
      </c>
      <c r="R171">
        <v>0</v>
      </c>
      <c r="S171">
        <v>0</v>
      </c>
      <c r="T171">
        <v>0</v>
      </c>
      <c r="U171">
        <v>6.8710008707929893</v>
      </c>
      <c r="V171">
        <v>6.9136401358829724E-4</v>
      </c>
      <c r="W171">
        <v>7.7189753519113516E-5</v>
      </c>
    </row>
    <row r="172" spans="1:23" x14ac:dyDescent="0.3">
      <c r="A172">
        <v>738.03206999999998</v>
      </c>
      <c r="B172">
        <f t="shared" si="2"/>
        <v>344.67389999999966</v>
      </c>
      <c r="C172">
        <v>0.80234572041770391</v>
      </c>
      <c r="D172">
        <v>2225.2177652652786</v>
      </c>
      <c r="E172">
        <v>26.315917531232955</v>
      </c>
      <c r="F172">
        <v>318.75924430285755</v>
      </c>
      <c r="G172">
        <v>113844.33974468683</v>
      </c>
      <c r="H172">
        <v>373668.7250943805</v>
      </c>
      <c r="I172">
        <v>370000</v>
      </c>
      <c r="J172">
        <v>43.023967483624382</v>
      </c>
      <c r="K172">
        <v>345.24155218075219</v>
      </c>
      <c r="L172">
        <v>74.407536927245047</v>
      </c>
      <c r="M172">
        <v>9.6424175662690154E-2</v>
      </c>
      <c r="N172">
        <v>291.63965997693418</v>
      </c>
      <c r="O172">
        <v>0</v>
      </c>
      <c r="P172">
        <v>28.395024693229999</v>
      </c>
      <c r="Q172">
        <v>0</v>
      </c>
      <c r="R172">
        <v>0</v>
      </c>
      <c r="S172">
        <v>0</v>
      </c>
      <c r="T172">
        <v>0</v>
      </c>
      <c r="U172">
        <v>8.3357369071863907</v>
      </c>
      <c r="V172">
        <v>7.8821529723495723E-4</v>
      </c>
      <c r="W172">
        <v>7.6743309981702708E-5</v>
      </c>
    </row>
    <row r="173" spans="1:23" x14ac:dyDescent="0.3">
      <c r="A173">
        <v>738.43753000000004</v>
      </c>
      <c r="B173">
        <f t="shared" si="2"/>
        <v>346.70119999999997</v>
      </c>
      <c r="C173">
        <v>1.2719166995829556</v>
      </c>
      <c r="D173">
        <v>2292.9606640134225</v>
      </c>
      <c r="E173">
        <v>27.424200618789374</v>
      </c>
      <c r="F173">
        <v>0</v>
      </c>
      <c r="G173">
        <v>105342.78341579039</v>
      </c>
      <c r="H173">
        <v>398392.58719164738</v>
      </c>
      <c r="I173">
        <v>370000</v>
      </c>
      <c r="J173">
        <v>43.649607819868329</v>
      </c>
      <c r="K173">
        <v>257.00139379026803</v>
      </c>
      <c r="L173">
        <v>69.729888588968336</v>
      </c>
      <c r="M173">
        <v>2.654524321847854E-2</v>
      </c>
      <c r="N173">
        <v>263.88540028773338</v>
      </c>
      <c r="O173">
        <v>0</v>
      </c>
      <c r="P173">
        <v>29.664879600946364</v>
      </c>
      <c r="Q173">
        <v>0</v>
      </c>
      <c r="R173">
        <v>0</v>
      </c>
      <c r="S173">
        <v>0</v>
      </c>
      <c r="T173">
        <v>0.17507009626581801</v>
      </c>
      <c r="U173">
        <v>8.2390664305439216</v>
      </c>
      <c r="V173">
        <v>7.1320378456144178E-4</v>
      </c>
      <c r="W173">
        <v>8.0175350272828019E-5</v>
      </c>
    </row>
    <row r="174" spans="1:23" x14ac:dyDescent="0.3">
      <c r="A174">
        <v>738.84342000000004</v>
      </c>
      <c r="B174">
        <f t="shared" si="2"/>
        <v>348.73064999999997</v>
      </c>
      <c r="C174">
        <v>0.68564879211006835</v>
      </c>
      <c r="D174">
        <v>1801.1367720044686</v>
      </c>
      <c r="E174">
        <v>23.154915489738581</v>
      </c>
      <c r="F174">
        <v>0</v>
      </c>
      <c r="G174">
        <v>90403.905109310348</v>
      </c>
      <c r="H174">
        <v>401128.99597054051</v>
      </c>
      <c r="I174">
        <v>370000</v>
      </c>
      <c r="J174">
        <v>38.528624353579595</v>
      </c>
      <c r="K174">
        <v>260.9235956465331</v>
      </c>
      <c r="L174">
        <v>64.021597083860115</v>
      </c>
      <c r="M174">
        <v>8.2399790876822823E-2</v>
      </c>
      <c r="N174">
        <v>226.39291130375847</v>
      </c>
      <c r="O174">
        <v>0</v>
      </c>
      <c r="P174">
        <v>23.732127101772047</v>
      </c>
      <c r="Q174">
        <v>0</v>
      </c>
      <c r="R174">
        <v>0</v>
      </c>
      <c r="S174">
        <v>0</v>
      </c>
      <c r="T174">
        <v>3.1052262205456843E-2</v>
      </c>
      <c r="U174">
        <v>7.7962822113924544</v>
      </c>
      <c r="V174">
        <v>6.1187273325340121E-4</v>
      </c>
      <c r="W174">
        <v>6.4140884058843376E-5</v>
      </c>
    </row>
    <row r="175" spans="1:23" x14ac:dyDescent="0.3">
      <c r="A175">
        <v>739.24878000000001</v>
      </c>
      <c r="B175">
        <f t="shared" si="2"/>
        <v>350.75744999999984</v>
      </c>
      <c r="C175">
        <v>0.51057604637943144</v>
      </c>
      <c r="D175">
        <v>2001.3447200950793</v>
      </c>
      <c r="E175">
        <v>31.13195354485438</v>
      </c>
      <c r="F175">
        <v>680.46378261863924</v>
      </c>
      <c r="G175">
        <v>119799.13066872636</v>
      </c>
      <c r="H175">
        <v>387266.77585081203</v>
      </c>
      <c r="I175">
        <v>370000</v>
      </c>
      <c r="J175">
        <v>45.827293450605019</v>
      </c>
      <c r="K175">
        <v>259.01201024610572</v>
      </c>
      <c r="L175">
        <v>76.610911028032476</v>
      </c>
      <c r="M175">
        <v>9.0579144958309765E-2</v>
      </c>
      <c r="N175">
        <v>252.78191347042505</v>
      </c>
      <c r="O175">
        <v>0</v>
      </c>
      <c r="P175">
        <v>25.257903776206451</v>
      </c>
      <c r="Q175">
        <v>0</v>
      </c>
      <c r="R175">
        <v>0</v>
      </c>
      <c r="S175">
        <v>0</v>
      </c>
      <c r="T175">
        <v>3.4134641965246341E-2</v>
      </c>
      <c r="U175">
        <v>8.133051960527018</v>
      </c>
      <c r="V175">
        <v>6.8319436073087858E-4</v>
      </c>
      <c r="W175">
        <v>6.8264604800557979E-5</v>
      </c>
    </row>
    <row r="176" spans="1:23" x14ac:dyDescent="0.3">
      <c r="A176">
        <v>739.65428999999995</v>
      </c>
      <c r="B176">
        <f t="shared" si="2"/>
        <v>352.78499999999951</v>
      </c>
      <c r="C176">
        <v>0.78404827599373872</v>
      </c>
      <c r="D176">
        <v>2251.6262426945045</v>
      </c>
      <c r="E176">
        <v>28.5739519080423</v>
      </c>
      <c r="F176">
        <v>0</v>
      </c>
      <c r="G176">
        <v>102673.25244742808</v>
      </c>
      <c r="H176">
        <v>369629.73357487191</v>
      </c>
      <c r="I176">
        <v>370000</v>
      </c>
      <c r="J176">
        <v>45.725887046685649</v>
      </c>
      <c r="K176">
        <v>271.95369950942148</v>
      </c>
      <c r="L176">
        <v>72.21183168374769</v>
      </c>
      <c r="M176">
        <v>9.4225228313165793E-2</v>
      </c>
      <c r="N176">
        <v>253.38280103734209</v>
      </c>
      <c r="O176">
        <v>0</v>
      </c>
      <c r="P176">
        <v>24.954254011351384</v>
      </c>
      <c r="Q176">
        <v>0</v>
      </c>
      <c r="R176">
        <v>0</v>
      </c>
      <c r="S176">
        <v>0</v>
      </c>
      <c r="T176">
        <v>0.10652627636295318</v>
      </c>
      <c r="U176">
        <v>6.7117371972085538</v>
      </c>
      <c r="V176">
        <v>6.8481838118200568E-4</v>
      </c>
      <c r="W176">
        <v>6.744392976040915E-5</v>
      </c>
    </row>
    <row r="177" spans="1:23" x14ac:dyDescent="0.3">
      <c r="A177">
        <v>740.05981999999995</v>
      </c>
      <c r="B177">
        <f t="shared" si="2"/>
        <v>354.81264999999951</v>
      </c>
      <c r="C177">
        <v>2.5169304704376848E-2</v>
      </c>
      <c r="D177">
        <v>2158.865333726781</v>
      </c>
      <c r="E177">
        <v>21.420298834123813</v>
      </c>
      <c r="F177">
        <v>53.17114732797998</v>
      </c>
      <c r="G177">
        <v>109887.41530907049</v>
      </c>
      <c r="H177">
        <v>405733.50379548932</v>
      </c>
      <c r="I177">
        <v>370000</v>
      </c>
      <c r="J177">
        <v>46.127825990011218</v>
      </c>
      <c r="K177">
        <v>275.64912658494279</v>
      </c>
      <c r="L177">
        <v>75.835106349754483</v>
      </c>
      <c r="M177">
        <v>0</v>
      </c>
      <c r="N177">
        <v>263.37408539620452</v>
      </c>
      <c r="O177">
        <v>0</v>
      </c>
      <c r="P177">
        <v>27.815830841914465</v>
      </c>
      <c r="Q177">
        <v>0</v>
      </c>
      <c r="R177">
        <v>0</v>
      </c>
      <c r="S177">
        <v>0</v>
      </c>
      <c r="T177">
        <v>3.5337394803689387E-2</v>
      </c>
      <c r="U177">
        <v>8.7329083085366719</v>
      </c>
      <c r="V177">
        <v>7.1182185242217436E-4</v>
      </c>
      <c r="W177">
        <v>7.5177921194363414E-5</v>
      </c>
    </row>
    <row r="178" spans="1:23" x14ac:dyDescent="0.3">
      <c r="A178">
        <v>740.46531000000004</v>
      </c>
      <c r="B178">
        <f t="shared" si="2"/>
        <v>356.84010000000001</v>
      </c>
      <c r="C178">
        <v>0.90464827789142788</v>
      </c>
      <c r="D178">
        <v>1985.2537584575698</v>
      </c>
      <c r="E178">
        <v>21.104576561155003</v>
      </c>
      <c r="F178">
        <v>360.19418346539737</v>
      </c>
      <c r="G178">
        <v>100910.65623103236</v>
      </c>
      <c r="H178">
        <v>400970.43522754236</v>
      </c>
      <c r="I178">
        <v>370000.00000000012</v>
      </c>
      <c r="J178">
        <v>42.983598424602597</v>
      </c>
      <c r="K178">
        <v>303.09959401511304</v>
      </c>
      <c r="L178">
        <v>96.947503577644909</v>
      </c>
      <c r="M178">
        <v>0.19963547181673996</v>
      </c>
      <c r="N178">
        <v>240.9034824197125</v>
      </c>
      <c r="O178">
        <v>0</v>
      </c>
      <c r="P178">
        <v>23.896632022180793</v>
      </c>
      <c r="Q178">
        <v>0</v>
      </c>
      <c r="R178">
        <v>0</v>
      </c>
      <c r="S178">
        <v>0</v>
      </c>
      <c r="T178">
        <v>3.0977630693186476E-2</v>
      </c>
      <c r="U178">
        <v>7.563937329142032</v>
      </c>
      <c r="V178">
        <v>6.5109049302624982E-4</v>
      </c>
      <c r="W178">
        <v>6.4585491951839975E-5</v>
      </c>
    </row>
    <row r="179" spans="1:23" x14ac:dyDescent="0.3">
      <c r="A179">
        <v>740.87076000000002</v>
      </c>
      <c r="B179">
        <f t="shared" si="2"/>
        <v>358.86734999999987</v>
      </c>
      <c r="C179">
        <v>0.48629699280926603</v>
      </c>
      <c r="D179">
        <v>1997.2085794039463</v>
      </c>
      <c r="E179">
        <v>26.85996325604345</v>
      </c>
      <c r="F179">
        <v>40.481011261074308</v>
      </c>
      <c r="G179">
        <v>111714.81765515819</v>
      </c>
      <c r="H179">
        <v>372752.4889190672</v>
      </c>
      <c r="I179">
        <v>370000</v>
      </c>
      <c r="J179">
        <v>40.720918161888811</v>
      </c>
      <c r="K179">
        <v>246.69539939709594</v>
      </c>
      <c r="L179">
        <v>73.881423564458274</v>
      </c>
      <c r="M179">
        <v>0</v>
      </c>
      <c r="N179">
        <v>262.72939605565699</v>
      </c>
      <c r="O179">
        <v>0</v>
      </c>
      <c r="P179">
        <v>26.661062943225005</v>
      </c>
      <c r="Q179">
        <v>0</v>
      </c>
      <c r="R179">
        <v>0</v>
      </c>
      <c r="S179">
        <v>0</v>
      </c>
      <c r="T179">
        <v>3.2511462016344576E-2</v>
      </c>
      <c r="U179">
        <v>7.1378543372506424</v>
      </c>
      <c r="V179">
        <v>7.1007944879907317E-4</v>
      </c>
      <c r="W179">
        <v>7.205692687358109E-5</v>
      </c>
    </row>
    <row r="180" spans="1:23" x14ac:dyDescent="0.3">
      <c r="A180">
        <v>741.27616</v>
      </c>
      <c r="B180">
        <f t="shared" si="2"/>
        <v>360.8943499999998</v>
      </c>
      <c r="C180">
        <v>2.6203002636399426E-2</v>
      </c>
      <c r="D180">
        <v>2148.0752417346876</v>
      </c>
      <c r="E180">
        <v>29.998836696653346</v>
      </c>
      <c r="F180">
        <v>64.903065059748201</v>
      </c>
      <c r="G180">
        <v>134103.44174006075</v>
      </c>
      <c r="H180">
        <v>466621.82763923384</v>
      </c>
      <c r="I180">
        <v>370000</v>
      </c>
      <c r="J180">
        <v>47.158218325557023</v>
      </c>
      <c r="K180">
        <v>316.9451181468325</v>
      </c>
      <c r="L180">
        <v>69.129973677100438</v>
      </c>
      <c r="M180">
        <v>0</v>
      </c>
      <c r="N180">
        <v>332.38998571315295</v>
      </c>
      <c r="O180">
        <v>0</v>
      </c>
      <c r="P180">
        <v>29.063468005544181</v>
      </c>
      <c r="Q180">
        <v>0</v>
      </c>
      <c r="R180">
        <v>0</v>
      </c>
      <c r="S180">
        <v>0</v>
      </c>
      <c r="T180">
        <v>0.11036637633963119</v>
      </c>
      <c r="U180">
        <v>7.9682098443066955</v>
      </c>
      <c r="V180">
        <v>8.9835131273825102E-4</v>
      </c>
      <c r="W180">
        <v>7.8549913528497758E-5</v>
      </c>
    </row>
    <row r="181" spans="1:23" x14ac:dyDescent="0.3">
      <c r="A181">
        <v>741.6816</v>
      </c>
      <c r="B181">
        <f t="shared" si="2"/>
        <v>362.9215499999998</v>
      </c>
      <c r="C181">
        <v>0.79849300395468714</v>
      </c>
      <c r="D181">
        <v>1789.2699109836028</v>
      </c>
      <c r="E181">
        <v>16.134004832337418</v>
      </c>
      <c r="F181">
        <v>0</v>
      </c>
      <c r="G181">
        <v>115272.82909833682</v>
      </c>
      <c r="H181">
        <v>264959.97990345361</v>
      </c>
      <c r="I181">
        <v>370000</v>
      </c>
      <c r="J181">
        <v>30.127022722819191</v>
      </c>
      <c r="K181">
        <v>194.88320214694591</v>
      </c>
      <c r="L181">
        <v>55.604966070311924</v>
      </c>
      <c r="M181">
        <v>0</v>
      </c>
      <c r="N181">
        <v>235.45037450402276</v>
      </c>
      <c r="O181">
        <v>0</v>
      </c>
      <c r="P181">
        <v>26.647649303325114</v>
      </c>
      <c r="Q181">
        <v>3.0372048033391667E-2</v>
      </c>
      <c r="R181">
        <v>0</v>
      </c>
      <c r="S181">
        <v>0</v>
      </c>
      <c r="T181">
        <v>8.2027970273627973E-2</v>
      </c>
      <c r="U181">
        <v>5.8145155863444025</v>
      </c>
      <c r="V181">
        <v>6.3635236352438591E-4</v>
      </c>
      <c r="W181">
        <v>7.2020673792770579E-5</v>
      </c>
    </row>
    <row r="182" spans="1:23" x14ac:dyDescent="0.3">
      <c r="A182">
        <v>742.08694000000003</v>
      </c>
      <c r="B182">
        <f t="shared" si="2"/>
        <v>364.94824999999992</v>
      </c>
      <c r="C182">
        <v>0.53475678811688143</v>
      </c>
      <c r="D182">
        <v>2001.2233550807366</v>
      </c>
      <c r="E182">
        <v>23.973101298274333</v>
      </c>
      <c r="F182">
        <v>90.909806266892616</v>
      </c>
      <c r="G182">
        <v>108761.7266844758</v>
      </c>
      <c r="H182">
        <v>407910.25398546708</v>
      </c>
      <c r="I182">
        <v>370000</v>
      </c>
      <c r="J182">
        <v>44.219038314754307</v>
      </c>
      <c r="K182">
        <v>262.41388989523432</v>
      </c>
      <c r="L182">
        <v>69.691681019525547</v>
      </c>
      <c r="M182">
        <v>0.16263387711375246</v>
      </c>
      <c r="N182">
        <v>380.99637392195791</v>
      </c>
      <c r="O182">
        <v>0</v>
      </c>
      <c r="P182">
        <v>27.83476430680637</v>
      </c>
      <c r="Q182">
        <v>0</v>
      </c>
      <c r="R182">
        <v>0</v>
      </c>
      <c r="S182">
        <v>0</v>
      </c>
      <c r="T182">
        <v>0.17875710434059949</v>
      </c>
      <c r="U182">
        <v>8.4477986626994976</v>
      </c>
      <c r="V182">
        <v>1.0297199295188051E-3</v>
      </c>
      <c r="W182">
        <v>7.5229092721098304E-5</v>
      </c>
    </row>
    <row r="183" spans="1:23" x14ac:dyDescent="0.3">
      <c r="A183">
        <v>742.49242000000004</v>
      </c>
      <c r="B183">
        <f t="shared" si="2"/>
        <v>366.97564999999997</v>
      </c>
      <c r="C183">
        <v>1.662124998298099</v>
      </c>
      <c r="D183">
        <v>2183.8186891236919</v>
      </c>
      <c r="E183">
        <v>26.472838738166853</v>
      </c>
      <c r="F183">
        <v>0</v>
      </c>
      <c r="G183">
        <v>126273.59564124153</v>
      </c>
      <c r="H183">
        <v>365443.39433595666</v>
      </c>
      <c r="I183">
        <v>370000</v>
      </c>
      <c r="J183">
        <v>42.74910634445439</v>
      </c>
      <c r="K183">
        <v>275.36867684924101</v>
      </c>
      <c r="L183">
        <v>100.36982686066214</v>
      </c>
      <c r="M183">
        <v>0</v>
      </c>
      <c r="N183">
        <v>263.46743451775035</v>
      </c>
      <c r="O183">
        <v>0</v>
      </c>
      <c r="P183">
        <v>30.331038458844208</v>
      </c>
      <c r="Q183">
        <v>0</v>
      </c>
      <c r="R183">
        <v>0</v>
      </c>
      <c r="S183">
        <v>0</v>
      </c>
      <c r="T183">
        <v>3.8254659537180061E-2</v>
      </c>
      <c r="U183">
        <v>8.2857291600222283</v>
      </c>
      <c r="V183">
        <v>7.1207414734527122E-4</v>
      </c>
      <c r="W183">
        <v>8.1975779618497866E-5</v>
      </c>
    </row>
    <row r="184" spans="1:23" x14ac:dyDescent="0.3">
      <c r="A184">
        <v>742.8981</v>
      </c>
      <c r="B184">
        <f t="shared" si="2"/>
        <v>369.00404999999978</v>
      </c>
      <c r="C184">
        <v>1.6718886121820982</v>
      </c>
      <c r="D184">
        <v>1856.9408743625122</v>
      </c>
      <c r="E184">
        <v>24.47439538360625</v>
      </c>
      <c r="F184">
        <v>427.31212118645834</v>
      </c>
      <c r="G184">
        <v>110328.6299277881</v>
      </c>
      <c r="H184">
        <v>347971.86227634753</v>
      </c>
      <c r="I184">
        <v>369999.99999999994</v>
      </c>
      <c r="J184">
        <v>57.396734417703065</v>
      </c>
      <c r="K184">
        <v>255.53958873072008</v>
      </c>
      <c r="L184">
        <v>64.444864883521049</v>
      </c>
      <c r="M184">
        <v>0</v>
      </c>
      <c r="N184">
        <v>236.99043352204885</v>
      </c>
      <c r="O184">
        <v>0</v>
      </c>
      <c r="P184">
        <v>24.60433359205285</v>
      </c>
      <c r="Q184">
        <v>3.6722574860950249E-2</v>
      </c>
      <c r="R184">
        <v>0</v>
      </c>
      <c r="S184">
        <v>0</v>
      </c>
      <c r="T184">
        <v>0</v>
      </c>
      <c r="U184">
        <v>8.3979839185534555</v>
      </c>
      <c r="V184">
        <v>6.4051468519472682E-4</v>
      </c>
      <c r="W184">
        <v>6.6498198897440143E-5</v>
      </c>
    </row>
    <row r="185" spans="1:23" x14ac:dyDescent="0.3">
      <c r="A185">
        <v>743.30352000000005</v>
      </c>
      <c r="B185">
        <f t="shared" si="2"/>
        <v>371.03115000000003</v>
      </c>
      <c r="C185">
        <v>1.6026659222923652</v>
      </c>
      <c r="D185">
        <v>2091.4550775292619</v>
      </c>
      <c r="E185">
        <v>28.296865602041372</v>
      </c>
      <c r="F185">
        <v>266.12723321734256</v>
      </c>
      <c r="G185">
        <v>112067.96005054019</v>
      </c>
      <c r="H185">
        <v>419514.31326140236</v>
      </c>
      <c r="I185">
        <v>370000</v>
      </c>
      <c r="J185">
        <v>48.510532026821473</v>
      </c>
      <c r="K185">
        <v>347.8423113628113</v>
      </c>
      <c r="L185">
        <v>81.749936364050711</v>
      </c>
      <c r="M185">
        <v>0</v>
      </c>
      <c r="N185">
        <v>272.82843038927274</v>
      </c>
      <c r="O185">
        <v>0</v>
      </c>
      <c r="P185">
        <v>28.560099958049378</v>
      </c>
      <c r="Q185">
        <v>0</v>
      </c>
      <c r="R185">
        <v>0</v>
      </c>
      <c r="S185">
        <v>0</v>
      </c>
      <c r="T185">
        <v>0.18443177727001861</v>
      </c>
      <c r="U185">
        <v>8.7523094624350293</v>
      </c>
      <c r="V185">
        <v>7.3737413618722367E-4</v>
      </c>
      <c r="W185">
        <v>7.7189459346079398E-5</v>
      </c>
    </row>
    <row r="186" spans="1:23" x14ac:dyDescent="0.3">
      <c r="A186">
        <v>743.70885999999996</v>
      </c>
      <c r="B186">
        <f t="shared" si="2"/>
        <v>373.05784999999958</v>
      </c>
      <c r="C186">
        <v>0.52414889445788138</v>
      </c>
      <c r="D186">
        <v>1905.7220824221404</v>
      </c>
      <c r="E186">
        <v>22.557422548205622</v>
      </c>
      <c r="F186">
        <v>498.41804944528064</v>
      </c>
      <c r="G186">
        <v>116399.51607650926</v>
      </c>
      <c r="H186">
        <v>358396.12013994495</v>
      </c>
      <c r="I186">
        <v>370000</v>
      </c>
      <c r="J186">
        <v>43.479030172393266</v>
      </c>
      <c r="K186">
        <v>278.31072035201811</v>
      </c>
      <c r="L186">
        <v>58.464050906046019</v>
      </c>
      <c r="M186">
        <v>0.2922499002876594</v>
      </c>
      <c r="N186">
        <v>257.56968676296049</v>
      </c>
      <c r="O186">
        <v>0</v>
      </c>
      <c r="P186">
        <v>29.839177121532828</v>
      </c>
      <c r="Q186">
        <v>0</v>
      </c>
      <c r="R186">
        <v>0</v>
      </c>
      <c r="S186">
        <v>0</v>
      </c>
      <c r="T186">
        <v>0.10512645091885385</v>
      </c>
      <c r="U186">
        <v>9.039639076689479</v>
      </c>
      <c r="V186">
        <v>6.9613428854854189E-4</v>
      </c>
      <c r="W186">
        <v>8.0646424652791419E-5</v>
      </c>
    </row>
    <row r="187" spans="1:23" x14ac:dyDescent="0.3">
      <c r="A187">
        <v>744.11432000000002</v>
      </c>
      <c r="B187">
        <f t="shared" si="2"/>
        <v>375.08514999999989</v>
      </c>
      <c r="C187">
        <v>1.1016603775951344</v>
      </c>
      <c r="D187">
        <v>2060.6706792190794</v>
      </c>
      <c r="E187">
        <v>26.510362352983719</v>
      </c>
      <c r="F187">
        <v>27.389516711241676</v>
      </c>
      <c r="G187">
        <v>121270.67694715092</v>
      </c>
      <c r="H187">
        <v>370807.79922819999</v>
      </c>
      <c r="I187">
        <v>370000.00000000006</v>
      </c>
      <c r="J187">
        <v>45.477671127315759</v>
      </c>
      <c r="K187">
        <v>312.97397058537598</v>
      </c>
      <c r="L187">
        <v>68.767508690094488</v>
      </c>
      <c r="M187">
        <v>2.8599799879076002E-2</v>
      </c>
      <c r="N187">
        <v>260.48541631429441</v>
      </c>
      <c r="O187">
        <v>0</v>
      </c>
      <c r="P187">
        <v>33.688042668565075</v>
      </c>
      <c r="Q187">
        <v>0</v>
      </c>
      <c r="R187">
        <v>0</v>
      </c>
      <c r="S187">
        <v>0</v>
      </c>
      <c r="T187">
        <v>0.11317189287501334</v>
      </c>
      <c r="U187">
        <v>9.7314525152718812</v>
      </c>
      <c r="V187">
        <v>7.0401463868728208E-4</v>
      </c>
      <c r="W187">
        <v>9.1048763969094773E-5</v>
      </c>
    </row>
    <row r="188" spans="1:23" x14ac:dyDescent="0.3">
      <c r="A188">
        <v>744.51958000000002</v>
      </c>
      <c r="B188">
        <f t="shared" si="2"/>
        <v>377.11144999999988</v>
      </c>
      <c r="C188">
        <v>1.0161293557935451</v>
      </c>
      <c r="D188">
        <v>1877.1782396938627</v>
      </c>
      <c r="E188">
        <v>27.812981781811619</v>
      </c>
      <c r="F188">
        <v>639.42956695212683</v>
      </c>
      <c r="G188">
        <v>93410.116325319977</v>
      </c>
      <c r="H188">
        <v>373787.8747255702</v>
      </c>
      <c r="I188">
        <v>370000</v>
      </c>
      <c r="J188">
        <v>40.585092501549646</v>
      </c>
      <c r="K188">
        <v>301.00198434636599</v>
      </c>
      <c r="L188">
        <v>67.827709823054704</v>
      </c>
      <c r="M188">
        <v>2.6379360479850084E-2</v>
      </c>
      <c r="N188">
        <v>257.62065279334672</v>
      </c>
      <c r="O188">
        <v>0</v>
      </c>
      <c r="P188">
        <v>25.746570475114005</v>
      </c>
      <c r="Q188">
        <v>0</v>
      </c>
      <c r="R188">
        <v>0</v>
      </c>
      <c r="S188">
        <v>0</v>
      </c>
      <c r="T188">
        <v>0</v>
      </c>
      <c r="U188">
        <v>7.2622309462605248</v>
      </c>
      <c r="V188">
        <v>6.962720345766129E-4</v>
      </c>
      <c r="W188">
        <v>6.9585325608416239E-5</v>
      </c>
    </row>
    <row r="189" spans="1:23" x14ac:dyDescent="0.3">
      <c r="A189">
        <v>744.92505000000006</v>
      </c>
      <c r="B189">
        <f t="shared" si="2"/>
        <v>379.13880000000006</v>
      </c>
      <c r="C189">
        <v>0.88617970372936772</v>
      </c>
      <c r="D189">
        <v>1907.7264493897392</v>
      </c>
      <c r="E189">
        <v>27.558075877541178</v>
      </c>
      <c r="F189">
        <v>0</v>
      </c>
      <c r="G189">
        <v>110883.07849126149</v>
      </c>
      <c r="H189">
        <v>367578.97809320473</v>
      </c>
      <c r="I189">
        <v>370000</v>
      </c>
      <c r="J189">
        <v>44.299668586292917</v>
      </c>
      <c r="K189">
        <v>273.25987739969321</v>
      </c>
      <c r="L189">
        <v>78.235353046177721</v>
      </c>
      <c r="M189">
        <v>0.25864425788103457</v>
      </c>
      <c r="N189">
        <v>282.32536689267948</v>
      </c>
      <c r="O189">
        <v>0</v>
      </c>
      <c r="P189">
        <v>25.966605354319672</v>
      </c>
      <c r="Q189">
        <v>0</v>
      </c>
      <c r="R189">
        <v>0</v>
      </c>
      <c r="S189">
        <v>0</v>
      </c>
      <c r="T189">
        <v>0</v>
      </c>
      <c r="U189">
        <v>7.665070912503948</v>
      </c>
      <c r="V189">
        <v>7.6304153214237704E-4</v>
      </c>
      <c r="W189">
        <v>7.0180014471134247E-5</v>
      </c>
    </row>
    <row r="190" spans="1:23" x14ac:dyDescent="0.3">
      <c r="A190">
        <v>745.33043999999995</v>
      </c>
      <c r="B190">
        <f t="shared" si="2"/>
        <v>381.16574999999955</v>
      </c>
      <c r="C190">
        <v>1.125325741406064</v>
      </c>
      <c r="D190">
        <v>2114.2343733001608</v>
      </c>
      <c r="E190">
        <v>25.012181354254444</v>
      </c>
      <c r="F190">
        <v>288.01974775862323</v>
      </c>
      <c r="G190">
        <v>107559.24992641908</v>
      </c>
      <c r="H190">
        <v>393165.36203424924</v>
      </c>
      <c r="I190">
        <v>370000.00000000006</v>
      </c>
      <c r="J190">
        <v>54.977694643964895</v>
      </c>
      <c r="K190">
        <v>300.58602308764199</v>
      </c>
      <c r="L190">
        <v>72.410027297220466</v>
      </c>
      <c r="M190">
        <v>0</v>
      </c>
      <c r="N190">
        <v>285.36278540933887</v>
      </c>
      <c r="O190">
        <v>0</v>
      </c>
      <c r="P190">
        <v>27.300946996654687</v>
      </c>
      <c r="Q190">
        <v>0</v>
      </c>
      <c r="R190">
        <v>0</v>
      </c>
      <c r="S190">
        <v>0</v>
      </c>
      <c r="T190">
        <v>3.8534230461440243E-2</v>
      </c>
      <c r="U190">
        <v>9.4849813273957668</v>
      </c>
      <c r="V190">
        <v>7.7125077137659163E-4</v>
      </c>
      <c r="W190">
        <v>7.3786343234201858E-5</v>
      </c>
    </row>
    <row r="191" spans="1:23" x14ac:dyDescent="0.3">
      <c r="A191">
        <v>745.73586999999998</v>
      </c>
      <c r="B191">
        <f t="shared" si="2"/>
        <v>383.19289999999967</v>
      </c>
      <c r="C191">
        <v>0.84612283995178794</v>
      </c>
      <c r="D191">
        <v>2183.8470056302326</v>
      </c>
      <c r="E191">
        <v>26.106785017226642</v>
      </c>
      <c r="F191">
        <v>276.47164992846439</v>
      </c>
      <c r="G191">
        <v>114655.7071266297</v>
      </c>
      <c r="H191">
        <v>349147.34594255005</v>
      </c>
      <c r="I191">
        <v>370000</v>
      </c>
      <c r="J191">
        <v>59.924334775835469</v>
      </c>
      <c r="K191">
        <v>243.26363581966504</v>
      </c>
      <c r="L191">
        <v>73.622330253908729</v>
      </c>
      <c r="M191">
        <v>0</v>
      </c>
      <c r="N191">
        <v>263.06175414561937</v>
      </c>
      <c r="O191">
        <v>0</v>
      </c>
      <c r="P191">
        <v>26.875128273174425</v>
      </c>
      <c r="Q191">
        <v>0</v>
      </c>
      <c r="R191">
        <v>0</v>
      </c>
      <c r="S191">
        <v>0</v>
      </c>
      <c r="T191">
        <v>0</v>
      </c>
      <c r="U191">
        <v>7.8847038636206213</v>
      </c>
      <c r="V191">
        <v>7.1097771390707929E-4</v>
      </c>
      <c r="W191">
        <v>7.2635481819390346E-5</v>
      </c>
    </row>
    <row r="192" spans="1:23" x14ac:dyDescent="0.3">
      <c r="A192">
        <v>746.14116000000001</v>
      </c>
      <c r="B192">
        <f t="shared" si="2"/>
        <v>385.21934999999985</v>
      </c>
      <c r="C192">
        <v>1.0213887140406146</v>
      </c>
      <c r="D192">
        <v>2184.017978833263</v>
      </c>
      <c r="E192">
        <v>20.825396801958945</v>
      </c>
      <c r="F192">
        <v>0</v>
      </c>
      <c r="G192">
        <v>105359.37815011204</v>
      </c>
      <c r="H192">
        <v>347282.84585369809</v>
      </c>
      <c r="I192">
        <v>369999.99999999994</v>
      </c>
      <c r="J192">
        <v>40.863594182415923</v>
      </c>
      <c r="K192">
        <v>228.22390363297299</v>
      </c>
      <c r="L192">
        <v>65.230785055519178</v>
      </c>
      <c r="M192">
        <v>0</v>
      </c>
      <c r="N192">
        <v>261.45611549218984</v>
      </c>
      <c r="O192">
        <v>0</v>
      </c>
      <c r="P192">
        <v>25.679743001252721</v>
      </c>
      <c r="Q192">
        <v>0</v>
      </c>
      <c r="R192">
        <v>0</v>
      </c>
      <c r="S192">
        <v>0</v>
      </c>
      <c r="T192">
        <v>0.10492570712353684</v>
      </c>
      <c r="U192">
        <v>7.3342671287104091</v>
      </c>
      <c r="V192">
        <v>7.066381499788916E-4</v>
      </c>
      <c r="W192">
        <v>6.940471081419654E-5</v>
      </c>
    </row>
    <row r="193" spans="1:23" x14ac:dyDescent="0.3">
      <c r="A193">
        <v>746.54660999999999</v>
      </c>
      <c r="B193">
        <f t="shared" si="2"/>
        <v>387.24659999999972</v>
      </c>
      <c r="C193">
        <v>1.0303982179597571</v>
      </c>
      <c r="D193">
        <v>1900.133293916464</v>
      </c>
      <c r="E193">
        <v>25.36349767948553</v>
      </c>
      <c r="F193">
        <v>0</v>
      </c>
      <c r="G193">
        <v>106002.77288583094</v>
      </c>
      <c r="H193">
        <v>386977.79874900851</v>
      </c>
      <c r="I193">
        <v>370000.00000000006</v>
      </c>
      <c r="J193">
        <v>49.7873980131873</v>
      </c>
      <c r="K193">
        <v>281.47943383949945</v>
      </c>
      <c r="L193">
        <v>99.515647312811623</v>
      </c>
      <c r="M193">
        <v>0</v>
      </c>
      <c r="N193">
        <v>245.52610438006238</v>
      </c>
      <c r="O193">
        <v>0</v>
      </c>
      <c r="P193">
        <v>28.984876209488252</v>
      </c>
      <c r="Q193">
        <v>0</v>
      </c>
      <c r="R193">
        <v>0</v>
      </c>
      <c r="S193">
        <v>0</v>
      </c>
      <c r="T193">
        <v>3.5283652490084819E-2</v>
      </c>
      <c r="U193">
        <v>7.9897607194853695</v>
      </c>
      <c r="V193">
        <v>6.6358406589206052E-4</v>
      </c>
      <c r="W193">
        <v>7.8337503268887168E-5</v>
      </c>
    </row>
    <row r="194" spans="1:23" x14ac:dyDescent="0.3">
      <c r="A194">
        <v>746.95203000000004</v>
      </c>
      <c r="B194">
        <f t="shared" si="2"/>
        <v>389.27369999999996</v>
      </c>
      <c r="C194">
        <v>0.77347276902884698</v>
      </c>
      <c r="D194">
        <v>2079.1876678415565</v>
      </c>
      <c r="E194">
        <v>20.106092316664636</v>
      </c>
      <c r="F194">
        <v>0</v>
      </c>
      <c r="G194">
        <v>92342.453204008489</v>
      </c>
      <c r="H194">
        <v>359647.81465447939</v>
      </c>
      <c r="I194">
        <v>370000.00000000006</v>
      </c>
      <c r="J194">
        <v>46.48041564799825</v>
      </c>
      <c r="K194">
        <v>244.70973445256982</v>
      </c>
      <c r="L194">
        <v>87.970909607369549</v>
      </c>
      <c r="M194">
        <v>9.295428672856576E-2</v>
      </c>
      <c r="N194">
        <v>251.26926367274206</v>
      </c>
      <c r="O194">
        <v>0</v>
      </c>
      <c r="P194">
        <v>29.77854843988943</v>
      </c>
      <c r="Q194">
        <v>0</v>
      </c>
      <c r="R194">
        <v>0</v>
      </c>
      <c r="S194">
        <v>0</v>
      </c>
      <c r="T194">
        <v>0.10508941410317392</v>
      </c>
      <c r="U194">
        <v>7.7252361371390412</v>
      </c>
      <c r="V194">
        <v>6.7910611803443798E-4</v>
      </c>
      <c r="W194">
        <v>8.04825633510525E-5</v>
      </c>
    </row>
    <row r="195" spans="1:23" x14ac:dyDescent="0.3">
      <c r="A195">
        <v>747.35742000000005</v>
      </c>
      <c r="B195">
        <f t="shared" ref="B195:B258" si="3">((A195-$A$2)*5)</f>
        <v>391.30065000000002</v>
      </c>
      <c r="C195">
        <v>1.8294240027395123</v>
      </c>
      <c r="D195">
        <v>1874.4142433688905</v>
      </c>
      <c r="E195">
        <v>19.390828009622247</v>
      </c>
      <c r="F195">
        <v>162.93012211396399</v>
      </c>
      <c r="G195">
        <v>100543.84370226754</v>
      </c>
      <c r="H195">
        <v>327110.2574137362</v>
      </c>
      <c r="I195">
        <v>370000</v>
      </c>
      <c r="J195">
        <v>38.970747406202641</v>
      </c>
      <c r="K195">
        <v>229.3718588882966</v>
      </c>
      <c r="L195">
        <v>65.820410564436642</v>
      </c>
      <c r="M195">
        <v>0</v>
      </c>
      <c r="N195">
        <v>222.01789816221483</v>
      </c>
      <c r="O195">
        <v>0</v>
      </c>
      <c r="P195">
        <v>25.413059394871059</v>
      </c>
      <c r="Q195">
        <v>0</v>
      </c>
      <c r="R195">
        <v>0</v>
      </c>
      <c r="S195">
        <v>0</v>
      </c>
      <c r="T195">
        <v>9.5126275530310972E-2</v>
      </c>
      <c r="U195">
        <v>8.3359268804674667</v>
      </c>
      <c r="V195">
        <v>6.0004837341139149E-4</v>
      </c>
      <c r="W195">
        <v>6.8683944310462324E-5</v>
      </c>
    </row>
    <row r="196" spans="1:23" x14ac:dyDescent="0.3">
      <c r="A196">
        <v>747.76280999999994</v>
      </c>
      <c r="B196">
        <f t="shared" si="3"/>
        <v>393.32759999999951</v>
      </c>
      <c r="C196">
        <v>1.1774944975514798</v>
      </c>
      <c r="D196">
        <v>1955.2616861980741</v>
      </c>
      <c r="E196">
        <v>19.12681814527064</v>
      </c>
      <c r="F196">
        <v>23.534680169897801</v>
      </c>
      <c r="G196">
        <v>94595.199532762184</v>
      </c>
      <c r="H196">
        <v>315895.10005019262</v>
      </c>
      <c r="I196">
        <v>370000.00000000006</v>
      </c>
      <c r="J196">
        <v>39.838295919015472</v>
      </c>
      <c r="K196">
        <v>222.99642157475188</v>
      </c>
      <c r="L196">
        <v>60.455137315613001</v>
      </c>
      <c r="M196">
        <v>8.6014756321667343E-2</v>
      </c>
      <c r="N196">
        <v>208.59029327084042</v>
      </c>
      <c r="O196">
        <v>0</v>
      </c>
      <c r="P196">
        <v>39.944062102594721</v>
      </c>
      <c r="Q196">
        <v>0</v>
      </c>
      <c r="R196">
        <v>0</v>
      </c>
      <c r="S196">
        <v>0</v>
      </c>
      <c r="T196">
        <v>0</v>
      </c>
      <c r="U196">
        <v>6.3822884194547251</v>
      </c>
      <c r="V196">
        <v>5.6375754938064971E-4</v>
      </c>
      <c r="W196">
        <v>1.0795692460160735E-4</v>
      </c>
    </row>
    <row r="197" spans="1:23" x14ac:dyDescent="0.3">
      <c r="A197">
        <v>748.16826000000003</v>
      </c>
      <c r="B197">
        <f t="shared" si="3"/>
        <v>395.35484999999994</v>
      </c>
      <c r="C197">
        <v>1.639263763909214</v>
      </c>
      <c r="D197">
        <v>1831.6555161967442</v>
      </c>
      <c r="E197">
        <v>17.213757231898352</v>
      </c>
      <c r="F197">
        <v>132.90396250458474</v>
      </c>
      <c r="G197">
        <v>104964.20576347367</v>
      </c>
      <c r="H197">
        <v>335986.4608524114</v>
      </c>
      <c r="I197">
        <v>370000.00000000006</v>
      </c>
      <c r="J197">
        <v>38.569629688057901</v>
      </c>
      <c r="K197">
        <v>231.03349761998484</v>
      </c>
      <c r="L197">
        <v>91.878999457598596</v>
      </c>
      <c r="M197">
        <v>0</v>
      </c>
      <c r="N197">
        <v>245.21372647149954</v>
      </c>
      <c r="O197">
        <v>0</v>
      </c>
      <c r="P197">
        <v>25.468753155201522</v>
      </c>
      <c r="Q197">
        <v>0</v>
      </c>
      <c r="R197">
        <v>0</v>
      </c>
      <c r="S197">
        <v>0</v>
      </c>
      <c r="T197">
        <v>3.2414557590705842E-2</v>
      </c>
      <c r="U197">
        <v>9.0963079888775109</v>
      </c>
      <c r="V197">
        <v>6.6273980127432301E-4</v>
      </c>
      <c r="W197">
        <v>6.8834467987031125E-5</v>
      </c>
    </row>
    <row r="198" spans="1:23" x14ac:dyDescent="0.3">
      <c r="A198">
        <v>748.57416000000001</v>
      </c>
      <c r="B198">
        <f t="shared" si="3"/>
        <v>397.38434999999981</v>
      </c>
      <c r="C198">
        <v>2.0170554438795176</v>
      </c>
      <c r="D198">
        <v>1944.7182898330714</v>
      </c>
      <c r="E198">
        <v>23.037622812982512</v>
      </c>
      <c r="F198">
        <v>555.71556748255932</v>
      </c>
      <c r="G198">
        <v>111119.51621831744</v>
      </c>
      <c r="H198">
        <v>366919.93961387314</v>
      </c>
      <c r="I198">
        <v>370000.00000000006</v>
      </c>
      <c r="J198">
        <v>40.012114727311769</v>
      </c>
      <c r="K198">
        <v>258.17628284971954</v>
      </c>
      <c r="L198">
        <v>80.773049937152749</v>
      </c>
      <c r="M198">
        <v>0.14156115078266915</v>
      </c>
      <c r="N198">
        <v>249.80353035130889</v>
      </c>
      <c r="O198">
        <v>0</v>
      </c>
      <c r="P198">
        <v>33.312333955952049</v>
      </c>
      <c r="Q198">
        <v>0</v>
      </c>
      <c r="R198">
        <v>0</v>
      </c>
      <c r="S198">
        <v>0</v>
      </c>
      <c r="T198">
        <v>0</v>
      </c>
      <c r="U198">
        <v>8.1502252825047101</v>
      </c>
      <c r="V198">
        <v>6.7514467662515925E-4</v>
      </c>
      <c r="W198">
        <v>9.0033335016086619E-5</v>
      </c>
    </row>
    <row r="199" spans="1:23" x14ac:dyDescent="0.3">
      <c r="A199">
        <v>748.97968000000003</v>
      </c>
      <c r="B199">
        <f t="shared" si="3"/>
        <v>399.41194999999993</v>
      </c>
      <c r="C199">
        <v>1.6404877954086547</v>
      </c>
      <c r="D199">
        <v>1785.1629263725818</v>
      </c>
      <c r="E199">
        <v>24.254167641198343</v>
      </c>
      <c r="F199">
        <v>751.37747463426399</v>
      </c>
      <c r="G199">
        <v>102049.2909084018</v>
      </c>
      <c r="H199">
        <v>352518.08915046469</v>
      </c>
      <c r="I199">
        <v>370000</v>
      </c>
      <c r="J199">
        <v>37.0606878769253</v>
      </c>
      <c r="K199">
        <v>213.74075861975282</v>
      </c>
      <c r="L199">
        <v>71.406744861017415</v>
      </c>
      <c r="M199">
        <v>2.1556762576939292E-2</v>
      </c>
      <c r="N199">
        <v>286.44000871470644</v>
      </c>
      <c r="O199">
        <v>0</v>
      </c>
      <c r="P199">
        <v>25.025811850611049</v>
      </c>
      <c r="Q199">
        <v>0</v>
      </c>
      <c r="R199">
        <v>0</v>
      </c>
      <c r="S199">
        <v>0</v>
      </c>
      <c r="T199">
        <v>8.5301982370664373E-2</v>
      </c>
      <c r="U199">
        <v>8.035271289531476</v>
      </c>
      <c r="V199">
        <v>7.7416218571542286E-4</v>
      </c>
      <c r="W199">
        <v>6.7637329325975808E-5</v>
      </c>
    </row>
    <row r="200" spans="1:23" x14ac:dyDescent="0.3">
      <c r="A200">
        <v>749.38514999999995</v>
      </c>
      <c r="B200">
        <f t="shared" si="3"/>
        <v>401.43929999999955</v>
      </c>
      <c r="C200">
        <v>1.681639076861372</v>
      </c>
      <c r="D200">
        <v>1759.5788644517675</v>
      </c>
      <c r="E200">
        <v>18.762745293220483</v>
      </c>
      <c r="F200">
        <v>437.27192022306389</v>
      </c>
      <c r="G200">
        <v>95651.758659238956</v>
      </c>
      <c r="H200">
        <v>367769.85040881147</v>
      </c>
      <c r="I200">
        <v>370000.00000000006</v>
      </c>
      <c r="J200">
        <v>41.470835482658686</v>
      </c>
      <c r="K200">
        <v>201.55083675501581</v>
      </c>
      <c r="L200">
        <v>83.027185174925961</v>
      </c>
      <c r="M200">
        <v>0</v>
      </c>
      <c r="N200">
        <v>218.71472894740143</v>
      </c>
      <c r="O200">
        <v>0</v>
      </c>
      <c r="P200">
        <v>28.07266593286483</v>
      </c>
      <c r="Q200">
        <v>3.2376583887980218E-2</v>
      </c>
      <c r="R200">
        <v>0</v>
      </c>
      <c r="S200">
        <v>0</v>
      </c>
      <c r="T200">
        <v>2.9147176988756688E-2</v>
      </c>
      <c r="U200">
        <v>8.1794020527392579</v>
      </c>
      <c r="V200">
        <v>5.9112088904703086E-4</v>
      </c>
      <c r="W200">
        <v>7.5872070088823859E-5</v>
      </c>
    </row>
    <row r="201" spans="1:23" x14ac:dyDescent="0.3">
      <c r="A201">
        <v>749.79047000000003</v>
      </c>
      <c r="B201">
        <f t="shared" si="3"/>
        <v>403.46589999999992</v>
      </c>
      <c r="C201">
        <v>0.52335840317366245</v>
      </c>
      <c r="D201">
        <v>2424.8705085023266</v>
      </c>
      <c r="E201">
        <v>21.396975605938767</v>
      </c>
      <c r="F201">
        <v>7.2420420792469686</v>
      </c>
      <c r="G201">
        <v>114366.25131385401</v>
      </c>
      <c r="H201">
        <v>373133.72570712009</v>
      </c>
      <c r="I201">
        <v>369999.99999999994</v>
      </c>
      <c r="J201">
        <v>43.002605725858523</v>
      </c>
      <c r="K201">
        <v>240.70876964090209</v>
      </c>
      <c r="L201">
        <v>65.257019009315854</v>
      </c>
      <c r="M201">
        <v>0</v>
      </c>
      <c r="N201">
        <v>271.10862503262729</v>
      </c>
      <c r="O201">
        <v>0</v>
      </c>
      <c r="P201">
        <v>31.245949684719893</v>
      </c>
      <c r="Q201">
        <v>0</v>
      </c>
      <c r="R201">
        <v>0</v>
      </c>
      <c r="S201">
        <v>0</v>
      </c>
      <c r="T201">
        <v>3.4989208441165306E-2</v>
      </c>
      <c r="U201">
        <v>7.233832258294199</v>
      </c>
      <c r="V201">
        <v>7.3272601360169535E-4</v>
      </c>
      <c r="W201">
        <v>8.444851266140511E-5</v>
      </c>
    </row>
    <row r="202" spans="1:23" x14ac:dyDescent="0.3">
      <c r="A202">
        <v>750.19596999999999</v>
      </c>
      <c r="B202">
        <f t="shared" si="3"/>
        <v>405.49339999999972</v>
      </c>
      <c r="C202">
        <v>1.0074165176714986</v>
      </c>
      <c r="D202">
        <v>2092.5152714176843</v>
      </c>
      <c r="E202">
        <v>25.353124459785459</v>
      </c>
      <c r="F202">
        <v>526.4816922916965</v>
      </c>
      <c r="G202">
        <v>114462.4587187444</v>
      </c>
      <c r="H202">
        <v>394792.24262720841</v>
      </c>
      <c r="I202">
        <v>370000</v>
      </c>
      <c r="J202">
        <v>44.422736688367721</v>
      </c>
      <c r="K202">
        <v>227.54557805559688</v>
      </c>
      <c r="L202">
        <v>71.607747217961503</v>
      </c>
      <c r="M202">
        <v>0</v>
      </c>
      <c r="N202">
        <v>277.07286761423677</v>
      </c>
      <c r="O202">
        <v>0</v>
      </c>
      <c r="P202">
        <v>35.693675774131918</v>
      </c>
      <c r="Q202">
        <v>0</v>
      </c>
      <c r="R202">
        <v>0</v>
      </c>
      <c r="S202">
        <v>0</v>
      </c>
      <c r="T202">
        <v>0.10349036466875414</v>
      </c>
      <c r="U202">
        <v>8.6270929711510167</v>
      </c>
      <c r="V202">
        <v>7.4884558814658573E-4</v>
      </c>
      <c r="W202">
        <v>9.6469393984140316E-5</v>
      </c>
    </row>
    <row r="203" spans="1:23" x14ac:dyDescent="0.3">
      <c r="A203">
        <v>750.60146999999995</v>
      </c>
      <c r="B203">
        <f t="shared" si="3"/>
        <v>407.52089999999953</v>
      </c>
      <c r="C203">
        <v>1.6074472352614078</v>
      </c>
      <c r="D203">
        <v>1901.9671500242391</v>
      </c>
      <c r="E203">
        <v>21.654912375415147</v>
      </c>
      <c r="F203">
        <v>0</v>
      </c>
      <c r="G203">
        <v>98852.489917431012</v>
      </c>
      <c r="H203">
        <v>332957.31215042941</v>
      </c>
      <c r="I203">
        <v>370000</v>
      </c>
      <c r="J203">
        <v>39.313893504826616</v>
      </c>
      <c r="K203">
        <v>238.93436711294734</v>
      </c>
      <c r="L203">
        <v>80.716655753101847</v>
      </c>
      <c r="M203">
        <v>0</v>
      </c>
      <c r="N203">
        <v>242.72922157263932</v>
      </c>
      <c r="O203">
        <v>0</v>
      </c>
      <c r="P203">
        <v>30.659141277679964</v>
      </c>
      <c r="Q203">
        <v>0</v>
      </c>
      <c r="R203">
        <v>0</v>
      </c>
      <c r="S203">
        <v>0</v>
      </c>
      <c r="T203">
        <v>3.1785422290520081E-2</v>
      </c>
      <c r="U203">
        <v>7.3228429499391083</v>
      </c>
      <c r="V203">
        <v>6.5602492316929541E-4</v>
      </c>
      <c r="W203">
        <v>8.2862543993729641E-5</v>
      </c>
    </row>
    <row r="204" spans="1:23" x14ac:dyDescent="0.3">
      <c r="A204">
        <v>751.00679000000002</v>
      </c>
      <c r="B204">
        <f t="shared" si="3"/>
        <v>409.5474999999999</v>
      </c>
      <c r="C204">
        <v>0.66270515044143941</v>
      </c>
      <c r="D204">
        <v>1737.9685881205908</v>
      </c>
      <c r="E204">
        <v>22.057986128780733</v>
      </c>
      <c r="F204">
        <v>310.02593983846862</v>
      </c>
      <c r="G204">
        <v>100906.29255884647</v>
      </c>
      <c r="H204">
        <v>354147.22265162261</v>
      </c>
      <c r="I204">
        <v>369999.99999999988</v>
      </c>
      <c r="J204">
        <v>46.346525157638141</v>
      </c>
      <c r="K204">
        <v>261.76192869450398</v>
      </c>
      <c r="L204">
        <v>72.420907430628347</v>
      </c>
      <c r="M204">
        <v>0.30719844464844598</v>
      </c>
      <c r="N204">
        <v>238.77708425138721</v>
      </c>
      <c r="O204">
        <v>0</v>
      </c>
      <c r="P204">
        <v>25.986356439169192</v>
      </c>
      <c r="Q204">
        <v>0</v>
      </c>
      <c r="R204">
        <v>0</v>
      </c>
      <c r="S204">
        <v>0</v>
      </c>
      <c r="T204">
        <v>0</v>
      </c>
      <c r="U204">
        <v>6.9145450372331467</v>
      </c>
      <c r="V204">
        <v>6.4534347094969519E-4</v>
      </c>
      <c r="W204">
        <v>7.0233395781538378E-5</v>
      </c>
    </row>
    <row r="205" spans="1:23" x14ac:dyDescent="0.3">
      <c r="A205">
        <v>751.41228999999998</v>
      </c>
      <c r="B205">
        <f t="shared" si="3"/>
        <v>411.5749999999997</v>
      </c>
      <c r="C205">
        <v>2.4853836916049647E-2</v>
      </c>
      <c r="D205">
        <v>2828.1703132702687</v>
      </c>
      <c r="E205">
        <v>22.275193501352302</v>
      </c>
      <c r="F205">
        <v>134.01508894968512</v>
      </c>
      <c r="G205">
        <v>131469.58790825243</v>
      </c>
      <c r="H205">
        <v>367814.41070922941</v>
      </c>
      <c r="I205">
        <v>370000</v>
      </c>
      <c r="J205">
        <v>45.139873929586308</v>
      </c>
      <c r="K205">
        <v>282.08319546865658</v>
      </c>
      <c r="L205">
        <v>69.492165328601033</v>
      </c>
      <c r="M205">
        <v>0</v>
      </c>
      <c r="N205">
        <v>270.11440648440674</v>
      </c>
      <c r="O205">
        <v>0</v>
      </c>
      <c r="P205">
        <v>36.504857193157633</v>
      </c>
      <c r="Q205">
        <v>0</v>
      </c>
      <c r="R205">
        <v>0</v>
      </c>
      <c r="S205">
        <v>0</v>
      </c>
      <c r="T205">
        <v>0</v>
      </c>
      <c r="U205">
        <v>8.485958075729414</v>
      </c>
      <c r="V205">
        <v>7.3003893644434266E-4</v>
      </c>
      <c r="W205">
        <v>9.8661776197723333E-5</v>
      </c>
    </row>
    <row r="206" spans="1:23" x14ac:dyDescent="0.3">
      <c r="A206">
        <v>751.81772999999998</v>
      </c>
      <c r="B206">
        <f t="shared" si="3"/>
        <v>413.6021999999997</v>
      </c>
      <c r="C206">
        <v>0.79902662969082983</v>
      </c>
      <c r="D206">
        <v>1768.00150453838</v>
      </c>
      <c r="E206">
        <v>19.66823089828171</v>
      </c>
      <c r="F206">
        <v>254.21974089899228</v>
      </c>
      <c r="G206">
        <v>97419.681611484892</v>
      </c>
      <c r="H206">
        <v>284859.46895113582</v>
      </c>
      <c r="I206">
        <v>370000</v>
      </c>
      <c r="J206">
        <v>36.51895099853953</v>
      </c>
      <c r="K206">
        <v>205.674441169738</v>
      </c>
      <c r="L206">
        <v>65.63653034980706</v>
      </c>
      <c r="M206">
        <v>0.33191294303755559</v>
      </c>
      <c r="N206">
        <v>204.94347131393957</v>
      </c>
      <c r="O206">
        <v>0</v>
      </c>
      <c r="P206">
        <v>26.978727101525848</v>
      </c>
      <c r="Q206">
        <v>0</v>
      </c>
      <c r="R206">
        <v>0</v>
      </c>
      <c r="S206">
        <v>0</v>
      </c>
      <c r="T206">
        <v>2.7360856648372046E-2</v>
      </c>
      <c r="U206">
        <v>7.5972495101010864</v>
      </c>
      <c r="V206">
        <v>5.5390127382145833E-4</v>
      </c>
      <c r="W206">
        <v>7.2915478652772558E-5</v>
      </c>
    </row>
    <row r="207" spans="1:23" x14ac:dyDescent="0.3">
      <c r="A207">
        <v>752.22302999999999</v>
      </c>
      <c r="B207">
        <f t="shared" si="3"/>
        <v>415.62869999999975</v>
      </c>
      <c r="C207">
        <v>0.93726998622761848</v>
      </c>
      <c r="D207">
        <v>2083.1918365693591</v>
      </c>
      <c r="E207">
        <v>22.382254592642859</v>
      </c>
      <c r="F207">
        <v>6.6429360789691954</v>
      </c>
      <c r="G207">
        <v>104045.19499629394</v>
      </c>
      <c r="H207">
        <v>400040.61530614761</v>
      </c>
      <c r="I207">
        <v>370000</v>
      </c>
      <c r="J207">
        <v>42.774443207330918</v>
      </c>
      <c r="K207">
        <v>208.29125907728738</v>
      </c>
      <c r="L207">
        <v>74.737985395812487</v>
      </c>
      <c r="M207">
        <v>0</v>
      </c>
      <c r="N207">
        <v>246.09599508246848</v>
      </c>
      <c r="O207">
        <v>0</v>
      </c>
      <c r="P207">
        <v>26.640682481782932</v>
      </c>
      <c r="Q207">
        <v>0</v>
      </c>
      <c r="R207">
        <v>0</v>
      </c>
      <c r="S207">
        <v>0</v>
      </c>
      <c r="T207">
        <v>9.6284318319469861E-2</v>
      </c>
      <c r="U207">
        <v>7.9631556956593723</v>
      </c>
      <c r="V207">
        <v>6.6512431103369881E-4</v>
      </c>
      <c r="W207">
        <v>7.2001844545359296E-5</v>
      </c>
    </row>
    <row r="208" spans="1:23" x14ac:dyDescent="0.3">
      <c r="A208">
        <v>752.62864000000002</v>
      </c>
      <c r="B208">
        <f t="shared" si="3"/>
        <v>417.65674999999987</v>
      </c>
      <c r="C208">
        <v>0.8927282906671975</v>
      </c>
      <c r="D208">
        <v>1959.0953054808765</v>
      </c>
      <c r="E208">
        <v>16.561940820104397</v>
      </c>
      <c r="F208">
        <v>355.44812892676828</v>
      </c>
      <c r="G208">
        <v>98220.888821311775</v>
      </c>
      <c r="H208">
        <v>350788.43386772828</v>
      </c>
      <c r="I208">
        <v>370000.00000000006</v>
      </c>
      <c r="J208">
        <v>36.733096442001134</v>
      </c>
      <c r="K208">
        <v>207.05469950858466</v>
      </c>
      <c r="L208">
        <v>72.474711923838896</v>
      </c>
      <c r="M208">
        <v>0</v>
      </c>
      <c r="N208">
        <v>234.81112441754451</v>
      </c>
      <c r="O208">
        <v>0</v>
      </c>
      <c r="P208">
        <v>26.118118898599871</v>
      </c>
      <c r="Q208">
        <v>0</v>
      </c>
      <c r="R208">
        <v>0</v>
      </c>
      <c r="S208">
        <v>0</v>
      </c>
      <c r="T208">
        <v>0</v>
      </c>
      <c r="U208">
        <v>6.9222610303705547</v>
      </c>
      <c r="V208">
        <v>6.3462466058795822E-4</v>
      </c>
      <c r="W208">
        <v>7.0589510536756423E-5</v>
      </c>
    </row>
    <row r="209" spans="1:23" x14ac:dyDescent="0.3">
      <c r="A209">
        <v>753.03404</v>
      </c>
      <c r="B209">
        <f t="shared" si="3"/>
        <v>419.6837499999998</v>
      </c>
      <c r="C209">
        <v>0.77971234579837301</v>
      </c>
      <c r="D209">
        <v>2172.6761526917435</v>
      </c>
      <c r="E209">
        <v>23.110330077881734</v>
      </c>
      <c r="F209">
        <v>0</v>
      </c>
      <c r="G209">
        <v>117273.80465170038</v>
      </c>
      <c r="H209">
        <v>388516.24847030494</v>
      </c>
      <c r="I209">
        <v>369999.99999999994</v>
      </c>
      <c r="J209">
        <v>39.530141362983457</v>
      </c>
      <c r="K209">
        <v>290.46457645563851</v>
      </c>
      <c r="L209">
        <v>69.332080504966072</v>
      </c>
      <c r="M209">
        <v>0</v>
      </c>
      <c r="N209">
        <v>286.89226542391884</v>
      </c>
      <c r="O209">
        <v>0</v>
      </c>
      <c r="P209">
        <v>31.231316516021963</v>
      </c>
      <c r="Q209">
        <v>0</v>
      </c>
      <c r="R209">
        <v>0</v>
      </c>
      <c r="S209">
        <v>0</v>
      </c>
      <c r="T209">
        <v>0</v>
      </c>
      <c r="U209">
        <v>8.0658114239587366</v>
      </c>
      <c r="V209">
        <v>7.7538450114572664E-4</v>
      </c>
      <c r="W209">
        <v>8.4408963556816132E-5</v>
      </c>
    </row>
    <row r="210" spans="1:23" x14ac:dyDescent="0.3">
      <c r="A210">
        <v>753.43921</v>
      </c>
      <c r="B210">
        <f t="shared" si="3"/>
        <v>421.7095999999998</v>
      </c>
      <c r="C210">
        <v>0.24249291385519481</v>
      </c>
      <c r="D210">
        <v>1881.8658359723795</v>
      </c>
      <c r="E210">
        <v>21.584026478262068</v>
      </c>
      <c r="F210">
        <v>592.87535677090807</v>
      </c>
      <c r="G210">
        <v>100739.00282970477</v>
      </c>
      <c r="H210">
        <v>377513.42061743158</v>
      </c>
      <c r="I210">
        <v>370000</v>
      </c>
      <c r="J210">
        <v>44.944956079571433</v>
      </c>
      <c r="K210">
        <v>255.67920925791626</v>
      </c>
      <c r="L210">
        <v>66.854616595804657</v>
      </c>
      <c r="M210">
        <v>2.3464354325500605E-2</v>
      </c>
      <c r="N210">
        <v>253.9475281732409</v>
      </c>
      <c r="O210">
        <v>4.2452213588653406E-2</v>
      </c>
      <c r="P210">
        <v>34.638142242500194</v>
      </c>
      <c r="Q210">
        <v>0</v>
      </c>
      <c r="R210">
        <v>0</v>
      </c>
      <c r="S210">
        <v>0</v>
      </c>
      <c r="T210">
        <v>3.0950080349950858E-2</v>
      </c>
      <c r="U210">
        <v>8.9902689838189112</v>
      </c>
      <c r="V210">
        <v>6.8634467073848892E-4</v>
      </c>
      <c r="W210">
        <v>9.3616600655405926E-5</v>
      </c>
    </row>
    <row r="211" spans="1:23" x14ac:dyDescent="0.3">
      <c r="A211">
        <v>753.84459000000004</v>
      </c>
      <c r="B211">
        <f t="shared" si="3"/>
        <v>423.73649999999998</v>
      </c>
      <c r="C211">
        <v>0.72211875626610611</v>
      </c>
      <c r="D211">
        <v>2050.0891592146122</v>
      </c>
      <c r="E211">
        <v>16.665588818238888</v>
      </c>
      <c r="F211">
        <v>473.65180030677737</v>
      </c>
      <c r="G211">
        <v>131795.59577732487</v>
      </c>
      <c r="H211">
        <v>327195.21310006239</v>
      </c>
      <c r="I211">
        <v>370000</v>
      </c>
      <c r="J211">
        <v>42.690241635435399</v>
      </c>
      <c r="K211">
        <v>253.94841835207495</v>
      </c>
      <c r="L211">
        <v>83.049176257009321</v>
      </c>
      <c r="M211">
        <v>8.6782672396229513E-2</v>
      </c>
      <c r="N211">
        <v>274.10288314473547</v>
      </c>
      <c r="O211">
        <v>0</v>
      </c>
      <c r="P211">
        <v>28.596862638859452</v>
      </c>
      <c r="Q211">
        <v>0</v>
      </c>
      <c r="R211">
        <v>0</v>
      </c>
      <c r="S211">
        <v>0</v>
      </c>
      <c r="T211">
        <v>3.2703945840910686E-2</v>
      </c>
      <c r="U211">
        <v>7.9210283392350567</v>
      </c>
      <c r="V211">
        <v>7.408186030938796E-4</v>
      </c>
      <c r="W211">
        <v>7.7288817942863379E-5</v>
      </c>
    </row>
    <row r="212" spans="1:23" x14ac:dyDescent="0.3">
      <c r="A212">
        <v>754.25031999999999</v>
      </c>
      <c r="B212">
        <f t="shared" si="3"/>
        <v>425.76514999999972</v>
      </c>
      <c r="C212">
        <v>0.47722421201614129</v>
      </c>
      <c r="D212">
        <v>2315.948859751792</v>
      </c>
      <c r="E212">
        <v>18.826085015839322</v>
      </c>
      <c r="F212">
        <v>56.287015481438331</v>
      </c>
      <c r="G212">
        <v>119192.73166547061</v>
      </c>
      <c r="H212">
        <v>371831.35208026646</v>
      </c>
      <c r="I212">
        <v>369999.99999999994</v>
      </c>
      <c r="J212">
        <v>47.143613419087139</v>
      </c>
      <c r="K212">
        <v>211.57973696851676</v>
      </c>
      <c r="L212">
        <v>90.882696016481361</v>
      </c>
      <c r="M212">
        <v>2.4188236858171785E-2</v>
      </c>
      <c r="N212">
        <v>281.16251643099559</v>
      </c>
      <c r="O212">
        <v>0</v>
      </c>
      <c r="P212">
        <v>27.304748101953344</v>
      </c>
      <c r="Q212">
        <v>0.14176026227133459</v>
      </c>
      <c r="R212">
        <v>0</v>
      </c>
      <c r="S212">
        <v>0</v>
      </c>
      <c r="T212">
        <v>0</v>
      </c>
      <c r="U212">
        <v>7.0675348653636059</v>
      </c>
      <c r="V212">
        <v>7.5989869305674487E-4</v>
      </c>
      <c r="W212">
        <v>7.3796616491765796E-5</v>
      </c>
    </row>
    <row r="213" spans="1:23" x14ac:dyDescent="0.3">
      <c r="A213">
        <v>754.65570000000002</v>
      </c>
      <c r="B213">
        <f t="shared" si="3"/>
        <v>427.7920499999999</v>
      </c>
      <c r="C213">
        <v>0.73108468720348208</v>
      </c>
      <c r="D213">
        <v>1990.8174963211327</v>
      </c>
      <c r="E213">
        <v>20.958399982889059</v>
      </c>
      <c r="F213">
        <v>0</v>
      </c>
      <c r="G213">
        <v>129510.8448254234</v>
      </c>
      <c r="H213">
        <v>368950.47751123912</v>
      </c>
      <c r="I213">
        <v>370000</v>
      </c>
      <c r="J213">
        <v>43.673945022590111</v>
      </c>
      <c r="K213">
        <v>226.60797851813658</v>
      </c>
      <c r="L213">
        <v>78.03269836606529</v>
      </c>
      <c r="M213">
        <v>0</v>
      </c>
      <c r="N213">
        <v>231.28757392620727</v>
      </c>
      <c r="O213">
        <v>0</v>
      </c>
      <c r="P213">
        <v>29.188791662113879</v>
      </c>
      <c r="Q213">
        <v>0</v>
      </c>
      <c r="R213">
        <v>0</v>
      </c>
      <c r="S213">
        <v>0</v>
      </c>
      <c r="T213">
        <v>9.9330273171065867E-2</v>
      </c>
      <c r="U213">
        <v>7.0735927944035035</v>
      </c>
      <c r="V213">
        <v>6.2510155115191163E-4</v>
      </c>
      <c r="W213">
        <v>7.8888626113821306E-5</v>
      </c>
    </row>
    <row r="214" spans="1:23" x14ac:dyDescent="0.3">
      <c r="A214">
        <v>755.06128999999999</v>
      </c>
      <c r="B214">
        <f t="shared" si="3"/>
        <v>429.81999999999971</v>
      </c>
      <c r="C214">
        <v>1.4342056566013128</v>
      </c>
      <c r="D214">
        <v>1729.8432440048341</v>
      </c>
      <c r="E214">
        <v>20.995008905080091</v>
      </c>
      <c r="F214">
        <v>602.1568830105623</v>
      </c>
      <c r="G214">
        <v>105587.37632452905</v>
      </c>
      <c r="H214">
        <v>311872.42336690286</v>
      </c>
      <c r="I214">
        <v>370000</v>
      </c>
      <c r="J214">
        <v>42.18287134214021</v>
      </c>
      <c r="K214">
        <v>199.11953836644929</v>
      </c>
      <c r="L214">
        <v>60.860912876141782</v>
      </c>
      <c r="M214">
        <v>0</v>
      </c>
      <c r="N214">
        <v>204.3970262434803</v>
      </c>
      <c r="O214">
        <v>0</v>
      </c>
      <c r="P214">
        <v>21.674351472778891</v>
      </c>
      <c r="Q214">
        <v>0</v>
      </c>
      <c r="R214">
        <v>0</v>
      </c>
      <c r="S214">
        <v>0</v>
      </c>
      <c r="T214">
        <v>2.835976910875827E-2</v>
      </c>
      <c r="U214">
        <v>6.5056938152096322</v>
      </c>
      <c r="V214">
        <v>5.5242439525264944E-4</v>
      </c>
      <c r="W214">
        <v>5.8579328304807821E-5</v>
      </c>
    </row>
    <row r="215" spans="1:23" x14ac:dyDescent="0.3">
      <c r="A215">
        <v>755.46675000000005</v>
      </c>
      <c r="B215">
        <f t="shared" si="3"/>
        <v>431.84730000000002</v>
      </c>
      <c r="C215">
        <v>0.74900725643677224</v>
      </c>
      <c r="D215">
        <v>1997.0466417250257</v>
      </c>
      <c r="E215">
        <v>25.294582187800721</v>
      </c>
      <c r="F215">
        <v>0</v>
      </c>
      <c r="G215">
        <v>114961.56304199719</v>
      </c>
      <c r="H215">
        <v>366577.02527761366</v>
      </c>
      <c r="I215">
        <v>370000</v>
      </c>
      <c r="J215">
        <v>38.238927493702718</v>
      </c>
      <c r="K215">
        <v>245.38025221114196</v>
      </c>
      <c r="L215">
        <v>66.125241748230636</v>
      </c>
      <c r="M215">
        <v>0.15431116430648165</v>
      </c>
      <c r="N215">
        <v>234.63509988322389</v>
      </c>
      <c r="O215">
        <v>0</v>
      </c>
      <c r="P215">
        <v>22.432256257862516</v>
      </c>
      <c r="Q215">
        <v>0</v>
      </c>
      <c r="R215">
        <v>0</v>
      </c>
      <c r="S215">
        <v>0</v>
      </c>
      <c r="T215">
        <v>0.1696092929000251</v>
      </c>
      <c r="U215">
        <v>7.8150055185124883</v>
      </c>
      <c r="V215">
        <v>6.3414891860330807E-4</v>
      </c>
      <c r="W215">
        <v>6.0627719615844643E-5</v>
      </c>
    </row>
    <row r="216" spans="1:23" x14ac:dyDescent="0.3">
      <c r="A216">
        <v>755.87219000000005</v>
      </c>
      <c r="B216">
        <f t="shared" si="3"/>
        <v>433.87450000000001</v>
      </c>
      <c r="C216">
        <v>1.0274813112881294</v>
      </c>
      <c r="D216">
        <v>2190.2502402402856</v>
      </c>
      <c r="E216">
        <v>21.327176600477856</v>
      </c>
      <c r="F216">
        <v>162.52215755162541</v>
      </c>
      <c r="G216">
        <v>111295.19879336882</v>
      </c>
      <c r="H216">
        <v>387320.3940755027</v>
      </c>
      <c r="I216">
        <v>370000.00000000006</v>
      </c>
      <c r="J216">
        <v>39.523944893850185</v>
      </c>
      <c r="K216">
        <v>227.09292330665718</v>
      </c>
      <c r="L216">
        <v>80.448486083193217</v>
      </c>
      <c r="M216">
        <v>0</v>
      </c>
      <c r="N216">
        <v>231.58856158499285</v>
      </c>
      <c r="O216">
        <v>0</v>
      </c>
      <c r="P216">
        <v>32.426585944111743</v>
      </c>
      <c r="Q216">
        <v>0</v>
      </c>
      <c r="R216">
        <v>0</v>
      </c>
      <c r="S216">
        <v>0</v>
      </c>
      <c r="T216">
        <v>3.5183769629697589E-2</v>
      </c>
      <c r="U216">
        <v>7.5166305817476688</v>
      </c>
      <c r="V216">
        <v>6.2591503131079142E-4</v>
      </c>
      <c r="W216">
        <v>8.7639421470572261E-5</v>
      </c>
    </row>
    <row r="217" spans="1:23" x14ac:dyDescent="0.3">
      <c r="A217">
        <v>756.27788999999996</v>
      </c>
      <c r="B217">
        <f t="shared" si="3"/>
        <v>435.90299999999957</v>
      </c>
      <c r="C217">
        <v>1.4950662590447226</v>
      </c>
      <c r="D217">
        <v>2007.5069109422661</v>
      </c>
      <c r="E217">
        <v>17.904057993927033</v>
      </c>
      <c r="F217">
        <v>846.7520118391559</v>
      </c>
      <c r="G217">
        <v>99148.470863744646</v>
      </c>
      <c r="H217">
        <v>384959.64261034003</v>
      </c>
      <c r="I217">
        <v>370000</v>
      </c>
      <c r="J217">
        <v>34.48072250766571</v>
      </c>
      <c r="K217">
        <v>214.78441272839441</v>
      </c>
      <c r="L217">
        <v>72.394025088985543</v>
      </c>
      <c r="M217">
        <v>0</v>
      </c>
      <c r="N217">
        <v>261.43562623964721</v>
      </c>
      <c r="O217">
        <v>0</v>
      </c>
      <c r="P217">
        <v>27.233271110496272</v>
      </c>
      <c r="Q217">
        <v>7.6444543218543895E-2</v>
      </c>
      <c r="R217">
        <v>0</v>
      </c>
      <c r="S217">
        <v>0</v>
      </c>
      <c r="T217">
        <v>0.10322942612581254</v>
      </c>
      <c r="U217">
        <v>8.2324873451198268</v>
      </c>
      <c r="V217">
        <v>7.0658277362066837E-4</v>
      </c>
      <c r="W217">
        <v>7.3603435433773707E-5</v>
      </c>
    </row>
    <row r="218" spans="1:23" x14ac:dyDescent="0.3">
      <c r="A218">
        <v>756.68352000000004</v>
      </c>
      <c r="B218">
        <f t="shared" si="3"/>
        <v>437.93115</v>
      </c>
      <c r="C218">
        <v>1.1591931676845528</v>
      </c>
      <c r="D218">
        <v>1934.1153039121064</v>
      </c>
      <c r="E218">
        <v>17.802258068919837</v>
      </c>
      <c r="F218">
        <v>72.861761463545463</v>
      </c>
      <c r="G218">
        <v>105528.47824047237</v>
      </c>
      <c r="H218">
        <v>346626.50002940185</v>
      </c>
      <c r="I218">
        <v>370000</v>
      </c>
      <c r="J218">
        <v>35.035523527015116</v>
      </c>
      <c r="K218">
        <v>220.66077150965023</v>
      </c>
      <c r="L218">
        <v>73.861322067019216</v>
      </c>
      <c r="M218">
        <v>0.32662104361568434</v>
      </c>
      <c r="N218">
        <v>346.15709519437218</v>
      </c>
      <c r="O218">
        <v>0</v>
      </c>
      <c r="P218">
        <v>24.570812035653823</v>
      </c>
      <c r="Q218">
        <v>0</v>
      </c>
      <c r="R218">
        <v>0</v>
      </c>
      <c r="S218">
        <v>0</v>
      </c>
      <c r="T218">
        <v>0</v>
      </c>
      <c r="U218">
        <v>7.5717458376860689</v>
      </c>
      <c r="V218">
        <v>9.355597167415463E-4</v>
      </c>
      <c r="W218">
        <v>6.6407600096361698E-5</v>
      </c>
    </row>
    <row r="219" spans="1:23" x14ac:dyDescent="0.3">
      <c r="A219">
        <v>757.08889999999997</v>
      </c>
      <c r="B219">
        <f t="shared" si="3"/>
        <v>439.95804999999962</v>
      </c>
      <c r="C219">
        <v>2.2383829661925786E-2</v>
      </c>
      <c r="D219">
        <v>1983.676087605935</v>
      </c>
      <c r="E219">
        <v>17.869402651902632</v>
      </c>
      <c r="F219">
        <v>838.62049840295117</v>
      </c>
      <c r="G219">
        <v>128867.5880643416</v>
      </c>
      <c r="H219">
        <v>352309.01655005332</v>
      </c>
      <c r="I219">
        <v>369999.99999999994</v>
      </c>
      <c r="J219">
        <v>44.89862967778582</v>
      </c>
      <c r="K219">
        <v>211.7473620496304</v>
      </c>
      <c r="L219">
        <v>131.92211078308679</v>
      </c>
      <c r="M219">
        <v>0</v>
      </c>
      <c r="N219">
        <v>227.95185517376598</v>
      </c>
      <c r="O219">
        <v>4.3105854853176147E-2</v>
      </c>
      <c r="P219">
        <v>39.986972261544949</v>
      </c>
      <c r="Q219">
        <v>0</v>
      </c>
      <c r="R219">
        <v>0</v>
      </c>
      <c r="S219">
        <v>0</v>
      </c>
      <c r="T219">
        <v>0</v>
      </c>
      <c r="U219">
        <v>6.4972865182838602</v>
      </c>
      <c r="V219">
        <v>6.1608609506423237E-4</v>
      </c>
      <c r="W219">
        <v>1.0807289800417554E-4</v>
      </c>
    </row>
    <row r="220" spans="1:23" x14ac:dyDescent="0.3">
      <c r="A220">
        <v>757.49419999999998</v>
      </c>
      <c r="B220">
        <f t="shared" si="3"/>
        <v>441.98454999999967</v>
      </c>
      <c r="C220">
        <v>1.5160527820971752</v>
      </c>
      <c r="D220">
        <v>2502.4818210248413</v>
      </c>
      <c r="E220">
        <v>20.589111792873044</v>
      </c>
      <c r="F220">
        <v>0</v>
      </c>
      <c r="G220">
        <v>151137.44467960662</v>
      </c>
      <c r="H220">
        <v>365163.5450910739</v>
      </c>
      <c r="I220">
        <v>370000.00000000012</v>
      </c>
      <c r="J220">
        <v>39.401820236602759</v>
      </c>
      <c r="K220">
        <v>228.922021587465</v>
      </c>
      <c r="L220">
        <v>79.783023194392698</v>
      </c>
      <c r="M220">
        <v>0</v>
      </c>
      <c r="N220">
        <v>267.86309416937564</v>
      </c>
      <c r="O220">
        <v>0</v>
      </c>
      <c r="P220">
        <v>30.510773363421514</v>
      </c>
      <c r="Q220">
        <v>0</v>
      </c>
      <c r="R220">
        <v>0</v>
      </c>
      <c r="S220">
        <v>0</v>
      </c>
      <c r="T220">
        <v>0.10467847677355109</v>
      </c>
      <c r="U220">
        <v>7.9012393614891456</v>
      </c>
      <c r="V220">
        <v>7.2395430856588006E-4</v>
      </c>
      <c r="W220">
        <v>8.246154963086893E-5</v>
      </c>
    </row>
    <row r="221" spans="1:23" x14ac:dyDescent="0.3">
      <c r="A221">
        <v>757.89981999999998</v>
      </c>
      <c r="B221">
        <f t="shared" si="3"/>
        <v>444.01264999999967</v>
      </c>
      <c r="C221">
        <v>0.25848131769469634</v>
      </c>
      <c r="D221">
        <v>1993.2019197504417</v>
      </c>
      <c r="E221">
        <v>18.404751382290499</v>
      </c>
      <c r="F221">
        <v>914.62206695619</v>
      </c>
      <c r="G221">
        <v>92680.646488023602</v>
      </c>
      <c r="H221">
        <v>342391.34573109337</v>
      </c>
      <c r="I221">
        <v>370000</v>
      </c>
      <c r="J221">
        <v>35.833981398331474</v>
      </c>
      <c r="K221">
        <v>219.9489975989149</v>
      </c>
      <c r="L221">
        <v>71.726063966577925</v>
      </c>
      <c r="M221">
        <v>0.21260888029570515</v>
      </c>
      <c r="N221">
        <v>240.42739201863691</v>
      </c>
      <c r="O221">
        <v>0</v>
      </c>
      <c r="P221">
        <v>37.205365976387434</v>
      </c>
      <c r="Q221">
        <v>0</v>
      </c>
      <c r="R221">
        <v>0</v>
      </c>
      <c r="S221">
        <v>0</v>
      </c>
      <c r="T221">
        <v>9.897244531262557E-2</v>
      </c>
      <c r="U221">
        <v>6.950629806985777</v>
      </c>
      <c r="V221">
        <v>6.4980376221253225E-4</v>
      </c>
      <c r="W221">
        <v>1.005550431794255E-4</v>
      </c>
    </row>
    <row r="222" spans="1:23" x14ac:dyDescent="0.3">
      <c r="A222">
        <v>758.30529000000001</v>
      </c>
      <c r="B222">
        <f t="shared" si="3"/>
        <v>446.03999999999985</v>
      </c>
      <c r="C222">
        <v>1.064615264637943</v>
      </c>
      <c r="D222">
        <v>2172.6048749412644</v>
      </c>
      <c r="E222">
        <v>18.968435046741</v>
      </c>
      <c r="F222">
        <v>433.34968711693062</v>
      </c>
      <c r="G222">
        <v>136699.10264974792</v>
      </c>
      <c r="H222">
        <v>382533.06619369361</v>
      </c>
      <c r="I222">
        <v>370000.00000000006</v>
      </c>
      <c r="J222">
        <v>39.953801993460694</v>
      </c>
      <c r="K222">
        <v>257.25141115274249</v>
      </c>
      <c r="L222">
        <v>87.965669595617968</v>
      </c>
      <c r="M222">
        <v>0</v>
      </c>
      <c r="N222">
        <v>256.12141408496143</v>
      </c>
      <c r="O222">
        <v>0</v>
      </c>
      <c r="P222">
        <v>26.245167758335761</v>
      </c>
      <c r="Q222">
        <v>0</v>
      </c>
      <c r="R222">
        <v>0</v>
      </c>
      <c r="S222">
        <v>0</v>
      </c>
      <c r="T222">
        <v>0</v>
      </c>
      <c r="U222">
        <v>12.169926499906351</v>
      </c>
      <c r="V222">
        <v>6.9222003806746325E-4</v>
      </c>
      <c r="W222">
        <v>7.0932885833339899E-5</v>
      </c>
    </row>
    <row r="223" spans="1:23" x14ac:dyDescent="0.3">
      <c r="A223">
        <v>758.71077000000002</v>
      </c>
      <c r="B223">
        <f t="shared" si="3"/>
        <v>448.06739999999991</v>
      </c>
      <c r="C223">
        <v>1.7716060579816417</v>
      </c>
      <c r="D223">
        <v>1993.0558216772633</v>
      </c>
      <c r="E223">
        <v>16.723998012423895</v>
      </c>
      <c r="F223">
        <v>198.18911368342236</v>
      </c>
      <c r="G223">
        <v>123636.17737134793</v>
      </c>
      <c r="H223">
        <v>347038.99327602255</v>
      </c>
      <c r="I223">
        <v>370000.00000000006</v>
      </c>
      <c r="J223">
        <v>45.317088897439163</v>
      </c>
      <c r="K223">
        <v>331.59335872358758</v>
      </c>
      <c r="L223">
        <v>79.608083991277681</v>
      </c>
      <c r="M223">
        <v>0</v>
      </c>
      <c r="N223">
        <v>236.47348132961935</v>
      </c>
      <c r="O223">
        <v>0</v>
      </c>
      <c r="P223">
        <v>30.431605289905981</v>
      </c>
      <c r="Q223">
        <v>0</v>
      </c>
      <c r="R223">
        <v>0</v>
      </c>
      <c r="S223">
        <v>0</v>
      </c>
      <c r="T223">
        <v>0</v>
      </c>
      <c r="U223">
        <v>7.622111020202226</v>
      </c>
      <c r="V223">
        <v>6.391175171070793E-4</v>
      </c>
      <c r="W223">
        <v>8.2247581864610761E-5</v>
      </c>
    </row>
    <row r="224" spans="1:23" x14ac:dyDescent="0.3">
      <c r="A224">
        <v>759.11626999999999</v>
      </c>
      <c r="B224">
        <f t="shared" si="3"/>
        <v>450.09489999999971</v>
      </c>
      <c r="C224">
        <v>1.4704223312574105</v>
      </c>
      <c r="D224">
        <v>2203.177724463606</v>
      </c>
      <c r="E224">
        <v>15.430140495895042</v>
      </c>
      <c r="F224">
        <v>0</v>
      </c>
      <c r="G224">
        <v>109162.80148561057</v>
      </c>
      <c r="H224">
        <v>327780.6841510532</v>
      </c>
      <c r="I224">
        <v>370000.00000000006</v>
      </c>
      <c r="J224">
        <v>38.414548442230391</v>
      </c>
      <c r="K224">
        <v>226.82661519889862</v>
      </c>
      <c r="L224">
        <v>69.298942629813254</v>
      </c>
      <c r="M224">
        <v>0</v>
      </c>
      <c r="N224">
        <v>243.71119915269051</v>
      </c>
      <c r="O224">
        <v>0</v>
      </c>
      <c r="P224">
        <v>33.902677371336239</v>
      </c>
      <c r="Q224">
        <v>0</v>
      </c>
      <c r="R224">
        <v>0</v>
      </c>
      <c r="S224">
        <v>0</v>
      </c>
      <c r="T224">
        <v>0</v>
      </c>
      <c r="U224">
        <v>7.73009575028086</v>
      </c>
      <c r="V224">
        <v>6.5867891662889323E-4</v>
      </c>
      <c r="W224">
        <v>9.1628857760368224E-5</v>
      </c>
    </row>
    <row r="225" spans="1:23" x14ac:dyDescent="0.3">
      <c r="A225">
        <v>759.52160000000003</v>
      </c>
      <c r="B225">
        <f t="shared" si="3"/>
        <v>452.12154999999996</v>
      </c>
      <c r="C225">
        <v>1.2069486978243602</v>
      </c>
      <c r="D225">
        <v>1912.7520772451132</v>
      </c>
      <c r="E225">
        <v>19.426993559652971</v>
      </c>
      <c r="F225">
        <v>222.46711348418933</v>
      </c>
      <c r="G225">
        <v>112118.13908388742</v>
      </c>
      <c r="H225">
        <v>345425.96388041985</v>
      </c>
      <c r="I225">
        <v>370000</v>
      </c>
      <c r="J225">
        <v>40.314650082020499</v>
      </c>
      <c r="K225">
        <v>256.82045725252613</v>
      </c>
      <c r="L225">
        <v>52.63283723858563</v>
      </c>
      <c r="M225">
        <v>0</v>
      </c>
      <c r="N225">
        <v>245.9494424729935</v>
      </c>
      <c r="O225">
        <v>0</v>
      </c>
      <c r="P225">
        <v>27.246516372245708</v>
      </c>
      <c r="Q225">
        <v>0</v>
      </c>
      <c r="R225">
        <v>0</v>
      </c>
      <c r="S225">
        <v>0</v>
      </c>
      <c r="T225">
        <v>9.9676420952235181E-2</v>
      </c>
      <c r="U225">
        <v>7.2618696033923866</v>
      </c>
      <c r="V225">
        <v>6.647282228999825E-4</v>
      </c>
      <c r="W225">
        <v>7.3639233438501904E-5</v>
      </c>
    </row>
    <row r="226" spans="1:23" x14ac:dyDescent="0.3">
      <c r="A226">
        <v>759.92726000000005</v>
      </c>
      <c r="B226">
        <f t="shared" si="3"/>
        <v>454.14985000000001</v>
      </c>
      <c r="C226">
        <v>0.71337007511030659</v>
      </c>
      <c r="D226">
        <v>1962.8554514176201</v>
      </c>
      <c r="E226">
        <v>18.717092143887303</v>
      </c>
      <c r="F226">
        <v>56.997689734676634</v>
      </c>
      <c r="G226">
        <v>150259.33021296424</v>
      </c>
      <c r="H226">
        <v>358843.08258047543</v>
      </c>
      <c r="I226">
        <v>370000</v>
      </c>
      <c r="J226">
        <v>67.741335901993949</v>
      </c>
      <c r="K226">
        <v>185.64451179075741</v>
      </c>
      <c r="L226">
        <v>76.595839345035401</v>
      </c>
      <c r="M226">
        <v>0.2082072889899888</v>
      </c>
      <c r="N226">
        <v>251.39182310976778</v>
      </c>
      <c r="O226">
        <v>0</v>
      </c>
      <c r="P226">
        <v>28.250403235731333</v>
      </c>
      <c r="Q226">
        <v>0</v>
      </c>
      <c r="R226">
        <v>0</v>
      </c>
      <c r="S226">
        <v>0</v>
      </c>
      <c r="T226">
        <v>0</v>
      </c>
      <c r="U226">
        <v>6.1703424142612295</v>
      </c>
      <c r="V226">
        <v>6.7943735975612915E-4</v>
      </c>
      <c r="W226">
        <v>7.6352441177652248E-5</v>
      </c>
    </row>
    <row r="227" spans="1:23" x14ac:dyDescent="0.3">
      <c r="A227">
        <v>760.33262999999999</v>
      </c>
      <c r="B227">
        <f t="shared" si="3"/>
        <v>456.17669999999976</v>
      </c>
      <c r="C227">
        <v>1.337433464019308</v>
      </c>
      <c r="D227">
        <v>2298.3889952733925</v>
      </c>
      <c r="E227">
        <v>21.301442702723303</v>
      </c>
      <c r="F227">
        <v>70.283840856934077</v>
      </c>
      <c r="G227">
        <v>113988.57328978708</v>
      </c>
      <c r="H227">
        <v>395232.85839558841</v>
      </c>
      <c r="I227">
        <v>370000</v>
      </c>
      <c r="J227">
        <v>50.125549662924946</v>
      </c>
      <c r="K227">
        <v>210.67297345719291</v>
      </c>
      <c r="L227">
        <v>66.923393827101819</v>
      </c>
      <c r="M227">
        <v>0</v>
      </c>
      <c r="N227">
        <v>260.7979807592701</v>
      </c>
      <c r="O227">
        <v>0</v>
      </c>
      <c r="P227">
        <v>25.418724483261339</v>
      </c>
      <c r="Q227">
        <v>0</v>
      </c>
      <c r="R227">
        <v>0</v>
      </c>
      <c r="S227">
        <v>0</v>
      </c>
      <c r="T227">
        <v>3.0781717302896843E-2</v>
      </c>
      <c r="U227">
        <v>6.0911052495180353</v>
      </c>
      <c r="V227">
        <v>7.0485940745748698E-4</v>
      </c>
      <c r="W227">
        <v>6.8699255360165794E-5</v>
      </c>
    </row>
    <row r="228" spans="1:23" x14ac:dyDescent="0.3">
      <c r="A228">
        <v>760.73796000000004</v>
      </c>
      <c r="B228">
        <f t="shared" si="3"/>
        <v>458.20335</v>
      </c>
      <c r="C228">
        <v>0.45528936321972779</v>
      </c>
      <c r="D228">
        <v>2284.5276010022976</v>
      </c>
      <c r="E228">
        <v>21.717208493826174</v>
      </c>
      <c r="F228">
        <v>37.899830992321057</v>
      </c>
      <c r="G228">
        <v>94039.101196156713</v>
      </c>
      <c r="H228">
        <v>329984.194399153</v>
      </c>
      <c r="I228">
        <v>370000</v>
      </c>
      <c r="J228">
        <v>35.086608474038819</v>
      </c>
      <c r="K228">
        <v>198.62049393766569</v>
      </c>
      <c r="L228">
        <v>56.769560687669596</v>
      </c>
      <c r="M228">
        <v>0</v>
      </c>
      <c r="N228">
        <v>250.56779010947079</v>
      </c>
      <c r="O228">
        <v>0</v>
      </c>
      <c r="P228">
        <v>26.354570069368325</v>
      </c>
      <c r="Q228">
        <v>0</v>
      </c>
      <c r="R228">
        <v>0</v>
      </c>
      <c r="S228">
        <v>0</v>
      </c>
      <c r="T228">
        <v>0</v>
      </c>
      <c r="U228">
        <v>6.0531559014540948</v>
      </c>
      <c r="V228">
        <v>6.7721024353911013E-4</v>
      </c>
      <c r="W228">
        <v>7.1228567755049534E-5</v>
      </c>
    </row>
    <row r="229" spans="1:23" x14ac:dyDescent="0.3">
      <c r="A229">
        <v>761.14346999999998</v>
      </c>
      <c r="B229">
        <f t="shared" si="3"/>
        <v>460.23089999999968</v>
      </c>
      <c r="C229">
        <v>1.4655765121516495</v>
      </c>
      <c r="D229">
        <v>2225.2416494952327</v>
      </c>
      <c r="E229">
        <v>19.903606923208784</v>
      </c>
      <c r="F229">
        <v>724.96023294932434</v>
      </c>
      <c r="G229">
        <v>141457.9439996586</v>
      </c>
      <c r="H229">
        <v>407045.61542463006</v>
      </c>
      <c r="I229">
        <v>370000</v>
      </c>
      <c r="J229">
        <v>40.664103848819444</v>
      </c>
      <c r="K229">
        <v>240.41635612347193</v>
      </c>
      <c r="L229">
        <v>79.496235632833773</v>
      </c>
      <c r="M229">
        <v>0</v>
      </c>
      <c r="N229">
        <v>262.26523232838554</v>
      </c>
      <c r="O229">
        <v>0</v>
      </c>
      <c r="P229">
        <v>29.881027752232885</v>
      </c>
      <c r="Q229">
        <v>0</v>
      </c>
      <c r="R229">
        <v>0</v>
      </c>
      <c r="S229">
        <v>0</v>
      </c>
      <c r="T229">
        <v>3.373099529545371E-2</v>
      </c>
      <c r="U229">
        <v>7.0733701924308177</v>
      </c>
      <c r="V229">
        <v>7.0882495223887991E-4</v>
      </c>
      <c r="W229">
        <v>8.0759534465494286E-5</v>
      </c>
    </row>
    <row r="230" spans="1:23" x14ac:dyDescent="0.3">
      <c r="A230">
        <v>761.54880000000003</v>
      </c>
      <c r="B230">
        <f t="shared" si="3"/>
        <v>462.25754999999992</v>
      </c>
      <c r="C230">
        <v>0.27146456222860404</v>
      </c>
      <c r="D230">
        <v>2657.4033551985763</v>
      </c>
      <c r="E230">
        <v>21.374108253833395</v>
      </c>
      <c r="F230">
        <v>106.08936256372745</v>
      </c>
      <c r="G230">
        <v>156409.14570033114</v>
      </c>
      <c r="H230">
        <v>375049.45559680951</v>
      </c>
      <c r="I230">
        <v>369999.99999999994</v>
      </c>
      <c r="J230">
        <v>41.972780303044757</v>
      </c>
      <c r="K230">
        <v>183.13930288240149</v>
      </c>
      <c r="L230">
        <v>58.779707097055137</v>
      </c>
      <c r="M230">
        <v>9.1940897113909945E-2</v>
      </c>
      <c r="N230">
        <v>246.25968365134781</v>
      </c>
      <c r="O230">
        <v>0</v>
      </c>
      <c r="P230">
        <v>35.056540851862344</v>
      </c>
      <c r="Q230">
        <v>0</v>
      </c>
      <c r="R230">
        <v>0</v>
      </c>
      <c r="S230">
        <v>0</v>
      </c>
      <c r="T230">
        <v>0</v>
      </c>
      <c r="U230">
        <v>6.5148999604816247</v>
      </c>
      <c r="V230">
        <v>6.655667125712104E-4</v>
      </c>
      <c r="W230">
        <v>9.4747407707736095E-5</v>
      </c>
    </row>
    <row r="231" spans="1:23" x14ac:dyDescent="0.3">
      <c r="A231">
        <v>761.95430999999996</v>
      </c>
      <c r="B231">
        <f t="shared" si="3"/>
        <v>464.2850999999996</v>
      </c>
      <c r="C231">
        <v>0.59986424551069994</v>
      </c>
      <c r="D231">
        <v>2682.4762105702152</v>
      </c>
      <c r="E231">
        <v>20.43658850192918</v>
      </c>
      <c r="F231">
        <v>143.61374918728029</v>
      </c>
      <c r="G231">
        <v>105241.32978660183</v>
      </c>
      <c r="H231">
        <v>409951.15340371022</v>
      </c>
      <c r="I231">
        <v>369999.99999999994</v>
      </c>
      <c r="J231">
        <v>43.481859592622925</v>
      </c>
      <c r="K231">
        <v>263.11189571230005</v>
      </c>
      <c r="L231">
        <v>104.09505132307341</v>
      </c>
      <c r="M231">
        <v>0.18243480056207864</v>
      </c>
      <c r="N231">
        <v>296.15107262390552</v>
      </c>
      <c r="O231">
        <v>0</v>
      </c>
      <c r="P231">
        <v>31.108961515564715</v>
      </c>
      <c r="Q231">
        <v>0</v>
      </c>
      <c r="R231">
        <v>0</v>
      </c>
      <c r="S231">
        <v>0</v>
      </c>
      <c r="T231">
        <v>0.20052105538025258</v>
      </c>
      <c r="U231">
        <v>8.0937992920875299</v>
      </c>
      <c r="V231">
        <v>8.0040830438893383E-4</v>
      </c>
      <c r="W231">
        <v>8.4078274366391128E-5</v>
      </c>
    </row>
    <row r="232" spans="1:23" x14ac:dyDescent="0.3">
      <c r="A232">
        <v>762.35961999999995</v>
      </c>
      <c r="B232">
        <f t="shared" si="3"/>
        <v>466.31164999999953</v>
      </c>
      <c r="C232">
        <v>0.66448168483250158</v>
      </c>
      <c r="D232">
        <v>1928.6009366691849</v>
      </c>
      <c r="E232">
        <v>16.949989799721465</v>
      </c>
      <c r="F232">
        <v>115.57701900685615</v>
      </c>
      <c r="G232">
        <v>90395.434809885919</v>
      </c>
      <c r="H232">
        <v>327481.03806909896</v>
      </c>
      <c r="I232">
        <v>370000</v>
      </c>
      <c r="J232">
        <v>37.044709385594899</v>
      </c>
      <c r="K232">
        <v>163.33003434404415</v>
      </c>
      <c r="L232">
        <v>66.695772216886397</v>
      </c>
      <c r="M232">
        <v>0</v>
      </c>
      <c r="N232">
        <v>270.30438994857553</v>
      </c>
      <c r="O232">
        <v>0</v>
      </c>
      <c r="P232">
        <v>28.898090646573266</v>
      </c>
      <c r="Q232">
        <v>0</v>
      </c>
      <c r="R232">
        <v>0</v>
      </c>
      <c r="S232">
        <v>0</v>
      </c>
      <c r="T232">
        <v>3.0093627737085283E-2</v>
      </c>
      <c r="U232">
        <v>6.2216970543839585</v>
      </c>
      <c r="V232">
        <v>7.3055240526642034E-4</v>
      </c>
      <c r="W232">
        <v>7.8102947693441265E-5</v>
      </c>
    </row>
    <row r="233" spans="1:23" x14ac:dyDescent="0.3">
      <c r="A233">
        <v>762.76507000000004</v>
      </c>
      <c r="B233">
        <f t="shared" si="3"/>
        <v>468.33889999999997</v>
      </c>
      <c r="C233">
        <v>0.359111704313546</v>
      </c>
      <c r="D233">
        <v>1536.3044626349645</v>
      </c>
      <c r="E233">
        <v>14.037832285295737</v>
      </c>
      <c r="F233">
        <v>279.15986100677208</v>
      </c>
      <c r="G233">
        <v>79919.904632402962</v>
      </c>
      <c r="H233">
        <v>261419.55690962117</v>
      </c>
      <c r="I233">
        <v>369999.99999999994</v>
      </c>
      <c r="J233">
        <v>29.131131111668378</v>
      </c>
      <c r="K233">
        <v>132.85423901849239</v>
      </c>
      <c r="L233">
        <v>46.800898845116983</v>
      </c>
      <c r="M233">
        <v>0</v>
      </c>
      <c r="N233">
        <v>195.28817112485109</v>
      </c>
      <c r="O233">
        <v>0</v>
      </c>
      <c r="P233">
        <v>18.520511379892469</v>
      </c>
      <c r="Q233">
        <v>0</v>
      </c>
      <c r="R233">
        <v>0</v>
      </c>
      <c r="S233">
        <v>0</v>
      </c>
      <c r="T233">
        <v>0</v>
      </c>
      <c r="U233">
        <v>5.0345621661097146</v>
      </c>
      <c r="V233">
        <v>5.2780586790500297E-4</v>
      </c>
      <c r="W233">
        <v>5.0055436161871541E-5</v>
      </c>
    </row>
    <row r="234" spans="1:23" x14ac:dyDescent="0.3">
      <c r="A234">
        <v>763.17058999999995</v>
      </c>
      <c r="B234">
        <f t="shared" si="3"/>
        <v>470.36649999999952</v>
      </c>
      <c r="C234">
        <v>0.83531521558306387</v>
      </c>
      <c r="D234">
        <v>2300.2169474961279</v>
      </c>
      <c r="E234">
        <v>20.089887139289832</v>
      </c>
      <c r="F234">
        <v>646.10680866936605</v>
      </c>
      <c r="G234">
        <v>105851.45954552572</v>
      </c>
      <c r="H234">
        <v>392062.13551856432</v>
      </c>
      <c r="I234">
        <v>370000</v>
      </c>
      <c r="J234">
        <v>38.648570675453058</v>
      </c>
      <c r="K234">
        <v>191.92377292419135</v>
      </c>
      <c r="L234">
        <v>74.80774549724282</v>
      </c>
      <c r="M234">
        <v>2.8680634107841229E-2</v>
      </c>
      <c r="N234">
        <v>267.75396620890183</v>
      </c>
      <c r="O234">
        <v>0</v>
      </c>
      <c r="P234">
        <v>30.373529031100066</v>
      </c>
      <c r="Q234">
        <v>0</v>
      </c>
      <c r="R234">
        <v>0</v>
      </c>
      <c r="S234">
        <v>0</v>
      </c>
      <c r="T234">
        <v>3.7830486098674655E-2</v>
      </c>
      <c r="U234">
        <v>8.6037378973616843</v>
      </c>
      <c r="V234">
        <v>7.2365936813216709E-4</v>
      </c>
      <c r="W234">
        <v>8.2090619002973155E-5</v>
      </c>
    </row>
    <row r="235" spans="1:23" x14ac:dyDescent="0.3">
      <c r="A235">
        <v>763.57606999999996</v>
      </c>
      <c r="B235">
        <f t="shared" si="3"/>
        <v>472.39389999999958</v>
      </c>
      <c r="C235">
        <v>0.54885306293216829</v>
      </c>
      <c r="D235">
        <v>2351.575013753692</v>
      </c>
      <c r="E235">
        <v>18.10811019823905</v>
      </c>
      <c r="F235">
        <v>388.55794700916704</v>
      </c>
      <c r="G235">
        <v>121727.85499847033</v>
      </c>
      <c r="H235">
        <v>392264.55862890999</v>
      </c>
      <c r="I235">
        <v>370000</v>
      </c>
      <c r="J235">
        <v>38.779238829984116</v>
      </c>
      <c r="K235">
        <v>253.73426259723263</v>
      </c>
      <c r="L235">
        <v>106.07055743646421</v>
      </c>
      <c r="M235">
        <v>2.7818764329768167E-2</v>
      </c>
      <c r="N235">
        <v>279.71849979330193</v>
      </c>
      <c r="O235">
        <v>0</v>
      </c>
      <c r="P235">
        <v>32.558041773051066</v>
      </c>
      <c r="Q235">
        <v>0</v>
      </c>
      <c r="R235">
        <v>0</v>
      </c>
      <c r="S235">
        <v>0</v>
      </c>
      <c r="T235">
        <v>3.6693657933172322E-2</v>
      </c>
      <c r="U235">
        <v>7.3693805431138149</v>
      </c>
      <c r="V235">
        <v>7.559959453873026E-4</v>
      </c>
      <c r="W235">
        <v>8.7994707494732624E-5</v>
      </c>
    </row>
    <row r="236" spans="1:23" x14ac:dyDescent="0.3">
      <c r="A236">
        <v>763.98167000000001</v>
      </c>
      <c r="B236">
        <f t="shared" si="3"/>
        <v>474.42189999999982</v>
      </c>
      <c r="C236">
        <v>2.7605222278370631E-2</v>
      </c>
      <c r="D236">
        <v>2234.9655875667372</v>
      </c>
      <c r="E236">
        <v>18.294815975440667</v>
      </c>
      <c r="F236">
        <v>8.0219783395727955</v>
      </c>
      <c r="G236">
        <v>120567.33406095573</v>
      </c>
      <c r="H236">
        <v>464381.39286601823</v>
      </c>
      <c r="I236">
        <v>370000</v>
      </c>
      <c r="J236">
        <v>51.654216270848217</v>
      </c>
      <c r="K236">
        <v>222.70514820090816</v>
      </c>
      <c r="L236">
        <v>90.797771088912015</v>
      </c>
      <c r="M236">
        <v>0</v>
      </c>
      <c r="N236">
        <v>289.09482935407988</v>
      </c>
      <c r="O236">
        <v>0</v>
      </c>
      <c r="P236">
        <v>28.900235048192748</v>
      </c>
      <c r="Q236">
        <v>0</v>
      </c>
      <c r="R236">
        <v>0</v>
      </c>
      <c r="S236">
        <v>0</v>
      </c>
      <c r="T236">
        <v>0.19378789604321228</v>
      </c>
      <c r="U236">
        <v>9.1581318408578767</v>
      </c>
      <c r="V236">
        <v>7.8133737663264847E-4</v>
      </c>
      <c r="W236">
        <v>7.8108743373493924E-5</v>
      </c>
    </row>
    <row r="237" spans="1:23" x14ac:dyDescent="0.3">
      <c r="A237">
        <v>764.38702000000001</v>
      </c>
      <c r="B237">
        <f t="shared" si="3"/>
        <v>476.44864999999982</v>
      </c>
      <c r="C237">
        <v>1.9303843402318279</v>
      </c>
      <c r="D237">
        <v>2090.9319605041496</v>
      </c>
      <c r="E237">
        <v>15.255084731515021</v>
      </c>
      <c r="F237">
        <v>189.29052353633003</v>
      </c>
      <c r="G237">
        <v>105860.11936983319</v>
      </c>
      <c r="H237">
        <v>359101.34336305183</v>
      </c>
      <c r="I237">
        <v>369999.99999999994</v>
      </c>
      <c r="J237">
        <v>37.062228966678852</v>
      </c>
      <c r="K237">
        <v>201.73733237544849</v>
      </c>
      <c r="L237">
        <v>64.752433409521515</v>
      </c>
      <c r="M237">
        <v>2.5366136231603671E-2</v>
      </c>
      <c r="N237">
        <v>253.31120416074069</v>
      </c>
      <c r="O237">
        <v>0</v>
      </c>
      <c r="P237">
        <v>26.624083338206084</v>
      </c>
      <c r="Q237">
        <v>0</v>
      </c>
      <c r="R237">
        <v>0</v>
      </c>
      <c r="S237">
        <v>0</v>
      </c>
      <c r="T237">
        <v>0</v>
      </c>
      <c r="U237">
        <v>7.2469269785863233</v>
      </c>
      <c r="V237">
        <v>6.8462487611011002E-4</v>
      </c>
      <c r="W237">
        <v>7.195698199515159E-5</v>
      </c>
    </row>
    <row r="238" spans="1:23" x14ac:dyDescent="0.3">
      <c r="A238">
        <v>764.79281000000003</v>
      </c>
      <c r="B238">
        <f t="shared" si="3"/>
        <v>478.47759999999994</v>
      </c>
      <c r="C238">
        <v>0.50500342885457661</v>
      </c>
      <c r="D238">
        <v>1845.8871335962388</v>
      </c>
      <c r="E238">
        <v>18.835073110730704</v>
      </c>
      <c r="F238">
        <v>0</v>
      </c>
      <c r="G238">
        <v>119055.61393343082</v>
      </c>
      <c r="H238">
        <v>359145.7330872966</v>
      </c>
      <c r="I238">
        <v>370000.00000000006</v>
      </c>
      <c r="J238">
        <v>36.275498918244587</v>
      </c>
      <c r="K238">
        <v>237.05025606764232</v>
      </c>
      <c r="L238">
        <v>89.531308681914098</v>
      </c>
      <c r="M238">
        <v>8.9590530364733773E-2</v>
      </c>
      <c r="N238">
        <v>329.37927781902408</v>
      </c>
      <c r="O238">
        <v>0</v>
      </c>
      <c r="P238">
        <v>26.527530861913398</v>
      </c>
      <c r="Q238">
        <v>0</v>
      </c>
      <c r="R238">
        <v>0</v>
      </c>
      <c r="S238">
        <v>0</v>
      </c>
      <c r="T238">
        <v>0</v>
      </c>
      <c r="U238">
        <v>7.0133835215094305</v>
      </c>
      <c r="V238">
        <v>8.9021426437574077E-4</v>
      </c>
      <c r="W238">
        <v>7.1696029356522678E-5</v>
      </c>
    </row>
    <row r="239" spans="1:23" x14ac:dyDescent="0.3">
      <c r="A239">
        <v>765.19815000000006</v>
      </c>
      <c r="B239">
        <f t="shared" si="3"/>
        <v>480.50430000000006</v>
      </c>
      <c r="C239">
        <v>1.790514003633501</v>
      </c>
      <c r="D239">
        <v>1898.9710283671398</v>
      </c>
      <c r="E239">
        <v>16.314246357711522</v>
      </c>
      <c r="F239">
        <v>215.85134336137048</v>
      </c>
      <c r="G239">
        <v>93590.504805787976</v>
      </c>
      <c r="H239">
        <v>374349.76070398145</v>
      </c>
      <c r="I239">
        <v>370000.00000000006</v>
      </c>
      <c r="J239">
        <v>48.652604641465381</v>
      </c>
      <c r="K239">
        <v>210.20294028741924</v>
      </c>
      <c r="L239">
        <v>68.344470137232619</v>
      </c>
      <c r="M239">
        <v>2.352817581151068E-2</v>
      </c>
      <c r="N239">
        <v>315.59616507181386</v>
      </c>
      <c r="O239">
        <v>0</v>
      </c>
      <c r="P239">
        <v>27.847333013275819</v>
      </c>
      <c r="Q239">
        <v>0</v>
      </c>
      <c r="R239">
        <v>0</v>
      </c>
      <c r="S239">
        <v>0</v>
      </c>
      <c r="T239">
        <v>3.103426251378387E-2</v>
      </c>
      <c r="U239">
        <v>7.4249135437115843</v>
      </c>
      <c r="V239">
        <v>8.529626083021996E-4</v>
      </c>
      <c r="W239">
        <v>7.5263062198042738E-5</v>
      </c>
    </row>
    <row r="240" spans="1:23" x14ac:dyDescent="0.3">
      <c r="A240">
        <v>765.60373000000004</v>
      </c>
      <c r="B240">
        <f t="shared" si="3"/>
        <v>482.53219999999999</v>
      </c>
      <c r="C240">
        <v>1.2188767828970264</v>
      </c>
      <c r="D240">
        <v>2017.4986313748309</v>
      </c>
      <c r="E240">
        <v>22.679601365479545</v>
      </c>
      <c r="F240">
        <v>15.653343777772207</v>
      </c>
      <c r="G240">
        <v>120823.93568094214</v>
      </c>
      <c r="H240">
        <v>341579.56803326629</v>
      </c>
      <c r="I240">
        <v>370000</v>
      </c>
      <c r="J240">
        <v>42.814429249659106</v>
      </c>
      <c r="K240">
        <v>261.7357878460719</v>
      </c>
      <c r="L240">
        <v>74.364348551296246</v>
      </c>
      <c r="M240">
        <v>0.15263734750639046</v>
      </c>
      <c r="N240">
        <v>253.83160487397993</v>
      </c>
      <c r="O240">
        <v>0</v>
      </c>
      <c r="P240">
        <v>32.268767543081033</v>
      </c>
      <c r="Q240">
        <v>0</v>
      </c>
      <c r="R240">
        <v>0</v>
      </c>
      <c r="S240">
        <v>0</v>
      </c>
      <c r="T240">
        <v>0.23487783489900335</v>
      </c>
      <c r="U240">
        <v>8.0938012793340697</v>
      </c>
      <c r="V240">
        <v>6.8603136452427018E-4</v>
      </c>
      <c r="W240">
        <v>8.7212885251570363E-5</v>
      </c>
    </row>
    <row r="241" spans="1:23" x14ac:dyDescent="0.3">
      <c r="A241">
        <v>766.00921000000005</v>
      </c>
      <c r="B241">
        <f t="shared" si="3"/>
        <v>484.55960000000005</v>
      </c>
      <c r="C241">
        <v>0.65633707252593765</v>
      </c>
      <c r="D241">
        <v>1854.7237515125382</v>
      </c>
      <c r="E241">
        <v>20.729515387652128</v>
      </c>
      <c r="F241">
        <v>214.45892343575511</v>
      </c>
      <c r="G241">
        <v>90555.915492193439</v>
      </c>
      <c r="H241">
        <v>323662.26077637688</v>
      </c>
      <c r="I241">
        <v>370000.00000000006</v>
      </c>
      <c r="J241">
        <v>33.217057961011506</v>
      </c>
      <c r="K241">
        <v>255.03430218084904</v>
      </c>
      <c r="L241">
        <v>73.813193949530074</v>
      </c>
      <c r="M241">
        <v>0</v>
      </c>
      <c r="N241">
        <v>217.37880428320878</v>
      </c>
      <c r="O241">
        <v>0</v>
      </c>
      <c r="P241">
        <v>28.458805459191883</v>
      </c>
      <c r="Q241">
        <v>0</v>
      </c>
      <c r="R241">
        <v>0</v>
      </c>
      <c r="S241">
        <v>0</v>
      </c>
      <c r="T241">
        <v>2.9724767411193228E-2</v>
      </c>
      <c r="U241">
        <v>7.7265272314829652</v>
      </c>
      <c r="V241">
        <v>5.8751028184651018E-4</v>
      </c>
      <c r="W241">
        <v>7.6915690430248324E-5</v>
      </c>
    </row>
    <row r="242" spans="1:23" x14ac:dyDescent="0.3">
      <c r="A242">
        <v>766.41490999999996</v>
      </c>
      <c r="B242">
        <f t="shared" si="3"/>
        <v>486.5880999999996</v>
      </c>
      <c r="C242">
        <v>0.97042904394087015</v>
      </c>
      <c r="D242">
        <v>2099.1206166029756</v>
      </c>
      <c r="E242">
        <v>17.468588317813904</v>
      </c>
      <c r="F242">
        <v>187.99816155794952</v>
      </c>
      <c r="G242">
        <v>107055.58919803891</v>
      </c>
      <c r="H242">
        <v>387221.57652774325</v>
      </c>
      <c r="I242">
        <v>370000.00000000006</v>
      </c>
      <c r="J242">
        <v>39.084903626337891</v>
      </c>
      <c r="K242">
        <v>246.26318096214746</v>
      </c>
      <c r="L242">
        <v>60.575826334065503</v>
      </c>
      <c r="M242">
        <v>0</v>
      </c>
      <c r="N242">
        <v>316.79289920989464</v>
      </c>
      <c r="O242">
        <v>0</v>
      </c>
      <c r="P242">
        <v>28.106123588541635</v>
      </c>
      <c r="Q242">
        <v>0</v>
      </c>
      <c r="R242">
        <v>0</v>
      </c>
      <c r="S242">
        <v>0</v>
      </c>
      <c r="T242">
        <v>0</v>
      </c>
      <c r="U242">
        <v>9.0632766692233506</v>
      </c>
      <c r="V242">
        <v>8.5619702489160717E-4</v>
      </c>
      <c r="W242">
        <v>7.5962496185247677E-5</v>
      </c>
    </row>
    <row r="243" spans="1:23" x14ac:dyDescent="0.3">
      <c r="A243">
        <v>766.82021999999995</v>
      </c>
      <c r="B243">
        <f t="shared" si="3"/>
        <v>488.61464999999953</v>
      </c>
      <c r="C243">
        <v>0.46306584999600303</v>
      </c>
      <c r="D243">
        <v>1776.2636769932565</v>
      </c>
      <c r="E243">
        <v>19.76252356284688</v>
      </c>
      <c r="F243">
        <v>376.04237203187671</v>
      </c>
      <c r="G243">
        <v>95921.829616111499</v>
      </c>
      <c r="H243">
        <v>323707.39253043372</v>
      </c>
      <c r="I243">
        <v>370000</v>
      </c>
      <c r="J243">
        <v>35.988784646817848</v>
      </c>
      <c r="K243">
        <v>153.77062980856448</v>
      </c>
      <c r="L243">
        <v>50.781046655652148</v>
      </c>
      <c r="M243">
        <v>0</v>
      </c>
      <c r="N243">
        <v>251.79622247284635</v>
      </c>
      <c r="O243">
        <v>0</v>
      </c>
      <c r="P243">
        <v>23.527505015119754</v>
      </c>
      <c r="Q243">
        <v>0</v>
      </c>
      <c r="R243">
        <v>0</v>
      </c>
      <c r="S243">
        <v>0</v>
      </c>
      <c r="T243">
        <v>0</v>
      </c>
      <c r="U243">
        <v>7.3457589417128988</v>
      </c>
      <c r="V243">
        <v>6.8053033100769276E-4</v>
      </c>
      <c r="W243">
        <v>6.3587851392215544E-5</v>
      </c>
    </row>
    <row r="244" spans="1:23" x14ac:dyDescent="0.3">
      <c r="A244">
        <v>767.22577000000001</v>
      </c>
      <c r="B244">
        <f t="shared" si="3"/>
        <v>490.64239999999984</v>
      </c>
      <c r="C244">
        <v>1.5113041579461091</v>
      </c>
      <c r="D244">
        <v>1770.8968907222575</v>
      </c>
      <c r="E244">
        <v>17.473451962213872</v>
      </c>
      <c r="F244">
        <v>68.234777262574866</v>
      </c>
      <c r="G244">
        <v>94175.750871897995</v>
      </c>
      <c r="H244">
        <v>315101.34854807641</v>
      </c>
      <c r="I244">
        <v>370000.00000000006</v>
      </c>
      <c r="J244">
        <v>41.876058709505358</v>
      </c>
      <c r="K244">
        <v>165.36899118660477</v>
      </c>
      <c r="L244">
        <v>69.170862168683016</v>
      </c>
      <c r="M244">
        <v>0</v>
      </c>
      <c r="N244">
        <v>203.64021263752016</v>
      </c>
      <c r="O244">
        <v>0</v>
      </c>
      <c r="P244">
        <v>26.900984884382662</v>
      </c>
      <c r="Q244">
        <v>0</v>
      </c>
      <c r="R244">
        <v>0</v>
      </c>
      <c r="S244">
        <v>0</v>
      </c>
      <c r="T244">
        <v>2.9884303394832085E-2</v>
      </c>
      <c r="U244">
        <v>9.9763106983075112</v>
      </c>
      <c r="V244">
        <v>5.5037895307437866E-4</v>
      </c>
      <c r="W244">
        <v>7.2705364552385582E-5</v>
      </c>
    </row>
    <row r="245" spans="1:23" x14ac:dyDescent="0.3">
      <c r="A245">
        <v>767.63133000000005</v>
      </c>
      <c r="B245">
        <f t="shared" si="3"/>
        <v>492.67020000000002</v>
      </c>
      <c r="C245">
        <v>1.093325983318665</v>
      </c>
      <c r="D245">
        <v>1989.9023534992612</v>
      </c>
      <c r="E245">
        <v>18.405565081946744</v>
      </c>
      <c r="F245">
        <v>349.96078261762256</v>
      </c>
      <c r="G245">
        <v>101692.71800403424</v>
      </c>
      <c r="H245">
        <v>381249.83026084839</v>
      </c>
      <c r="I245">
        <v>370000</v>
      </c>
      <c r="J245">
        <v>43.706905711123724</v>
      </c>
      <c r="K245">
        <v>172.94443008759427</v>
      </c>
      <c r="L245">
        <v>65.435886899917264</v>
      </c>
      <c r="M245">
        <v>7.9866333329672995E-2</v>
      </c>
      <c r="N245">
        <v>309.26053871167949</v>
      </c>
      <c r="O245">
        <v>0</v>
      </c>
      <c r="P245">
        <v>24.33707354380093</v>
      </c>
      <c r="Q245">
        <v>0</v>
      </c>
      <c r="R245">
        <v>0</v>
      </c>
      <c r="S245">
        <v>0</v>
      </c>
      <c r="T245">
        <v>3.0097531772243842E-2</v>
      </c>
      <c r="U245">
        <v>8.6240106296732275</v>
      </c>
      <c r="V245">
        <v>8.3583929381534998E-4</v>
      </c>
      <c r="W245">
        <v>6.5775874442705216E-5</v>
      </c>
    </row>
    <row r="246" spans="1:23" x14ac:dyDescent="0.3">
      <c r="A246">
        <v>768.03688999999997</v>
      </c>
      <c r="B246">
        <f t="shared" si="3"/>
        <v>494.69799999999964</v>
      </c>
      <c r="C246">
        <v>0.77599510632752244</v>
      </c>
      <c r="D246">
        <v>2198.6350048675163</v>
      </c>
      <c r="E246">
        <v>18.530967904321201</v>
      </c>
      <c r="F246">
        <v>371.04968658972678</v>
      </c>
      <c r="G246">
        <v>103889.64996653605</v>
      </c>
      <c r="H246">
        <v>462332.12269197329</v>
      </c>
      <c r="I246">
        <v>370000.00000000006</v>
      </c>
      <c r="J246">
        <v>34.582112092521939</v>
      </c>
      <c r="K246">
        <v>197.8634580387438</v>
      </c>
      <c r="L246">
        <v>62.624580204397908</v>
      </c>
      <c r="M246">
        <v>0</v>
      </c>
      <c r="N246">
        <v>255.64039681862803</v>
      </c>
      <c r="O246">
        <v>0</v>
      </c>
      <c r="P246">
        <v>28.178874416421284</v>
      </c>
      <c r="Q246">
        <v>0</v>
      </c>
      <c r="R246">
        <v>0</v>
      </c>
      <c r="S246">
        <v>0</v>
      </c>
      <c r="T246">
        <v>2.6572194311322132E-2</v>
      </c>
      <c r="U246">
        <v>6.8285307184278299</v>
      </c>
      <c r="V246">
        <v>6.9091999140169741E-4</v>
      </c>
      <c r="W246">
        <v>7.6159120044381852E-5</v>
      </c>
    </row>
    <row r="247" spans="1:23" x14ac:dyDescent="0.3">
      <c r="A247">
        <v>768.44241</v>
      </c>
      <c r="B247">
        <f t="shared" si="3"/>
        <v>496.72559999999976</v>
      </c>
      <c r="C247">
        <v>0.60796476867725391</v>
      </c>
      <c r="D247">
        <v>2174.3603753288571</v>
      </c>
      <c r="E247">
        <v>18.758512079415539</v>
      </c>
      <c r="F247">
        <v>170.06608422793298</v>
      </c>
      <c r="G247">
        <v>90052.826840509209</v>
      </c>
      <c r="H247">
        <v>320529.4726122772</v>
      </c>
      <c r="I247">
        <v>370000</v>
      </c>
      <c r="J247">
        <v>32.546850776564625</v>
      </c>
      <c r="K247">
        <v>174.79225603591732</v>
      </c>
      <c r="L247">
        <v>56.381133250472303</v>
      </c>
      <c r="M247">
        <v>0</v>
      </c>
      <c r="N247">
        <v>214.82201488504006</v>
      </c>
      <c r="O247">
        <v>0</v>
      </c>
      <c r="P247">
        <v>24.194398272685877</v>
      </c>
      <c r="Q247">
        <v>3.0584717100543453E-2</v>
      </c>
      <c r="R247">
        <v>0</v>
      </c>
      <c r="S247">
        <v>0</v>
      </c>
      <c r="T247">
        <v>2.7534040205259163E-2</v>
      </c>
      <c r="U247">
        <v>7.5639583548020752</v>
      </c>
      <c r="V247">
        <v>5.8060004022983814E-4</v>
      </c>
      <c r="W247">
        <v>6.5390265601853725E-5</v>
      </c>
    </row>
    <row r="248" spans="1:23" x14ac:dyDescent="0.3">
      <c r="A248">
        <v>768.84789000000001</v>
      </c>
      <c r="B248">
        <f t="shared" si="3"/>
        <v>498.75299999999982</v>
      </c>
      <c r="C248">
        <v>2.3557054478021835E-2</v>
      </c>
      <c r="D248">
        <v>2470.0723848180828</v>
      </c>
      <c r="E248">
        <v>21.467880789046873</v>
      </c>
      <c r="F248">
        <v>0</v>
      </c>
      <c r="G248">
        <v>115616.52767303337</v>
      </c>
      <c r="H248">
        <v>338916.22849263187</v>
      </c>
      <c r="I248">
        <v>370000</v>
      </c>
      <c r="J248">
        <v>42.849374886088171</v>
      </c>
      <c r="K248">
        <v>215.81714052896163</v>
      </c>
      <c r="L248">
        <v>71.442051679971456</v>
      </c>
      <c r="M248">
        <v>0</v>
      </c>
      <c r="N248">
        <v>273.94171321883829</v>
      </c>
      <c r="O248">
        <v>0</v>
      </c>
      <c r="P248">
        <v>28.447081995159522</v>
      </c>
      <c r="Q248">
        <v>0</v>
      </c>
      <c r="R248">
        <v>0</v>
      </c>
      <c r="S248">
        <v>0</v>
      </c>
      <c r="T248">
        <v>0</v>
      </c>
      <c r="U248">
        <v>8.6622281631780726</v>
      </c>
      <c r="V248">
        <v>7.4038300869956294E-4</v>
      </c>
      <c r="W248">
        <v>7.6884005392323027E-5</v>
      </c>
    </row>
    <row r="249" spans="1:23" x14ac:dyDescent="0.3">
      <c r="A249">
        <v>769.25324000000001</v>
      </c>
      <c r="B249">
        <f t="shared" si="3"/>
        <v>500.77974999999981</v>
      </c>
      <c r="C249">
        <v>2.3399162525884663E-2</v>
      </c>
      <c r="D249">
        <v>1816.7462384418134</v>
      </c>
      <c r="E249">
        <v>18.679960632633339</v>
      </c>
      <c r="F249">
        <v>0</v>
      </c>
      <c r="G249">
        <v>99083.564335177391</v>
      </c>
      <c r="H249">
        <v>336105.74914166855</v>
      </c>
      <c r="I249">
        <v>370000.00000000012</v>
      </c>
      <c r="J249">
        <v>40.633262643314275</v>
      </c>
      <c r="K249">
        <v>201.57140699121558</v>
      </c>
      <c r="L249">
        <v>71.886295138425339</v>
      </c>
      <c r="M249">
        <v>2.4906370912560118E-2</v>
      </c>
      <c r="N249">
        <v>268.26843972977258</v>
      </c>
      <c r="O249">
        <v>0</v>
      </c>
      <c r="P249">
        <v>26.094524143270732</v>
      </c>
      <c r="Q249">
        <v>0</v>
      </c>
      <c r="R249">
        <v>0</v>
      </c>
      <c r="S249">
        <v>0</v>
      </c>
      <c r="T249">
        <v>0</v>
      </c>
      <c r="U249">
        <v>7.309724154444603</v>
      </c>
      <c r="V249">
        <v>7.250498371074932E-4</v>
      </c>
      <c r="W249">
        <v>7.0525740927758715E-5</v>
      </c>
    </row>
    <row r="250" spans="1:23" x14ac:dyDescent="0.3">
      <c r="A250">
        <v>769.65877</v>
      </c>
      <c r="B250">
        <f t="shared" si="3"/>
        <v>502.8073999999998</v>
      </c>
      <c r="C250">
        <v>0.28881837901255669</v>
      </c>
      <c r="D250">
        <v>2511.9713448267162</v>
      </c>
      <c r="E250">
        <v>20.367073860187709</v>
      </c>
      <c r="F250">
        <v>380.77963419041015</v>
      </c>
      <c r="G250">
        <v>148787.0426143755</v>
      </c>
      <c r="H250">
        <v>410525.61028900096</v>
      </c>
      <c r="I250">
        <v>370000</v>
      </c>
      <c r="J250">
        <v>46.098785067075575</v>
      </c>
      <c r="K250">
        <v>231.40168016934982</v>
      </c>
      <c r="L250">
        <v>93.092163031668633</v>
      </c>
      <c r="M250">
        <v>9.7818369555868742E-2</v>
      </c>
      <c r="N250">
        <v>283.81097223395432</v>
      </c>
      <c r="O250">
        <v>0</v>
      </c>
      <c r="P250">
        <v>30.123861894839106</v>
      </c>
      <c r="Q250">
        <v>0</v>
      </c>
      <c r="R250">
        <v>0</v>
      </c>
      <c r="S250">
        <v>0</v>
      </c>
      <c r="T250">
        <v>3.6862735058390633E-2</v>
      </c>
      <c r="U250">
        <v>9.5456252828767649</v>
      </c>
      <c r="V250">
        <v>7.6705668171339007E-4</v>
      </c>
      <c r="W250">
        <v>8.141584295902461E-5</v>
      </c>
    </row>
    <row r="251" spans="1:23" x14ac:dyDescent="0.3">
      <c r="A251">
        <v>770.06421</v>
      </c>
      <c r="B251">
        <f t="shared" si="3"/>
        <v>504.8345999999998</v>
      </c>
      <c r="C251">
        <v>0.27375402032621465</v>
      </c>
      <c r="D251">
        <v>1883.3138991411661</v>
      </c>
      <c r="E251">
        <v>17.617615235509238</v>
      </c>
      <c r="F251">
        <v>0</v>
      </c>
      <c r="G251">
        <v>135235.81453847134</v>
      </c>
      <c r="H251">
        <v>367950.63614008564</v>
      </c>
      <c r="I251">
        <v>370000</v>
      </c>
      <c r="J251">
        <v>40.480721185699657</v>
      </c>
      <c r="K251">
        <v>206.95727633259025</v>
      </c>
      <c r="L251">
        <v>73.509735211921878</v>
      </c>
      <c r="M251">
        <v>2.6489274382674868E-2</v>
      </c>
      <c r="N251">
        <v>243.44697734060702</v>
      </c>
      <c r="O251">
        <v>0</v>
      </c>
      <c r="P251">
        <v>30.752094355262674</v>
      </c>
      <c r="Q251">
        <v>0</v>
      </c>
      <c r="R251">
        <v>0</v>
      </c>
      <c r="S251">
        <v>0</v>
      </c>
      <c r="T251">
        <v>3.4940026867250729E-2</v>
      </c>
      <c r="U251">
        <v>11.526347164722765</v>
      </c>
      <c r="V251">
        <v>6.5796480362326215E-4</v>
      </c>
      <c r="W251">
        <v>8.3113768527736962E-5</v>
      </c>
    </row>
    <row r="252" spans="1:23" x14ac:dyDescent="0.3">
      <c r="A252">
        <v>770.46983999999998</v>
      </c>
      <c r="B252">
        <f t="shared" si="3"/>
        <v>506.86274999999966</v>
      </c>
      <c r="C252">
        <v>0.49631225410228713</v>
      </c>
      <c r="D252">
        <v>2469.5206876294255</v>
      </c>
      <c r="E252">
        <v>17.620794620869439</v>
      </c>
      <c r="F252">
        <v>471.94792972196228</v>
      </c>
      <c r="G252">
        <v>105228.95915523825</v>
      </c>
      <c r="H252">
        <v>352988.08227015496</v>
      </c>
      <c r="I252">
        <v>369999.99999999994</v>
      </c>
      <c r="J252">
        <v>35.781024015560369</v>
      </c>
      <c r="K252">
        <v>184.78702272477051</v>
      </c>
      <c r="L252">
        <v>77.267730064108648</v>
      </c>
      <c r="M252">
        <v>0</v>
      </c>
      <c r="N252">
        <v>234.20416840865249</v>
      </c>
      <c r="O252">
        <v>0</v>
      </c>
      <c r="P252">
        <v>27.115212171672091</v>
      </c>
      <c r="Q252">
        <v>0</v>
      </c>
      <c r="R252">
        <v>0</v>
      </c>
      <c r="S252">
        <v>0</v>
      </c>
      <c r="T252">
        <v>9.9543367109977632E-2</v>
      </c>
      <c r="U252">
        <v>8.330752282596837</v>
      </c>
      <c r="V252">
        <v>6.3298423894230416E-4</v>
      </c>
      <c r="W252">
        <v>7.3284357220735385E-5</v>
      </c>
    </row>
    <row r="253" spans="1:23" x14ac:dyDescent="0.3">
      <c r="A253">
        <v>770.87518</v>
      </c>
      <c r="B253">
        <f t="shared" si="3"/>
        <v>508.88944999999978</v>
      </c>
      <c r="C253">
        <v>2.0239845445141853</v>
      </c>
      <c r="D253">
        <v>2029.7324558577616</v>
      </c>
      <c r="E253">
        <v>16.747600407591531</v>
      </c>
      <c r="F253">
        <v>371.48021400301207</v>
      </c>
      <c r="G253">
        <v>126212.87838390116</v>
      </c>
      <c r="H253">
        <v>437054.73355982028</v>
      </c>
      <c r="I253">
        <v>370000.00000000012</v>
      </c>
      <c r="J253">
        <v>40.849883169171648</v>
      </c>
      <c r="K253">
        <v>225.18652440529632</v>
      </c>
      <c r="L253">
        <v>65.920868431276403</v>
      </c>
      <c r="M253">
        <v>0</v>
      </c>
      <c r="N253">
        <v>263.39721255791238</v>
      </c>
      <c r="O253">
        <v>0</v>
      </c>
      <c r="P253">
        <v>30.374169705601751</v>
      </c>
      <c r="Q253">
        <v>0</v>
      </c>
      <c r="R253">
        <v>0</v>
      </c>
      <c r="S253">
        <v>0</v>
      </c>
      <c r="T253">
        <v>0.17540541167061866</v>
      </c>
      <c r="U253">
        <v>7.9438518537157341</v>
      </c>
      <c r="V253">
        <v>7.118843582646279E-4</v>
      </c>
      <c r="W253">
        <v>8.209235055568039E-5</v>
      </c>
    </row>
    <row r="254" spans="1:23" x14ac:dyDescent="0.3">
      <c r="A254">
        <v>771.28072999999995</v>
      </c>
      <c r="B254">
        <f t="shared" si="3"/>
        <v>510.91719999999953</v>
      </c>
      <c r="C254">
        <v>0.27341088448561562</v>
      </c>
      <c r="D254">
        <v>2096.5340738379141</v>
      </c>
      <c r="E254">
        <v>19.093330473838996</v>
      </c>
      <c r="F254">
        <v>106.84999255496759</v>
      </c>
      <c r="G254">
        <v>123868.81009724695</v>
      </c>
      <c r="H254">
        <v>367718.37713760528</v>
      </c>
      <c r="I254">
        <v>369999.99999999994</v>
      </c>
      <c r="J254">
        <v>47.874418354906702</v>
      </c>
      <c r="K254">
        <v>188.15983201771857</v>
      </c>
      <c r="L254">
        <v>85.184183692046261</v>
      </c>
      <c r="M254">
        <v>2.6456071511640037E-2</v>
      </c>
      <c r="N254">
        <v>241.79141149387164</v>
      </c>
      <c r="O254">
        <v>0</v>
      </c>
      <c r="P254">
        <v>28.167416312471357</v>
      </c>
      <c r="Q254">
        <v>0</v>
      </c>
      <c r="R254">
        <v>0</v>
      </c>
      <c r="S254">
        <v>0</v>
      </c>
      <c r="T254">
        <v>3.4896231435587809E-2</v>
      </c>
      <c r="U254">
        <v>9.5176897302282981</v>
      </c>
      <c r="V254">
        <v>6.5349030133478824E-4</v>
      </c>
      <c r="W254">
        <v>7.6128152195868538E-5</v>
      </c>
    </row>
    <row r="255" spans="1:23" x14ac:dyDescent="0.3">
      <c r="A255">
        <v>771.68629999999996</v>
      </c>
      <c r="B255">
        <f t="shared" si="3"/>
        <v>512.94504999999958</v>
      </c>
      <c r="C255">
        <v>2.5712376332801084E-2</v>
      </c>
      <c r="D255">
        <v>2330.9543066671467</v>
      </c>
      <c r="E255">
        <v>17.621397260367988</v>
      </c>
      <c r="F255">
        <v>326.04652977416436</v>
      </c>
      <c r="G255">
        <v>111117.96943681496</v>
      </c>
      <c r="H255">
        <v>393433.93150819838</v>
      </c>
      <c r="I255">
        <v>370000.00000000006</v>
      </c>
      <c r="J255">
        <v>41.259384413726295</v>
      </c>
      <c r="K255">
        <v>198.48517506195131</v>
      </c>
      <c r="L255">
        <v>81.528779215748187</v>
      </c>
      <c r="M255">
        <v>0.30107195855542257</v>
      </c>
      <c r="N255">
        <v>318.51333452214146</v>
      </c>
      <c r="O255">
        <v>0</v>
      </c>
      <c r="P255">
        <v>30.223460958155336</v>
      </c>
      <c r="Q255">
        <v>0</v>
      </c>
      <c r="R255">
        <v>0</v>
      </c>
      <c r="S255">
        <v>0</v>
      </c>
      <c r="T255">
        <v>0</v>
      </c>
      <c r="U255">
        <v>9.1347047301066855</v>
      </c>
      <c r="V255">
        <v>8.608468500598416E-4</v>
      </c>
      <c r="W255">
        <v>8.1685029616636036E-5</v>
      </c>
    </row>
    <row r="256" spans="1:23" x14ac:dyDescent="0.3">
      <c r="A256">
        <v>772.09175000000005</v>
      </c>
      <c r="B256">
        <f t="shared" si="3"/>
        <v>514.97230000000002</v>
      </c>
      <c r="C256">
        <v>0.27985117393563824</v>
      </c>
      <c r="D256">
        <v>2139.0213659555748</v>
      </c>
      <c r="E256">
        <v>21.65114449798596</v>
      </c>
      <c r="F256">
        <v>16.663106426827888</v>
      </c>
      <c r="G256">
        <v>106209.4959870056</v>
      </c>
      <c r="H256">
        <v>385639.58744504757</v>
      </c>
      <c r="I256">
        <v>370000.00000000006</v>
      </c>
      <c r="J256">
        <v>41.452214444608131</v>
      </c>
      <c r="K256">
        <v>245.72404575355668</v>
      </c>
      <c r="L256">
        <v>96.72618681591608</v>
      </c>
      <c r="M256">
        <v>0.16248364581498234</v>
      </c>
      <c r="N256">
        <v>261.15605893327893</v>
      </c>
      <c r="O256">
        <v>0</v>
      </c>
      <c r="P256">
        <v>31.845866086654187</v>
      </c>
      <c r="Q256">
        <v>0</v>
      </c>
      <c r="R256">
        <v>0</v>
      </c>
      <c r="S256">
        <v>0</v>
      </c>
      <c r="T256">
        <v>0.17859197938369589</v>
      </c>
      <c r="U256">
        <v>9.3548145857326297</v>
      </c>
      <c r="V256">
        <v>7.0582718630615921E-4</v>
      </c>
      <c r="W256">
        <v>8.6069908342308602E-5</v>
      </c>
    </row>
    <row r="257" spans="1:23" x14ac:dyDescent="0.3">
      <c r="A257">
        <v>772.49726999999996</v>
      </c>
      <c r="B257">
        <f t="shared" si="3"/>
        <v>516.99989999999957</v>
      </c>
      <c r="C257">
        <v>0.75006739560325431</v>
      </c>
      <c r="D257">
        <v>2017.9110469067543</v>
      </c>
      <c r="E257">
        <v>21.138052282980571</v>
      </c>
      <c r="F257">
        <v>659.53787202991214</v>
      </c>
      <c r="G257">
        <v>116680.64626299591</v>
      </c>
      <c r="H257">
        <v>374922.48174914665</v>
      </c>
      <c r="I257">
        <v>370000</v>
      </c>
      <c r="J257">
        <v>41.151311703469418</v>
      </c>
      <c r="K257">
        <v>187.97615297974087</v>
      </c>
      <c r="L257">
        <v>76.240738079699057</v>
      </c>
      <c r="M257">
        <v>2.5753641413681562E-2</v>
      </c>
      <c r="N257">
        <v>257.58607803272724</v>
      </c>
      <c r="O257">
        <v>0</v>
      </c>
      <c r="P257">
        <v>30.481335845867868</v>
      </c>
      <c r="Q257">
        <v>0</v>
      </c>
      <c r="R257">
        <v>0</v>
      </c>
      <c r="S257">
        <v>0</v>
      </c>
      <c r="T257">
        <v>3.3969708264719567E-2</v>
      </c>
      <c r="U257">
        <v>9.4657866687822008</v>
      </c>
      <c r="V257">
        <v>6.961785892776411E-4</v>
      </c>
      <c r="W257">
        <v>8.238198877261585E-5</v>
      </c>
    </row>
    <row r="258" spans="1:23" x14ac:dyDescent="0.3">
      <c r="A258">
        <v>772.90314999999998</v>
      </c>
      <c r="B258">
        <f t="shared" si="3"/>
        <v>519.02929999999969</v>
      </c>
      <c r="C258">
        <v>0.35952095523341332</v>
      </c>
      <c r="D258">
        <v>1451.013200618409</v>
      </c>
      <c r="E258">
        <v>15.472447214684145</v>
      </c>
      <c r="F258">
        <v>54.880968417397753</v>
      </c>
      <c r="G258">
        <v>97070.165118576027</v>
      </c>
      <c r="H258">
        <v>261599.10230339118</v>
      </c>
      <c r="I258">
        <v>370000</v>
      </c>
      <c r="J258">
        <v>26.671631523683345</v>
      </c>
      <c r="K258">
        <v>163.65213122633918</v>
      </c>
      <c r="L258">
        <v>52.932337907262493</v>
      </c>
      <c r="M258">
        <v>6.3781097743541196E-2</v>
      </c>
      <c r="N258">
        <v>173.59115720123518</v>
      </c>
      <c r="O258">
        <v>0</v>
      </c>
      <c r="P258">
        <v>21.154881101431982</v>
      </c>
      <c r="Q258">
        <v>0</v>
      </c>
      <c r="R258">
        <v>0</v>
      </c>
      <c r="S258">
        <v>0</v>
      </c>
      <c r="T258">
        <v>2.4035830064726482E-2</v>
      </c>
      <c r="U258">
        <v>7.0765679074995562</v>
      </c>
      <c r="V258">
        <v>4.6916528973306795E-4</v>
      </c>
      <c r="W258">
        <v>5.7175354328194546E-5</v>
      </c>
    </row>
    <row r="259" spans="1:23" x14ac:dyDescent="0.3">
      <c r="A259">
        <v>773.30857000000003</v>
      </c>
      <c r="B259">
        <f t="shared" ref="B259:B322" si="4">((A259-$A$2)*5)</f>
        <v>521.05639999999994</v>
      </c>
      <c r="C259">
        <v>2.3333081919472119E-2</v>
      </c>
      <c r="D259">
        <v>1931.7800405246257</v>
      </c>
      <c r="E259">
        <v>16.166556958348583</v>
      </c>
      <c r="F259">
        <v>602.01968841838175</v>
      </c>
      <c r="G259">
        <v>148030.46828028039</v>
      </c>
      <c r="H259">
        <v>383621.6206321693</v>
      </c>
      <c r="I259">
        <v>370000.00000000006</v>
      </c>
      <c r="J259">
        <v>43.467920204073017</v>
      </c>
      <c r="K259">
        <v>211.44462440506243</v>
      </c>
      <c r="L259">
        <v>78.587114104707553</v>
      </c>
      <c r="M259">
        <v>0.52159247779321094</v>
      </c>
      <c r="N259">
        <v>255.15039911426513</v>
      </c>
      <c r="O259">
        <v>0</v>
      </c>
      <c r="P259">
        <v>29.395279566338381</v>
      </c>
      <c r="Q259">
        <v>0</v>
      </c>
      <c r="R259">
        <v>0</v>
      </c>
      <c r="S259">
        <v>0</v>
      </c>
      <c r="T259">
        <v>3.2759360556822617E-2</v>
      </c>
      <c r="U259">
        <v>8.3862390039924204</v>
      </c>
      <c r="V259">
        <v>6.895956732817976E-4</v>
      </c>
      <c r="W259">
        <v>7.9446701530644256E-5</v>
      </c>
    </row>
    <row r="260" spans="1:23" x14ac:dyDescent="0.3">
      <c r="A260">
        <v>773.71407999999997</v>
      </c>
      <c r="B260">
        <f t="shared" si="4"/>
        <v>523.08394999999962</v>
      </c>
      <c r="C260">
        <v>0.25103256885727177</v>
      </c>
      <c r="D260">
        <v>2201.9068561904683</v>
      </c>
      <c r="E260">
        <v>19.421545908109735</v>
      </c>
      <c r="F260">
        <v>289.37889578320562</v>
      </c>
      <c r="G260">
        <v>123279.97882513163</v>
      </c>
      <c r="H260">
        <v>374829.02275248582</v>
      </c>
      <c r="I260">
        <v>370000.00000000006</v>
      </c>
      <c r="J260">
        <v>43.140606597739705</v>
      </c>
      <c r="K260">
        <v>204.53204047174768</v>
      </c>
      <c r="L260">
        <v>79.562483680536673</v>
      </c>
      <c r="M260">
        <v>0</v>
      </c>
      <c r="N260">
        <v>258.05863013225655</v>
      </c>
      <c r="O260">
        <v>0</v>
      </c>
      <c r="P260">
        <v>38.381271395652846</v>
      </c>
      <c r="Q260">
        <v>0</v>
      </c>
      <c r="R260">
        <v>0</v>
      </c>
      <c r="S260">
        <v>0</v>
      </c>
      <c r="T260">
        <v>0.35244408148793871</v>
      </c>
      <c r="U260">
        <v>8.3283443496892513</v>
      </c>
      <c r="V260">
        <v>6.9745575711420676E-4</v>
      </c>
      <c r="W260">
        <v>1.0373316593419686E-4</v>
      </c>
    </row>
    <row r="261" spans="1:23" x14ac:dyDescent="0.3">
      <c r="A261">
        <v>774.11958000000004</v>
      </c>
      <c r="B261">
        <f t="shared" si="4"/>
        <v>525.11144999999999</v>
      </c>
      <c r="C261">
        <v>1.1516426307770249</v>
      </c>
      <c r="D261">
        <v>2195.5863202082605</v>
      </c>
      <c r="E261">
        <v>19.897606488256276</v>
      </c>
      <c r="F261">
        <v>0</v>
      </c>
      <c r="G261">
        <v>115276.10971262904</v>
      </c>
      <c r="H261">
        <v>361293.27115936548</v>
      </c>
      <c r="I261">
        <v>370000.00000000006</v>
      </c>
      <c r="J261">
        <v>41.631730862242847</v>
      </c>
      <c r="K261">
        <v>197.88852236215391</v>
      </c>
      <c r="L261">
        <v>70.262355640315462</v>
      </c>
      <c r="M261">
        <v>8.4126304166953367E-2</v>
      </c>
      <c r="N261">
        <v>255.4379955686365</v>
      </c>
      <c r="O261">
        <v>0</v>
      </c>
      <c r="P261">
        <v>27.857608349073153</v>
      </c>
      <c r="Q261">
        <v>0</v>
      </c>
      <c r="R261">
        <v>0</v>
      </c>
      <c r="S261">
        <v>0</v>
      </c>
      <c r="T261">
        <v>0.15851524419803714</v>
      </c>
      <c r="U261">
        <v>8.1157893203881688</v>
      </c>
      <c r="V261">
        <v>6.9037296099631483E-4</v>
      </c>
      <c r="W261">
        <v>7.5290833375873389E-5</v>
      </c>
    </row>
    <row r="262" spans="1:23" x14ac:dyDescent="0.3">
      <c r="A262">
        <v>774.52544999999998</v>
      </c>
      <c r="B262">
        <f t="shared" si="4"/>
        <v>527.14079999999967</v>
      </c>
      <c r="C262">
        <v>2.0187104084616811E-2</v>
      </c>
      <c r="D262">
        <v>1801.3179191236427</v>
      </c>
      <c r="E262">
        <v>14.138894178012411</v>
      </c>
      <c r="F262">
        <v>145.63328139795414</v>
      </c>
      <c r="G262">
        <v>110970.21537912465</v>
      </c>
      <c r="H262">
        <v>320430.21200851153</v>
      </c>
      <c r="I262">
        <v>370000</v>
      </c>
      <c r="J262">
        <v>37.60718076291279</v>
      </c>
      <c r="K262">
        <v>177.9165241928207</v>
      </c>
      <c r="L262">
        <v>73.168170243248028</v>
      </c>
      <c r="M262">
        <v>0</v>
      </c>
      <c r="N262">
        <v>228.78514933145917</v>
      </c>
      <c r="O262">
        <v>0</v>
      </c>
      <c r="P262">
        <v>27.987171843303177</v>
      </c>
      <c r="Q262">
        <v>0</v>
      </c>
      <c r="R262">
        <v>0</v>
      </c>
      <c r="S262">
        <v>0</v>
      </c>
      <c r="T262">
        <v>0.19839848454528458</v>
      </c>
      <c r="U262">
        <v>7.3113711937352823</v>
      </c>
      <c r="V262">
        <v>6.1833824143637617E-4</v>
      </c>
      <c r="W262">
        <v>7.5641004981900475E-5</v>
      </c>
    </row>
    <row r="263" spans="1:23" x14ac:dyDescent="0.3">
      <c r="A263">
        <v>774.93109000000004</v>
      </c>
      <c r="B263">
        <f t="shared" si="4"/>
        <v>529.16899999999998</v>
      </c>
      <c r="C263">
        <v>0.51558268104639915</v>
      </c>
      <c r="D263">
        <v>2025.9611945867127</v>
      </c>
      <c r="E263">
        <v>20.709181906815417</v>
      </c>
      <c r="F263">
        <v>177.11548759103337</v>
      </c>
      <c r="G263">
        <v>117986.38299277205</v>
      </c>
      <c r="H263">
        <v>467080.97369324951</v>
      </c>
      <c r="I263">
        <v>369999.99999999994</v>
      </c>
      <c r="J263">
        <v>46.411615408607396</v>
      </c>
      <c r="K263">
        <v>238.35339586941541</v>
      </c>
      <c r="L263">
        <v>74.940803968014762</v>
      </c>
      <c r="M263">
        <v>0.41814579512018629</v>
      </c>
      <c r="N263">
        <v>279.88951012541798</v>
      </c>
      <c r="O263">
        <v>0</v>
      </c>
      <c r="P263">
        <v>30.683077341096418</v>
      </c>
      <c r="Q263">
        <v>0</v>
      </c>
      <c r="R263">
        <v>0</v>
      </c>
      <c r="S263">
        <v>0</v>
      </c>
      <c r="T263">
        <v>0</v>
      </c>
      <c r="U263">
        <v>8.6881677380676159</v>
      </c>
      <c r="V263">
        <v>7.5645813547410286E-4</v>
      </c>
      <c r="W263">
        <v>8.2927236057017358E-5</v>
      </c>
    </row>
    <row r="264" spans="1:23" x14ac:dyDescent="0.3">
      <c r="A264">
        <v>775.33646999999996</v>
      </c>
      <c r="B264">
        <f t="shared" si="4"/>
        <v>531.1958999999996</v>
      </c>
      <c r="C264">
        <v>0.70097298626723059</v>
      </c>
      <c r="D264">
        <v>2108.1096715418817</v>
      </c>
      <c r="E264">
        <v>18.562154562669139</v>
      </c>
      <c r="F264">
        <v>715.27214879600706</v>
      </c>
      <c r="G264">
        <v>120763.50816588529</v>
      </c>
      <c r="H264">
        <v>358813.66588848218</v>
      </c>
      <c r="I264">
        <v>370000</v>
      </c>
      <c r="J264">
        <v>41.067323417181548</v>
      </c>
      <c r="K264">
        <v>204.90570186273141</v>
      </c>
      <c r="L264">
        <v>69.466479305587413</v>
      </c>
      <c r="M264">
        <v>0.98687189865219971</v>
      </c>
      <c r="N264">
        <v>237.83930332088281</v>
      </c>
      <c r="O264">
        <v>0</v>
      </c>
      <c r="P264">
        <v>39.256951147261432</v>
      </c>
      <c r="Q264">
        <v>0</v>
      </c>
      <c r="R264">
        <v>0</v>
      </c>
      <c r="S264">
        <v>0</v>
      </c>
      <c r="T264">
        <v>0.22222546783067609</v>
      </c>
      <c r="U264">
        <v>9.0338802258461115</v>
      </c>
      <c r="V264">
        <v>6.4280892789427783E-4</v>
      </c>
      <c r="W264">
        <v>1.0609986796557146E-4</v>
      </c>
    </row>
    <row r="265" spans="1:23" x14ac:dyDescent="0.3">
      <c r="A265">
        <v>775.74181999999996</v>
      </c>
      <c r="B265">
        <f t="shared" si="4"/>
        <v>533.22264999999959</v>
      </c>
      <c r="C265">
        <v>0.68835133825048622</v>
      </c>
      <c r="D265">
        <v>2131.8935161701193</v>
      </c>
      <c r="E265">
        <v>18.060661464402298</v>
      </c>
      <c r="F265">
        <v>233.01145179245273</v>
      </c>
      <c r="G265">
        <v>98340.072417462943</v>
      </c>
      <c r="H265">
        <v>342827.75498920568</v>
      </c>
      <c r="I265">
        <v>370000</v>
      </c>
      <c r="J265">
        <v>40.083801697687711</v>
      </c>
      <c r="K265">
        <v>192.38299755590228</v>
      </c>
      <c r="L265">
        <v>71.719551275657423</v>
      </c>
      <c r="M265">
        <v>0</v>
      </c>
      <c r="N265">
        <v>238.94840026424347</v>
      </c>
      <c r="O265">
        <v>0</v>
      </c>
      <c r="P265">
        <v>27.036611526465457</v>
      </c>
      <c r="Q265">
        <v>0</v>
      </c>
      <c r="R265">
        <v>0</v>
      </c>
      <c r="S265">
        <v>0</v>
      </c>
      <c r="T265">
        <v>9.3524221834862559E-2</v>
      </c>
      <c r="U265">
        <v>8.2262500867675019</v>
      </c>
      <c r="V265">
        <v>6.4580648720065803E-4</v>
      </c>
      <c r="W265">
        <v>7.3071923044501231E-5</v>
      </c>
    </row>
    <row r="266" spans="1:23" x14ac:dyDescent="0.3">
      <c r="A266">
        <v>776.14710000000002</v>
      </c>
      <c r="B266">
        <f t="shared" si="4"/>
        <v>535.2490499999999</v>
      </c>
      <c r="C266">
        <v>0.90052002932366626</v>
      </c>
      <c r="D266">
        <v>1918.1218655327868</v>
      </c>
      <c r="E266">
        <v>16.541049607944029</v>
      </c>
      <c r="F266">
        <v>910.93907429772514</v>
      </c>
      <c r="G266">
        <v>103367.57948318376</v>
      </c>
      <c r="H266">
        <v>329641.23718507518</v>
      </c>
      <c r="I266">
        <v>370000</v>
      </c>
      <c r="J266">
        <v>40.25226025895428</v>
      </c>
      <c r="K266">
        <v>207.76965570011208</v>
      </c>
      <c r="L266">
        <v>64.442693853123714</v>
      </c>
      <c r="M266">
        <v>0</v>
      </c>
      <c r="N266">
        <v>256.88280028306866</v>
      </c>
      <c r="O266">
        <v>0</v>
      </c>
      <c r="P266">
        <v>27.49318261478561</v>
      </c>
      <c r="Q266">
        <v>0</v>
      </c>
      <c r="R266">
        <v>0</v>
      </c>
      <c r="S266">
        <v>0</v>
      </c>
      <c r="T266">
        <v>9.2509051213127663E-2</v>
      </c>
      <c r="U266">
        <v>9.7167808824786359</v>
      </c>
      <c r="V266">
        <v>6.9427783860288839E-4</v>
      </c>
      <c r="W266">
        <v>7.430589895888002E-5</v>
      </c>
    </row>
    <row r="267" spans="1:23" x14ac:dyDescent="0.3">
      <c r="A267">
        <v>776.55255</v>
      </c>
      <c r="B267">
        <f t="shared" si="4"/>
        <v>537.27629999999976</v>
      </c>
      <c r="C267">
        <v>0.82621189859988431</v>
      </c>
      <c r="D267">
        <v>2100.1630571941319</v>
      </c>
      <c r="E267">
        <v>21.096472207829841</v>
      </c>
      <c r="F267">
        <v>762.31219041429256</v>
      </c>
      <c r="G267">
        <v>113790.02471487061</v>
      </c>
      <c r="H267">
        <v>409855.01301136473</v>
      </c>
      <c r="I267">
        <v>369999.99999999994</v>
      </c>
      <c r="J267">
        <v>37.761434623341898</v>
      </c>
      <c r="K267">
        <v>191.62723774236284</v>
      </c>
      <c r="L267">
        <v>81.783129547154587</v>
      </c>
      <c r="M267">
        <v>0</v>
      </c>
      <c r="N267">
        <v>221.24023506879541</v>
      </c>
      <c r="O267">
        <v>0</v>
      </c>
      <c r="P267">
        <v>24.091127974535073</v>
      </c>
      <c r="Q267">
        <v>0</v>
      </c>
      <c r="R267">
        <v>0</v>
      </c>
      <c r="S267">
        <v>0</v>
      </c>
      <c r="T267">
        <v>0.14145945196045795</v>
      </c>
      <c r="U267">
        <v>8.0508437762791125</v>
      </c>
      <c r="V267">
        <v>5.9794658126701469E-4</v>
      </c>
      <c r="W267">
        <v>6.5111156687932628E-5</v>
      </c>
    </row>
    <row r="268" spans="1:23" x14ac:dyDescent="0.3">
      <c r="A268">
        <v>776.95800999999994</v>
      </c>
      <c r="B268">
        <f t="shared" si="4"/>
        <v>539.30359999999951</v>
      </c>
      <c r="C268">
        <v>2.1160076355597446</v>
      </c>
      <c r="D268">
        <v>1961.7085983811514</v>
      </c>
      <c r="E268">
        <v>18.776193739927709</v>
      </c>
      <c r="F268">
        <v>410.72153690551414</v>
      </c>
      <c r="G268">
        <v>95075.112133420611</v>
      </c>
      <c r="H268">
        <v>332009.36754719086</v>
      </c>
      <c r="I268">
        <v>370000.00000000006</v>
      </c>
      <c r="J268">
        <v>40.582573012327593</v>
      </c>
      <c r="K268">
        <v>192.97249760177303</v>
      </c>
      <c r="L268">
        <v>64.774605752920223</v>
      </c>
      <c r="M268">
        <v>0</v>
      </c>
      <c r="N268">
        <v>257.77903780164792</v>
      </c>
      <c r="O268">
        <v>0</v>
      </c>
      <c r="P268">
        <v>26.098172355953267</v>
      </c>
      <c r="Q268">
        <v>0</v>
      </c>
      <c r="R268">
        <v>0</v>
      </c>
      <c r="S268">
        <v>0</v>
      </c>
      <c r="T268">
        <v>2.9413237312785147E-2</v>
      </c>
      <c r="U268">
        <v>8.4858939122070005</v>
      </c>
      <c r="V268">
        <v>6.9670010216661595E-4</v>
      </c>
      <c r="W268">
        <v>7.0535600962035847E-5</v>
      </c>
    </row>
    <row r="269" spans="1:23" x14ac:dyDescent="0.3">
      <c r="A269">
        <v>777.36370999999997</v>
      </c>
      <c r="B269">
        <f t="shared" si="4"/>
        <v>541.33209999999963</v>
      </c>
      <c r="C269">
        <v>0.86854278081418612</v>
      </c>
      <c r="D269">
        <v>1986.4604889245088</v>
      </c>
      <c r="E269">
        <v>22.656131638084659</v>
      </c>
      <c r="F269">
        <v>91.06586553319508</v>
      </c>
      <c r="G269">
        <v>94782.675986684961</v>
      </c>
      <c r="H269">
        <v>343681.08519060595</v>
      </c>
      <c r="I269">
        <v>369999.99999999994</v>
      </c>
      <c r="J269">
        <v>36.610975406625002</v>
      </c>
      <c r="K269">
        <v>184.5907978761098</v>
      </c>
      <c r="L269">
        <v>70.511250165482224</v>
      </c>
      <c r="M269">
        <v>0.47353878501396141</v>
      </c>
      <c r="N269">
        <v>241.80857786635019</v>
      </c>
      <c r="O269">
        <v>0</v>
      </c>
      <c r="P269">
        <v>27.53827431877103</v>
      </c>
      <c r="Q269">
        <v>0</v>
      </c>
      <c r="R269">
        <v>0</v>
      </c>
      <c r="S269">
        <v>0</v>
      </c>
      <c r="T269">
        <v>8.9224077171806068E-2</v>
      </c>
      <c r="U269">
        <v>7.467134236482095</v>
      </c>
      <c r="V269">
        <v>6.5353669693608179E-4</v>
      </c>
      <c r="W269">
        <v>7.4427768429110908E-5</v>
      </c>
    </row>
    <row r="270" spans="1:23" x14ac:dyDescent="0.3">
      <c r="A270">
        <v>777.76923999999997</v>
      </c>
      <c r="B270">
        <f t="shared" si="4"/>
        <v>543.35974999999962</v>
      </c>
      <c r="C270">
        <v>1.2460897298430713</v>
      </c>
      <c r="D270">
        <v>2120.5065405612881</v>
      </c>
      <c r="E270">
        <v>24.842538732148292</v>
      </c>
      <c r="F270">
        <v>0</v>
      </c>
      <c r="G270">
        <v>111975.37580962555</v>
      </c>
      <c r="H270">
        <v>398762.72532725334</v>
      </c>
      <c r="I270">
        <v>370000</v>
      </c>
      <c r="J270">
        <v>50.48543738990341</v>
      </c>
      <c r="K270">
        <v>231.12708127097596</v>
      </c>
      <c r="L270">
        <v>82.771841166673141</v>
      </c>
      <c r="M270">
        <v>0</v>
      </c>
      <c r="N270">
        <v>260.11242520476918</v>
      </c>
      <c r="O270">
        <v>0</v>
      </c>
      <c r="P270">
        <v>30.878455715497537</v>
      </c>
      <c r="Q270">
        <v>0</v>
      </c>
      <c r="R270">
        <v>0</v>
      </c>
      <c r="S270">
        <v>0</v>
      </c>
      <c r="T270">
        <v>0.10290890133109028</v>
      </c>
      <c r="U270">
        <v>7.7676699824720767</v>
      </c>
      <c r="V270">
        <v>7.0300655460748423E-4</v>
      </c>
      <c r="W270">
        <v>8.3455285717560905E-5</v>
      </c>
    </row>
    <row r="271" spans="1:23" x14ac:dyDescent="0.3">
      <c r="A271">
        <v>778.17465000000004</v>
      </c>
      <c r="B271">
        <f t="shared" si="4"/>
        <v>545.38679999999999</v>
      </c>
      <c r="C271">
        <v>0.25470249543785095</v>
      </c>
      <c r="D271">
        <v>2039.402407422449</v>
      </c>
      <c r="E271">
        <v>21.275321756978965</v>
      </c>
      <c r="F271">
        <v>99.538684396077301</v>
      </c>
      <c r="G271">
        <v>107929.75867647679</v>
      </c>
      <c r="H271">
        <v>388118.26801042526</v>
      </c>
      <c r="I271">
        <v>370000</v>
      </c>
      <c r="J271">
        <v>36.073342599152738</v>
      </c>
      <c r="K271">
        <v>219.03637068205447</v>
      </c>
      <c r="L271">
        <v>72.961071530250521</v>
      </c>
      <c r="M271">
        <v>0</v>
      </c>
      <c r="N271">
        <v>262.89899101262</v>
      </c>
      <c r="O271">
        <v>0</v>
      </c>
      <c r="P271">
        <v>30.56564763292462</v>
      </c>
      <c r="Q271">
        <v>0</v>
      </c>
      <c r="R271">
        <v>0</v>
      </c>
      <c r="S271">
        <v>0</v>
      </c>
      <c r="T271">
        <v>9.752553501946655E-2</v>
      </c>
      <c r="U271">
        <v>8.9304864423696788</v>
      </c>
      <c r="V271">
        <v>7.1053781354762165E-4</v>
      </c>
      <c r="W271">
        <v>8.2609858467363854E-5</v>
      </c>
    </row>
    <row r="272" spans="1:23" x14ac:dyDescent="0.3">
      <c r="A272">
        <v>778.58006999999998</v>
      </c>
      <c r="B272">
        <f t="shared" si="4"/>
        <v>547.41389999999967</v>
      </c>
      <c r="C272">
        <v>1.8774411808049729</v>
      </c>
      <c r="D272">
        <v>2425.7853345069402</v>
      </c>
      <c r="E272">
        <v>22.90180601368893</v>
      </c>
      <c r="F272">
        <v>190.75718371274465</v>
      </c>
      <c r="G272">
        <v>127104.57036180438</v>
      </c>
      <c r="H272">
        <v>395702.65993270971</v>
      </c>
      <c r="I272">
        <v>370000</v>
      </c>
      <c r="J272">
        <v>45.699268354794178</v>
      </c>
      <c r="K272">
        <v>219.89485342485594</v>
      </c>
      <c r="L272">
        <v>89.579717031638083</v>
      </c>
      <c r="M272">
        <v>0</v>
      </c>
      <c r="N272">
        <v>266.40398203719383</v>
      </c>
      <c r="O272">
        <v>0</v>
      </c>
      <c r="P272">
        <v>32.780743056919071</v>
      </c>
      <c r="Q272">
        <v>0</v>
      </c>
      <c r="R272">
        <v>0</v>
      </c>
      <c r="S272">
        <v>0</v>
      </c>
      <c r="T272">
        <v>0.18562210283301894</v>
      </c>
      <c r="U272">
        <v>9.3207724602856743</v>
      </c>
      <c r="V272">
        <v>7.2001076226268612E-4</v>
      </c>
      <c r="W272">
        <v>8.8596602856538036E-5</v>
      </c>
    </row>
    <row r="273" spans="1:23" x14ac:dyDescent="0.3">
      <c r="A273">
        <v>778.98554000000001</v>
      </c>
      <c r="B273">
        <f t="shared" si="4"/>
        <v>549.44124999999985</v>
      </c>
      <c r="C273">
        <v>0.48942908023908627</v>
      </c>
      <c r="D273">
        <v>1830.0141202181799</v>
      </c>
      <c r="E273">
        <v>19.307556577815536</v>
      </c>
      <c r="F273">
        <v>354.98262762430022</v>
      </c>
      <c r="G273">
        <v>110675.40775748772</v>
      </c>
      <c r="H273">
        <v>360798.50466816284</v>
      </c>
      <c r="I273">
        <v>370000.00000000006</v>
      </c>
      <c r="J273">
        <v>44.761898959098481</v>
      </c>
      <c r="K273">
        <v>175.27147014436261</v>
      </c>
      <c r="L273">
        <v>73.897560079017964</v>
      </c>
      <c r="M273">
        <v>0.27289116014580778</v>
      </c>
      <c r="N273">
        <v>249.48234096848128</v>
      </c>
      <c r="O273">
        <v>0</v>
      </c>
      <c r="P273">
        <v>31.046336488209828</v>
      </c>
      <c r="Q273">
        <v>0</v>
      </c>
      <c r="R273">
        <v>0</v>
      </c>
      <c r="S273">
        <v>0</v>
      </c>
      <c r="T273">
        <v>9.8162836411645943E-2</v>
      </c>
      <c r="U273">
        <v>9.9882247370089647</v>
      </c>
      <c r="V273">
        <v>6.7427659721211138E-4</v>
      </c>
      <c r="W273">
        <v>8.3909017535702246E-5</v>
      </c>
    </row>
    <row r="274" spans="1:23" x14ac:dyDescent="0.3">
      <c r="A274">
        <v>779.39089999999999</v>
      </c>
      <c r="B274">
        <f t="shared" si="4"/>
        <v>551.46804999999972</v>
      </c>
      <c r="C274">
        <v>0.28990854835415797</v>
      </c>
      <c r="D274">
        <v>2242.68917317469</v>
      </c>
      <c r="E274">
        <v>20.642477389260467</v>
      </c>
      <c r="F274">
        <v>36.468720286054584</v>
      </c>
      <c r="G274">
        <v>115302.08096767816</v>
      </c>
      <c r="H274">
        <v>376957.55627111444</v>
      </c>
      <c r="I274">
        <v>370000</v>
      </c>
      <c r="J274">
        <v>44.53487621887701</v>
      </c>
      <c r="K274">
        <v>171.99614116425349</v>
      </c>
      <c r="L274">
        <v>85.645352674175669</v>
      </c>
      <c r="M274">
        <v>0.23845874975975304</v>
      </c>
      <c r="N274">
        <v>270.70694622611916</v>
      </c>
      <c r="O274">
        <v>0</v>
      </c>
      <c r="P274">
        <v>28.861389252469607</v>
      </c>
      <c r="Q274">
        <v>0</v>
      </c>
      <c r="R274">
        <v>0</v>
      </c>
      <c r="S274">
        <v>0</v>
      </c>
      <c r="T274">
        <v>0.11100592570305247</v>
      </c>
      <c r="U274">
        <v>9.2900501136432485</v>
      </c>
      <c r="V274">
        <v>7.3164039520572739E-4</v>
      </c>
      <c r="W274">
        <v>7.8003754736404347E-5</v>
      </c>
    </row>
    <row r="275" spans="1:23" x14ac:dyDescent="0.3">
      <c r="A275">
        <v>779.79647</v>
      </c>
      <c r="B275">
        <f t="shared" si="4"/>
        <v>553.49589999999978</v>
      </c>
      <c r="C275">
        <v>0.49360608272198875</v>
      </c>
      <c r="D275">
        <v>2039.9734083479264</v>
      </c>
      <c r="E275">
        <v>23.899062530607267</v>
      </c>
      <c r="F275">
        <v>649.27997743099422</v>
      </c>
      <c r="G275">
        <v>109758.68600837229</v>
      </c>
      <c r="H275">
        <v>368268.04353669286</v>
      </c>
      <c r="I275">
        <v>369999.99999999994</v>
      </c>
      <c r="J275">
        <v>43.012252187179712</v>
      </c>
      <c r="K275">
        <v>218.84272113344892</v>
      </c>
      <c r="L275">
        <v>74.064602040118984</v>
      </c>
      <c r="M275">
        <v>2.5018556357551215E-2</v>
      </c>
      <c r="N275">
        <v>244.92119639126653</v>
      </c>
      <c r="O275">
        <v>0</v>
      </c>
      <c r="P275">
        <v>30.980726515880949</v>
      </c>
      <c r="Q275">
        <v>0</v>
      </c>
      <c r="R275">
        <v>0</v>
      </c>
      <c r="S275">
        <v>0</v>
      </c>
      <c r="T275">
        <v>0.16500135387342393</v>
      </c>
      <c r="U275">
        <v>9.6832953643625679</v>
      </c>
      <c r="V275">
        <v>6.6194917943585561E-4</v>
      </c>
      <c r="W275">
        <v>8.3731693286164725E-5</v>
      </c>
    </row>
    <row r="276" spans="1:23" x14ac:dyDescent="0.3">
      <c r="A276">
        <v>780.20176000000004</v>
      </c>
      <c r="B276">
        <f t="shared" si="4"/>
        <v>555.52234999999996</v>
      </c>
      <c r="C276">
        <v>1.0489567484083675</v>
      </c>
      <c r="D276">
        <v>2268.982724967771</v>
      </c>
      <c r="E276">
        <v>21.965661791399331</v>
      </c>
      <c r="F276">
        <v>0</v>
      </c>
      <c r="G276">
        <v>117643.50732079285</v>
      </c>
      <c r="H276">
        <v>380382.7381409799</v>
      </c>
      <c r="I276">
        <v>370000</v>
      </c>
      <c r="J276">
        <v>46.465392040825641</v>
      </c>
      <c r="K276">
        <v>243.28950545173649</v>
      </c>
      <c r="L276">
        <v>74.055834065406401</v>
      </c>
      <c r="M276">
        <v>0.29956481333733381</v>
      </c>
      <c r="N276">
        <v>282.27220044847888</v>
      </c>
      <c r="O276">
        <v>0</v>
      </c>
      <c r="P276">
        <v>29.661077723088265</v>
      </c>
      <c r="Q276">
        <v>0</v>
      </c>
      <c r="R276">
        <v>0</v>
      </c>
      <c r="S276">
        <v>0</v>
      </c>
      <c r="T276">
        <v>0</v>
      </c>
      <c r="U276">
        <v>9.3720524207229801</v>
      </c>
      <c r="V276">
        <v>7.6289783904994293E-4</v>
      </c>
      <c r="W276">
        <v>8.0165074927265566E-5</v>
      </c>
    </row>
    <row r="277" spans="1:23" x14ac:dyDescent="0.3">
      <c r="A277">
        <v>780.60718999999995</v>
      </c>
      <c r="B277">
        <f t="shared" si="4"/>
        <v>557.54949999999951</v>
      </c>
      <c r="C277">
        <v>0.79135582525281467</v>
      </c>
      <c r="D277">
        <v>1916.2393517378675</v>
      </c>
      <c r="E277">
        <v>18.455777168907858</v>
      </c>
      <c r="F277">
        <v>137.64494845254646</v>
      </c>
      <c r="G277">
        <v>112201.99911406706</v>
      </c>
      <c r="H277">
        <v>408554.05142392992</v>
      </c>
      <c r="I277">
        <v>370000</v>
      </c>
      <c r="J277">
        <v>42.925592205444758</v>
      </c>
      <c r="K277">
        <v>203.4006305235811</v>
      </c>
      <c r="L277">
        <v>80.437508088749382</v>
      </c>
      <c r="M277">
        <v>0</v>
      </c>
      <c r="N277">
        <v>308.20473004319734</v>
      </c>
      <c r="O277">
        <v>0</v>
      </c>
      <c r="P277">
        <v>33.236177276368409</v>
      </c>
      <c r="Q277">
        <v>0</v>
      </c>
      <c r="R277">
        <v>0</v>
      </c>
      <c r="S277">
        <v>0</v>
      </c>
      <c r="T277">
        <v>0.25087902377495463</v>
      </c>
      <c r="U277">
        <v>8.927631223511014</v>
      </c>
      <c r="V277">
        <v>8.3298575687350621E-4</v>
      </c>
      <c r="W277">
        <v>8.9827506152347051E-5</v>
      </c>
    </row>
    <row r="278" spans="1:23" x14ac:dyDescent="0.3">
      <c r="A278">
        <v>781.01278000000002</v>
      </c>
      <c r="B278">
        <f t="shared" si="4"/>
        <v>559.57744999999989</v>
      </c>
      <c r="C278">
        <v>0.5117305134155804</v>
      </c>
      <c r="D278">
        <v>2020.7330050158623</v>
      </c>
      <c r="E278">
        <v>21.655845138844281</v>
      </c>
      <c r="F278">
        <v>744.17652658574264</v>
      </c>
      <c r="G278">
        <v>129305.01040832729</v>
      </c>
      <c r="H278">
        <v>358318.14727712376</v>
      </c>
      <c r="I278">
        <v>370000</v>
      </c>
      <c r="J278">
        <v>40.172598366028659</v>
      </c>
      <c r="K278">
        <v>205.06731778482722</v>
      </c>
      <c r="L278">
        <v>78.706772325707021</v>
      </c>
      <c r="M278">
        <v>0</v>
      </c>
      <c r="N278">
        <v>251.77308521351699</v>
      </c>
      <c r="O278">
        <v>0</v>
      </c>
      <c r="P278">
        <v>29.523788351490342</v>
      </c>
      <c r="Q278">
        <v>0</v>
      </c>
      <c r="R278">
        <v>0</v>
      </c>
      <c r="S278">
        <v>0</v>
      </c>
      <c r="T278">
        <v>0</v>
      </c>
      <c r="U278">
        <v>9.4995477215215089</v>
      </c>
      <c r="V278">
        <v>6.8046779787437023E-4</v>
      </c>
      <c r="W278">
        <v>7.9794022571595514E-5</v>
      </c>
    </row>
    <row r="279" spans="1:23" x14ac:dyDescent="0.3">
      <c r="A279">
        <v>781.41821000000004</v>
      </c>
      <c r="B279">
        <f t="shared" si="4"/>
        <v>561.6046</v>
      </c>
      <c r="C279">
        <v>0.99163955428162054</v>
      </c>
      <c r="D279">
        <v>1764.7651605854353</v>
      </c>
      <c r="E279">
        <v>20.03664062362218</v>
      </c>
      <c r="F279">
        <v>236.17591414635916</v>
      </c>
      <c r="G279">
        <v>95567.755751431105</v>
      </c>
      <c r="H279">
        <v>337112.20832161821</v>
      </c>
      <c r="I279">
        <v>370000.00000000006</v>
      </c>
      <c r="J279">
        <v>38.21166538587876</v>
      </c>
      <c r="K279">
        <v>222.77931770562597</v>
      </c>
      <c r="L279">
        <v>65.238939117052041</v>
      </c>
      <c r="M279">
        <v>0</v>
      </c>
      <c r="N279">
        <v>245.99837897463334</v>
      </c>
      <c r="O279">
        <v>0</v>
      </c>
      <c r="P279">
        <v>25.368880887353509</v>
      </c>
      <c r="Q279">
        <v>0</v>
      </c>
      <c r="R279">
        <v>0</v>
      </c>
      <c r="S279">
        <v>0</v>
      </c>
      <c r="T279">
        <v>0</v>
      </c>
      <c r="U279">
        <v>8.9602988848907543</v>
      </c>
      <c r="V279">
        <v>6.6486048371522518E-4</v>
      </c>
      <c r="W279">
        <v>6.8564542938793252E-5</v>
      </c>
    </row>
    <row r="280" spans="1:23" x14ac:dyDescent="0.3">
      <c r="A280">
        <v>781.82375000000002</v>
      </c>
      <c r="B280">
        <f t="shared" si="4"/>
        <v>563.63229999999987</v>
      </c>
      <c r="C280">
        <v>1.1693257792178051</v>
      </c>
      <c r="D280">
        <v>1763.0254318029777</v>
      </c>
      <c r="E280">
        <v>16.403527237997107</v>
      </c>
      <c r="F280">
        <v>265.66424813995928</v>
      </c>
      <c r="G280">
        <v>119543.20864937583</v>
      </c>
      <c r="H280">
        <v>349022.32466619124</v>
      </c>
      <c r="I280">
        <v>369999.99999999994</v>
      </c>
      <c r="J280">
        <v>44.350330416849623</v>
      </c>
      <c r="K280">
        <v>179.26614965799874</v>
      </c>
      <c r="L280">
        <v>60.487934849985564</v>
      </c>
      <c r="M280">
        <v>2.4404143149587696E-2</v>
      </c>
      <c r="N280">
        <v>251.96200251282636</v>
      </c>
      <c r="O280">
        <v>0</v>
      </c>
      <c r="P280">
        <v>23.956851667335506</v>
      </c>
      <c r="Q280">
        <v>0</v>
      </c>
      <c r="R280">
        <v>0</v>
      </c>
      <c r="S280">
        <v>0</v>
      </c>
      <c r="T280">
        <v>3.2189685719610256E-2</v>
      </c>
      <c r="U280">
        <v>8.1452744880292922</v>
      </c>
      <c r="V280">
        <v>6.8097838516980105E-4</v>
      </c>
      <c r="W280">
        <v>6.4748247749555433E-5</v>
      </c>
    </row>
    <row r="281" spans="1:23" x14ac:dyDescent="0.3">
      <c r="A281">
        <v>782.22933999999998</v>
      </c>
      <c r="B281">
        <f t="shared" si="4"/>
        <v>565.66024999999968</v>
      </c>
      <c r="C281">
        <v>2.6028279429720715E-2</v>
      </c>
      <c r="D281">
        <v>1844.5626366857712</v>
      </c>
      <c r="E281">
        <v>20.190629251578525</v>
      </c>
      <c r="F281">
        <v>548.23134456874209</v>
      </c>
      <c r="G281">
        <v>105115.11031582922</v>
      </c>
      <c r="H281">
        <v>385494.80276707152</v>
      </c>
      <c r="I281">
        <v>369999.99999999994</v>
      </c>
      <c r="J281">
        <v>49.991087827951553</v>
      </c>
      <c r="K281">
        <v>202.2179535033186</v>
      </c>
      <c r="L281">
        <v>75.342847503570169</v>
      </c>
      <c r="M281">
        <v>0</v>
      </c>
      <c r="N281">
        <v>280.37125932281828</v>
      </c>
      <c r="O281">
        <v>0</v>
      </c>
      <c r="P281">
        <v>29.862892004990478</v>
      </c>
      <c r="Q281">
        <v>0</v>
      </c>
      <c r="R281">
        <v>0</v>
      </c>
      <c r="S281">
        <v>0</v>
      </c>
      <c r="T281">
        <v>0</v>
      </c>
      <c r="U281">
        <v>10.687000930322196</v>
      </c>
      <c r="V281">
        <v>7.5776016033194142E-4</v>
      </c>
      <c r="W281">
        <v>8.0710518932406708E-5</v>
      </c>
    </row>
    <row r="282" spans="1:23" x14ac:dyDescent="0.3">
      <c r="A282">
        <v>782.63478999999995</v>
      </c>
      <c r="B282">
        <f t="shared" si="4"/>
        <v>567.68749999999955</v>
      </c>
      <c r="C282">
        <v>0.76042210204862948</v>
      </c>
      <c r="D282">
        <v>2009.1955594892611</v>
      </c>
      <c r="E282">
        <v>15.147665592678743</v>
      </c>
      <c r="F282">
        <v>400.43751562490746</v>
      </c>
      <c r="G282">
        <v>112202.16642419847</v>
      </c>
      <c r="H282">
        <v>362275.39976116875</v>
      </c>
      <c r="I282">
        <v>370000</v>
      </c>
      <c r="J282">
        <v>46.235453049069854</v>
      </c>
      <c r="K282">
        <v>224.7231937267112</v>
      </c>
      <c r="L282">
        <v>69.552019338278171</v>
      </c>
      <c r="M282">
        <v>0.22194009796546668</v>
      </c>
      <c r="N282">
        <v>369.92861584636722</v>
      </c>
      <c r="O282">
        <v>0</v>
      </c>
      <c r="P282">
        <v>30.852854909534315</v>
      </c>
      <c r="Q282">
        <v>0</v>
      </c>
      <c r="R282">
        <v>0</v>
      </c>
      <c r="S282">
        <v>0</v>
      </c>
      <c r="T282">
        <v>3.4438661267047192E-2</v>
      </c>
      <c r="U282">
        <v>9.3589627602658343</v>
      </c>
      <c r="V282">
        <v>9.9980706985504635E-4</v>
      </c>
      <c r="W282">
        <v>8.3386094350092725E-5</v>
      </c>
    </row>
    <row r="283" spans="1:23" x14ac:dyDescent="0.3">
      <c r="A283">
        <v>783.04029000000003</v>
      </c>
      <c r="B283">
        <f t="shared" si="4"/>
        <v>569.71499999999992</v>
      </c>
      <c r="C283">
        <v>1.5931866368005516</v>
      </c>
      <c r="D283">
        <v>2081.332231029859</v>
      </c>
      <c r="E283">
        <v>25.012817155209429</v>
      </c>
      <c r="F283">
        <v>153.6986625032693</v>
      </c>
      <c r="G283">
        <v>109631.91267582265</v>
      </c>
      <c r="H283">
        <v>374719.77845447301</v>
      </c>
      <c r="I283">
        <v>370000</v>
      </c>
      <c r="J283">
        <v>40.99982558681188</v>
      </c>
      <c r="K283">
        <v>169.86593846024377</v>
      </c>
      <c r="L283">
        <v>63.181488011505863</v>
      </c>
      <c r="M283">
        <v>0</v>
      </c>
      <c r="N283">
        <v>237.94541743236982</v>
      </c>
      <c r="O283">
        <v>0</v>
      </c>
      <c r="P283">
        <v>27.592190950032148</v>
      </c>
      <c r="Q283">
        <v>0</v>
      </c>
      <c r="R283">
        <v>0</v>
      </c>
      <c r="S283">
        <v>0</v>
      </c>
      <c r="T283">
        <v>0.15751793278636081</v>
      </c>
      <c r="U283">
        <v>9.0268518793576948</v>
      </c>
      <c r="V283">
        <v>6.4309572279018881E-4</v>
      </c>
      <c r="W283">
        <v>7.457348905414094E-5</v>
      </c>
    </row>
    <row r="284" spans="1:23" x14ac:dyDescent="0.3">
      <c r="A284">
        <v>783.44574999999998</v>
      </c>
      <c r="B284">
        <f t="shared" si="4"/>
        <v>571.74229999999966</v>
      </c>
      <c r="C284">
        <v>1.5434443093025836</v>
      </c>
      <c r="D284">
        <v>2029.6020128037476</v>
      </c>
      <c r="E284">
        <v>22.104707592080146</v>
      </c>
      <c r="F284">
        <v>127.20956014847425</v>
      </c>
      <c r="G284">
        <v>115806.01068728277</v>
      </c>
      <c r="H284">
        <v>439964.65594519419</v>
      </c>
      <c r="I284">
        <v>370000</v>
      </c>
      <c r="J284">
        <v>40.322235950325457</v>
      </c>
      <c r="K284">
        <v>224.25082713937945</v>
      </c>
      <c r="L284">
        <v>69.746098061116669</v>
      </c>
      <c r="M284">
        <v>0.16159630165363095</v>
      </c>
      <c r="N284">
        <v>252.48121336009956</v>
      </c>
      <c r="O284">
        <v>0</v>
      </c>
      <c r="P284">
        <v>28.978359342611625</v>
      </c>
      <c r="Q284">
        <v>0</v>
      </c>
      <c r="R284">
        <v>0</v>
      </c>
      <c r="S284">
        <v>0</v>
      </c>
      <c r="T284">
        <v>0.1776166655336438</v>
      </c>
      <c r="U284">
        <v>9.6886805795981736</v>
      </c>
      <c r="V284">
        <v>6.8238165772999885E-4</v>
      </c>
      <c r="W284">
        <v>7.8319890115166545E-5</v>
      </c>
    </row>
    <row r="285" spans="1:23" x14ac:dyDescent="0.3">
      <c r="A285">
        <v>783.85143000000005</v>
      </c>
      <c r="B285">
        <f t="shared" si="4"/>
        <v>573.77070000000003</v>
      </c>
      <c r="C285">
        <v>0.25137973019161663</v>
      </c>
      <c r="D285">
        <v>1851.7085124921787</v>
      </c>
      <c r="E285">
        <v>19.620553666260555</v>
      </c>
      <c r="F285">
        <v>473.00678656810203</v>
      </c>
      <c r="G285">
        <v>106389.07217777922</v>
      </c>
      <c r="H285">
        <v>355518.64170366473</v>
      </c>
      <c r="I285">
        <v>369999.99999999994</v>
      </c>
      <c r="J285">
        <v>39.118494090835505</v>
      </c>
      <c r="K285">
        <v>177.54315151991162</v>
      </c>
      <c r="L285">
        <v>54.430776486976143</v>
      </c>
      <c r="M285">
        <v>8.5138471557134096E-2</v>
      </c>
      <c r="N285">
        <v>255.49412905344496</v>
      </c>
      <c r="O285">
        <v>0</v>
      </c>
      <c r="P285">
        <v>25.255181408134675</v>
      </c>
      <c r="Q285">
        <v>0</v>
      </c>
      <c r="R285">
        <v>0</v>
      </c>
      <c r="S285">
        <v>0</v>
      </c>
      <c r="T285">
        <v>0</v>
      </c>
      <c r="U285">
        <v>9.4145755478567921</v>
      </c>
      <c r="V285">
        <v>6.9052467311741899E-4</v>
      </c>
      <c r="W285">
        <v>6.8257247049012629E-5</v>
      </c>
    </row>
    <row r="286" spans="1:23" x14ac:dyDescent="0.3">
      <c r="A286">
        <v>784.25671999999997</v>
      </c>
      <c r="B286">
        <f t="shared" si="4"/>
        <v>575.79714999999965</v>
      </c>
      <c r="C286">
        <v>0.49904826196603286</v>
      </c>
      <c r="D286">
        <v>2172.0221293945397</v>
      </c>
      <c r="E286">
        <v>18.791972148062822</v>
      </c>
      <c r="F286">
        <v>67.520451846054115</v>
      </c>
      <c r="G286">
        <v>102873.23053686462</v>
      </c>
      <c r="H286">
        <v>380497.20997821545</v>
      </c>
      <c r="I286">
        <v>370000</v>
      </c>
      <c r="J286">
        <v>45.1844636703348</v>
      </c>
      <c r="K286">
        <v>218.89208306793361</v>
      </c>
      <c r="L286">
        <v>65.038000562385847</v>
      </c>
      <c r="M286">
        <v>0.21501411746165108</v>
      </c>
      <c r="N286">
        <v>250.65497587034298</v>
      </c>
      <c r="O286">
        <v>0</v>
      </c>
      <c r="P286">
        <v>28.362494818267159</v>
      </c>
      <c r="Q286">
        <v>0</v>
      </c>
      <c r="R286">
        <v>0</v>
      </c>
      <c r="S286">
        <v>0</v>
      </c>
      <c r="T286">
        <v>0.10009211728276804</v>
      </c>
      <c r="U286">
        <v>9.1326407397426319</v>
      </c>
      <c r="V286">
        <v>6.7744588073065674E-4</v>
      </c>
      <c r="W286">
        <v>7.6655391400722045E-5</v>
      </c>
    </row>
    <row r="287" spans="1:23" x14ac:dyDescent="0.3">
      <c r="A287">
        <v>784.66222000000005</v>
      </c>
      <c r="B287">
        <f t="shared" si="4"/>
        <v>577.82465000000002</v>
      </c>
      <c r="C287">
        <v>0.95153020294103374</v>
      </c>
      <c r="D287">
        <v>1998.4566700536907</v>
      </c>
      <c r="E287">
        <v>24.820877004166288</v>
      </c>
      <c r="F287">
        <v>328.11361539955362</v>
      </c>
      <c r="G287">
        <v>103434.76304117758</v>
      </c>
      <c r="H287">
        <v>393031.30693936965</v>
      </c>
      <c r="I287">
        <v>370000.00000000006</v>
      </c>
      <c r="J287">
        <v>37.941188818703985</v>
      </c>
      <c r="K287">
        <v>223.00109457697494</v>
      </c>
      <c r="L287">
        <v>63.515648007781706</v>
      </c>
      <c r="M287">
        <v>0</v>
      </c>
      <c r="N287">
        <v>252.17284395617901</v>
      </c>
      <c r="O287">
        <v>0</v>
      </c>
      <c r="P287">
        <v>28.444483473901048</v>
      </c>
      <c r="Q287">
        <v>0</v>
      </c>
      <c r="R287">
        <v>0</v>
      </c>
      <c r="S287">
        <v>0</v>
      </c>
      <c r="T287">
        <v>3.2582996000195479E-2</v>
      </c>
      <c r="U287">
        <v>8.3731883968251584</v>
      </c>
      <c r="V287">
        <v>6.8154822690859199E-4</v>
      </c>
      <c r="W287">
        <v>7.6876982361894725E-5</v>
      </c>
    </row>
    <row r="288" spans="1:23" x14ac:dyDescent="0.3">
      <c r="A288">
        <v>785.06772999999998</v>
      </c>
      <c r="B288">
        <f t="shared" si="4"/>
        <v>579.8521999999997</v>
      </c>
      <c r="C288">
        <v>1.8952278059422515E-2</v>
      </c>
      <c r="D288">
        <v>1660.2959107027489</v>
      </c>
      <c r="E288">
        <v>15.986538438878544</v>
      </c>
      <c r="F288">
        <v>171.25763170716542</v>
      </c>
      <c r="G288">
        <v>93659.143988601616</v>
      </c>
      <c r="H288">
        <v>284361.70548263943</v>
      </c>
      <c r="I288">
        <v>369999.99999999994</v>
      </c>
      <c r="J288">
        <v>36.869406440697567</v>
      </c>
      <c r="K288">
        <v>174.57309865259185</v>
      </c>
      <c r="L288">
        <v>46.262872219119465</v>
      </c>
      <c r="M288">
        <v>2.0173049632172931E-2</v>
      </c>
      <c r="N288">
        <v>212.08964655502743</v>
      </c>
      <c r="O288">
        <v>0</v>
      </c>
      <c r="P288">
        <v>21.059276129582088</v>
      </c>
      <c r="Q288">
        <v>0</v>
      </c>
      <c r="R288">
        <v>0</v>
      </c>
      <c r="S288">
        <v>0</v>
      </c>
      <c r="T288">
        <v>2.6608765720041963E-2</v>
      </c>
      <c r="U288">
        <v>8.3322200029447036</v>
      </c>
      <c r="V288">
        <v>5.7321526095953357E-4</v>
      </c>
      <c r="W288">
        <v>5.6916962512384026E-5</v>
      </c>
    </row>
    <row r="289" spans="1:23" x14ac:dyDescent="0.3">
      <c r="A289">
        <v>785.47315000000003</v>
      </c>
      <c r="B289">
        <f t="shared" si="4"/>
        <v>581.87929999999994</v>
      </c>
      <c r="C289">
        <v>0.67144933072229063</v>
      </c>
      <c r="D289">
        <v>1844.5732511602628</v>
      </c>
      <c r="E289">
        <v>13.701603515910671</v>
      </c>
      <c r="F289">
        <v>172.03870065893256</v>
      </c>
      <c r="G289">
        <v>100271.09101570674</v>
      </c>
      <c r="H289">
        <v>326323.16441267153</v>
      </c>
      <c r="I289">
        <v>370000</v>
      </c>
      <c r="J289">
        <v>37.195109872243819</v>
      </c>
      <c r="K289">
        <v>172.58130018809092</v>
      </c>
      <c r="L289">
        <v>55.433448750196618</v>
      </c>
      <c r="M289">
        <v>0</v>
      </c>
      <c r="N289">
        <v>240.61159750596048</v>
      </c>
      <c r="O289">
        <v>0</v>
      </c>
      <c r="P289">
        <v>22.849197046312465</v>
      </c>
      <c r="Q289">
        <v>0</v>
      </c>
      <c r="R289">
        <v>0</v>
      </c>
      <c r="S289">
        <v>0</v>
      </c>
      <c r="T289">
        <v>0</v>
      </c>
      <c r="U289">
        <v>8.5934708402763835</v>
      </c>
      <c r="V289">
        <v>6.5030161488097431E-4</v>
      </c>
      <c r="W289">
        <v>6.175458661165532E-5</v>
      </c>
    </row>
    <row r="290" spans="1:23" x14ac:dyDescent="0.3">
      <c r="A290">
        <v>785.87879999999996</v>
      </c>
      <c r="B290">
        <f t="shared" si="4"/>
        <v>583.90754999999956</v>
      </c>
      <c r="C290">
        <v>1.1934463802082205</v>
      </c>
      <c r="D290">
        <v>2321.3176517372726</v>
      </c>
      <c r="E290">
        <v>26.437482641008867</v>
      </c>
      <c r="F290">
        <v>143.23168846954133</v>
      </c>
      <c r="G290">
        <v>100223.96061750714</v>
      </c>
      <c r="H290">
        <v>414104.12012012891</v>
      </c>
      <c r="I290">
        <v>370000</v>
      </c>
      <c r="J290">
        <v>49.253193139808985</v>
      </c>
      <c r="K290">
        <v>239.9820602507929</v>
      </c>
      <c r="L290">
        <v>76.043863883664173</v>
      </c>
      <c r="M290">
        <v>2.4907546572214657E-2</v>
      </c>
      <c r="N290">
        <v>231.20886382769783</v>
      </c>
      <c r="O290">
        <v>0</v>
      </c>
      <c r="P290">
        <v>27.975726668915023</v>
      </c>
      <c r="Q290">
        <v>0</v>
      </c>
      <c r="R290">
        <v>0</v>
      </c>
      <c r="S290">
        <v>0</v>
      </c>
      <c r="T290">
        <v>9.8561325756421819E-2</v>
      </c>
      <c r="U290">
        <v>9.9316594057450764</v>
      </c>
      <c r="V290">
        <v>6.248888211559401E-4</v>
      </c>
      <c r="W290">
        <v>7.5610072078148723E-5</v>
      </c>
    </row>
    <row r="291" spans="1:23" x14ac:dyDescent="0.3">
      <c r="A291">
        <v>786.28454999999997</v>
      </c>
      <c r="B291">
        <f t="shared" si="4"/>
        <v>585.93629999999962</v>
      </c>
      <c r="C291">
        <v>0.49928760196497046</v>
      </c>
      <c r="D291">
        <v>2560.1611599937696</v>
      </c>
      <c r="E291">
        <v>20.950171882628858</v>
      </c>
      <c r="F291">
        <v>119.53465301114849</v>
      </c>
      <c r="G291">
        <v>112921.29491280791</v>
      </c>
      <c r="H291">
        <v>358750.45224001061</v>
      </c>
      <c r="I291">
        <v>370000</v>
      </c>
      <c r="J291">
        <v>43.441998119734507</v>
      </c>
      <c r="K291">
        <v>217.81477480152572</v>
      </c>
      <c r="L291">
        <v>67.882796539344596</v>
      </c>
      <c r="M291">
        <v>2.5306525680362634E-2</v>
      </c>
      <c r="N291">
        <v>259.13744998504956</v>
      </c>
      <c r="O291">
        <v>0</v>
      </c>
      <c r="P291">
        <v>28.519365398497062</v>
      </c>
      <c r="Q291">
        <v>0</v>
      </c>
      <c r="R291">
        <v>0</v>
      </c>
      <c r="S291">
        <v>0</v>
      </c>
      <c r="T291">
        <v>3.3379951236676877E-2</v>
      </c>
      <c r="U291">
        <v>10.386755795989053</v>
      </c>
      <c r="V291">
        <v>7.0037148644607979E-4</v>
      </c>
      <c r="W291">
        <v>7.7079365941883958E-5</v>
      </c>
    </row>
    <row r="292" spans="1:23" x14ac:dyDescent="0.3">
      <c r="A292">
        <v>786.68967999999995</v>
      </c>
      <c r="B292">
        <f t="shared" si="4"/>
        <v>587.96194999999955</v>
      </c>
      <c r="C292">
        <v>1.1469928049563729</v>
      </c>
      <c r="D292">
        <v>2261.4772696375048</v>
      </c>
      <c r="E292">
        <v>19.139601997434109</v>
      </c>
      <c r="F292">
        <v>342.55027426628669</v>
      </c>
      <c r="G292">
        <v>122952.62848847432</v>
      </c>
      <c r="H292">
        <v>402953.98820165382</v>
      </c>
      <c r="I292">
        <v>370000</v>
      </c>
      <c r="J292">
        <v>43.379660286681286</v>
      </c>
      <c r="K292">
        <v>179.19705483806678</v>
      </c>
      <c r="L292">
        <v>69.978667188060314</v>
      </c>
      <c r="M292">
        <v>0.14363546981454489</v>
      </c>
      <c r="N292">
        <v>259.68721517460239</v>
      </c>
      <c r="O292">
        <v>0</v>
      </c>
      <c r="P292">
        <v>28.287267787268327</v>
      </c>
      <c r="Q292">
        <v>0</v>
      </c>
      <c r="R292">
        <v>0</v>
      </c>
      <c r="S292">
        <v>0</v>
      </c>
      <c r="T292">
        <v>9.4724935585169229E-2</v>
      </c>
      <c r="U292">
        <v>9.2962000182591158</v>
      </c>
      <c r="V292">
        <v>7.018573383097363E-4</v>
      </c>
      <c r="W292">
        <v>7.6452075100725205E-5</v>
      </c>
    </row>
    <row r="293" spans="1:23" x14ac:dyDescent="0.3">
      <c r="A293">
        <v>787.09505000000001</v>
      </c>
      <c r="B293">
        <f t="shared" si="4"/>
        <v>589.98879999999986</v>
      </c>
      <c r="C293">
        <v>0.90131868065761001</v>
      </c>
      <c r="D293">
        <v>2294.0618252495146</v>
      </c>
      <c r="E293">
        <v>27.320491506796916</v>
      </c>
      <c r="F293">
        <v>0</v>
      </c>
      <c r="G293">
        <v>142532.17087928081</v>
      </c>
      <c r="H293">
        <v>393193.27845498652</v>
      </c>
      <c r="I293">
        <v>370000</v>
      </c>
      <c r="J293">
        <v>41.073310440983526</v>
      </c>
      <c r="K293">
        <v>181.71873880897917</v>
      </c>
      <c r="L293">
        <v>58.863248318909868</v>
      </c>
      <c r="M293">
        <v>0</v>
      </c>
      <c r="N293">
        <v>253.23808373514171</v>
      </c>
      <c r="O293">
        <v>0</v>
      </c>
      <c r="P293">
        <v>28.709972730697515</v>
      </c>
      <c r="Q293">
        <v>0</v>
      </c>
      <c r="R293">
        <v>0</v>
      </c>
      <c r="S293">
        <v>0</v>
      </c>
      <c r="T293">
        <v>0</v>
      </c>
      <c r="U293">
        <v>8.9043368419844349</v>
      </c>
      <c r="V293">
        <v>6.8442725333822099E-4</v>
      </c>
      <c r="W293">
        <v>7.7594520893777076E-5</v>
      </c>
    </row>
    <row r="294" spans="1:23" x14ac:dyDescent="0.3">
      <c r="A294">
        <v>787.50044000000003</v>
      </c>
      <c r="B294">
        <f t="shared" si="4"/>
        <v>592.01574999999991</v>
      </c>
      <c r="C294">
        <v>1.2556821676734269</v>
      </c>
      <c r="D294">
        <v>1889.8913567503471</v>
      </c>
      <c r="E294">
        <v>20.396871933831559</v>
      </c>
      <c r="F294">
        <v>186.58893841778971</v>
      </c>
      <c r="G294">
        <v>112094.09875290609</v>
      </c>
      <c r="H294">
        <v>550198.8458569689</v>
      </c>
      <c r="I294">
        <v>370000</v>
      </c>
      <c r="J294">
        <v>45.52806659939224</v>
      </c>
      <c r="K294">
        <v>194.95361150948528</v>
      </c>
      <c r="L294">
        <v>59.128070521575303</v>
      </c>
      <c r="M294">
        <v>0</v>
      </c>
      <c r="N294">
        <v>236.32052161645387</v>
      </c>
      <c r="O294">
        <v>0</v>
      </c>
      <c r="P294">
        <v>30.077524223125383</v>
      </c>
      <c r="Q294">
        <v>0</v>
      </c>
      <c r="R294">
        <v>0</v>
      </c>
      <c r="S294">
        <v>0</v>
      </c>
      <c r="T294">
        <v>3.4566940248392235E-2</v>
      </c>
      <c r="U294">
        <v>9.7003185637387261</v>
      </c>
      <c r="V294">
        <v>6.3870411247690239E-4</v>
      </c>
      <c r="W294">
        <v>8.1290606008446986E-5</v>
      </c>
    </row>
    <row r="295" spans="1:23" x14ac:dyDescent="0.3">
      <c r="A295">
        <v>787.90603999999996</v>
      </c>
      <c r="B295">
        <f t="shared" si="4"/>
        <v>594.04374999999959</v>
      </c>
      <c r="C295">
        <v>1.7361285290342983</v>
      </c>
      <c r="D295">
        <v>1928.2911584061401</v>
      </c>
      <c r="E295">
        <v>21.362215112802392</v>
      </c>
      <c r="F295">
        <v>479.3776508726192</v>
      </c>
      <c r="G295">
        <v>112239.77078999729</v>
      </c>
      <c r="H295">
        <v>377526.478949635</v>
      </c>
      <c r="I295">
        <v>370000.00000000006</v>
      </c>
      <c r="J295">
        <v>43.737667227043396</v>
      </c>
      <c r="K295">
        <v>241.03733635059189</v>
      </c>
      <c r="L295">
        <v>63.545194463170304</v>
      </c>
      <c r="M295">
        <v>0</v>
      </c>
      <c r="N295">
        <v>239.70720549865072</v>
      </c>
      <c r="O295">
        <v>0</v>
      </c>
      <c r="P295">
        <v>29.18368302476518</v>
      </c>
      <c r="Q295">
        <v>0</v>
      </c>
      <c r="R295">
        <v>0</v>
      </c>
      <c r="S295">
        <v>0</v>
      </c>
      <c r="T295">
        <v>0</v>
      </c>
      <c r="U295">
        <v>10.24263280550762</v>
      </c>
      <c r="V295">
        <v>6.4785731215851556E-4</v>
      </c>
      <c r="W295">
        <v>7.8874818985851837E-5</v>
      </c>
    </row>
    <row r="296" spans="1:23" x14ac:dyDescent="0.3">
      <c r="A296">
        <v>788.31154000000004</v>
      </c>
      <c r="B296">
        <f t="shared" si="4"/>
        <v>596.07124999999996</v>
      </c>
      <c r="C296">
        <v>0.76714074585154446</v>
      </c>
      <c r="D296">
        <v>2104.0974344152196</v>
      </c>
      <c r="E296">
        <v>18.263843060098345</v>
      </c>
      <c r="F296">
        <v>0</v>
      </c>
      <c r="G296">
        <v>122583.38075015981</v>
      </c>
      <c r="H296">
        <v>374083.36373889633</v>
      </c>
      <c r="I296">
        <v>370000</v>
      </c>
      <c r="J296">
        <v>42.903915873646824</v>
      </c>
      <c r="K296">
        <v>209.48134821971465</v>
      </c>
      <c r="L296">
        <v>73.583188172331234</v>
      </c>
      <c r="M296">
        <v>0.22390103053146759</v>
      </c>
      <c r="N296">
        <v>267.12769410126828</v>
      </c>
      <c r="O296">
        <v>0</v>
      </c>
      <c r="P296">
        <v>28.490989996406956</v>
      </c>
      <c r="Q296">
        <v>0</v>
      </c>
      <c r="R296">
        <v>0</v>
      </c>
      <c r="S296">
        <v>0</v>
      </c>
      <c r="T296">
        <v>0.31268924922007879</v>
      </c>
      <c r="U296">
        <v>9.8523963105863341</v>
      </c>
      <c r="V296">
        <v>7.2196674081423861E-4</v>
      </c>
      <c r="W296">
        <v>7.7002675665964739E-5</v>
      </c>
    </row>
    <row r="297" spans="1:23" x14ac:dyDescent="0.3">
      <c r="A297">
        <v>788.71708999999998</v>
      </c>
      <c r="B297">
        <f t="shared" si="4"/>
        <v>598.09899999999971</v>
      </c>
      <c r="C297">
        <v>2.0767404020968172</v>
      </c>
      <c r="D297">
        <v>2171.2543982136453</v>
      </c>
      <c r="E297">
        <v>25.295625116149168</v>
      </c>
      <c r="F297">
        <v>642.79751846974341</v>
      </c>
      <c r="G297">
        <v>124459.88218553194</v>
      </c>
      <c r="H297">
        <v>414234.36827398062</v>
      </c>
      <c r="I297">
        <v>370000</v>
      </c>
      <c r="J297">
        <v>51.073471596682836</v>
      </c>
      <c r="K297">
        <v>232.33099476131673</v>
      </c>
      <c r="L297">
        <v>71.178783972078165</v>
      </c>
      <c r="M297">
        <v>2.7289322058495786E-2</v>
      </c>
      <c r="N297">
        <v>282.77059488125462</v>
      </c>
      <c r="O297">
        <v>0</v>
      </c>
      <c r="P297">
        <v>32.762474159815767</v>
      </c>
      <c r="Q297">
        <v>0</v>
      </c>
      <c r="R297">
        <v>0</v>
      </c>
      <c r="S297">
        <v>0</v>
      </c>
      <c r="T297">
        <v>3.599531010696632E-2</v>
      </c>
      <c r="U297">
        <v>11.83900411507997</v>
      </c>
      <c r="V297">
        <v>7.6424485103041798E-4</v>
      </c>
      <c r="W297">
        <v>8.8547227458961515E-5</v>
      </c>
    </row>
    <row r="298" spans="1:23" x14ac:dyDescent="0.3">
      <c r="A298">
        <v>789.12256000000002</v>
      </c>
      <c r="B298">
        <f t="shared" si="4"/>
        <v>600.12634999999989</v>
      </c>
      <c r="C298">
        <v>1.1161558782406273</v>
      </c>
      <c r="D298">
        <v>1832.6407214724441</v>
      </c>
      <c r="E298">
        <v>25.879537848822274</v>
      </c>
      <c r="F298">
        <v>668.35284388538355</v>
      </c>
      <c r="G298">
        <v>112953.8659090484</v>
      </c>
      <c r="H298">
        <v>391997.52485315152</v>
      </c>
      <c r="I298">
        <v>370000</v>
      </c>
      <c r="J298">
        <v>48.34986378435584</v>
      </c>
      <c r="K298">
        <v>185.26135812326208</v>
      </c>
      <c r="L298">
        <v>69.392330982535015</v>
      </c>
      <c r="M298">
        <v>0</v>
      </c>
      <c r="N298">
        <v>233.08127429663256</v>
      </c>
      <c r="O298">
        <v>0</v>
      </c>
      <c r="P298">
        <v>28.318152789604511</v>
      </c>
      <c r="Q298">
        <v>0</v>
      </c>
      <c r="R298">
        <v>0</v>
      </c>
      <c r="S298">
        <v>0</v>
      </c>
      <c r="T298">
        <v>3.072600260185411E-2</v>
      </c>
      <c r="U298">
        <v>7.9262463073010228</v>
      </c>
      <c r="V298">
        <v>6.2994938999089882E-4</v>
      </c>
      <c r="W298">
        <v>7.65355480800122E-5</v>
      </c>
    </row>
    <row r="299" spans="1:23" x14ac:dyDescent="0.3">
      <c r="A299">
        <v>789.52801999999997</v>
      </c>
      <c r="B299">
        <f t="shared" si="4"/>
        <v>602.15364999999963</v>
      </c>
      <c r="C299">
        <v>1.8090668660641145</v>
      </c>
      <c r="D299">
        <v>1862.6382948550163</v>
      </c>
      <c r="E299">
        <v>25.73695018901077</v>
      </c>
      <c r="F299">
        <v>218.08794149504601</v>
      </c>
      <c r="G299">
        <v>102225.64005106124</v>
      </c>
      <c r="H299">
        <v>351000.27342209354</v>
      </c>
      <c r="I299">
        <v>370000</v>
      </c>
      <c r="J299">
        <v>44.122229104515341</v>
      </c>
      <c r="K299">
        <v>177.95380916976251</v>
      </c>
      <c r="L299">
        <v>62.444963567531445</v>
      </c>
      <c r="M299">
        <v>0</v>
      </c>
      <c r="N299">
        <v>260.64892218033287</v>
      </c>
      <c r="O299">
        <v>0</v>
      </c>
      <c r="P299">
        <v>25.937669968926766</v>
      </c>
      <c r="Q299">
        <v>0</v>
      </c>
      <c r="R299">
        <v>0</v>
      </c>
      <c r="S299">
        <v>0</v>
      </c>
      <c r="T299">
        <v>3.1355831851909877E-2</v>
      </c>
      <c r="U299">
        <v>8.9227729904247077</v>
      </c>
      <c r="V299">
        <v>7.0445654643333218E-4</v>
      </c>
      <c r="W299">
        <v>7.0101810726829093E-5</v>
      </c>
    </row>
    <row r="300" spans="1:23" x14ac:dyDescent="0.3">
      <c r="A300">
        <v>789.93367000000001</v>
      </c>
      <c r="B300">
        <f t="shared" si="4"/>
        <v>604.18189999999981</v>
      </c>
      <c r="C300">
        <v>0.47922326225381251</v>
      </c>
      <c r="D300">
        <v>1907.8336368081427</v>
      </c>
      <c r="E300">
        <v>13.404466254636821</v>
      </c>
      <c r="F300">
        <v>0</v>
      </c>
      <c r="G300">
        <v>115097.58072271006</v>
      </c>
      <c r="H300">
        <v>363538.66076322336</v>
      </c>
      <c r="I300">
        <v>370000</v>
      </c>
      <c r="J300">
        <v>46.588329193686114</v>
      </c>
      <c r="K300">
        <v>218.14001954394703</v>
      </c>
      <c r="L300">
        <v>51.202786654944575</v>
      </c>
      <c r="M300">
        <v>2.4289559254275488E-2</v>
      </c>
      <c r="N300">
        <v>247.95913254851251</v>
      </c>
      <c r="O300">
        <v>0</v>
      </c>
      <c r="P300">
        <v>26.089918434788807</v>
      </c>
      <c r="Q300">
        <v>3.5588307352907321E-2</v>
      </c>
      <c r="R300">
        <v>0</v>
      </c>
      <c r="S300">
        <v>0</v>
      </c>
      <c r="T300">
        <v>3.2038546646379118E-2</v>
      </c>
      <c r="U300">
        <v>9.2433112700685776</v>
      </c>
      <c r="V300">
        <v>6.7015981769868256E-4</v>
      </c>
      <c r="W300">
        <v>7.0513293066996785E-5</v>
      </c>
    </row>
    <row r="301" spans="1:23" x14ac:dyDescent="0.3">
      <c r="A301">
        <v>790.33952999999997</v>
      </c>
      <c r="B301">
        <f t="shared" si="4"/>
        <v>606.21119999999962</v>
      </c>
      <c r="C301">
        <v>0.93087414867363993</v>
      </c>
      <c r="D301">
        <v>1898.1350171898343</v>
      </c>
      <c r="E301">
        <v>18.124738078423078</v>
      </c>
      <c r="F301">
        <v>618.88125444333889</v>
      </c>
      <c r="G301">
        <v>107384.32598386955</v>
      </c>
      <c r="H301">
        <v>556541.93924479256</v>
      </c>
      <c r="I301">
        <v>370000</v>
      </c>
      <c r="J301">
        <v>44.541709110034319</v>
      </c>
      <c r="K301">
        <v>171.87305437723327</v>
      </c>
      <c r="L301">
        <v>54.076796001571289</v>
      </c>
      <c r="M301">
        <v>0</v>
      </c>
      <c r="N301">
        <v>253.68984870366938</v>
      </c>
      <c r="O301">
        <v>0</v>
      </c>
      <c r="P301">
        <v>26.869306179566692</v>
      </c>
      <c r="Q301">
        <v>0</v>
      </c>
      <c r="R301">
        <v>0</v>
      </c>
      <c r="S301">
        <v>0</v>
      </c>
      <c r="T301">
        <v>0.15937914612302267</v>
      </c>
      <c r="U301">
        <v>8.5368413581212295</v>
      </c>
      <c r="V301">
        <v>6.8564823973964704E-4</v>
      </c>
      <c r="W301">
        <v>7.2619746431261327E-5</v>
      </c>
    </row>
    <row r="302" spans="1:23" x14ac:dyDescent="0.3">
      <c r="A302">
        <v>790.74501999999995</v>
      </c>
      <c r="B302">
        <f t="shared" si="4"/>
        <v>608.23864999999955</v>
      </c>
      <c r="C302">
        <v>0.65760087849720017</v>
      </c>
      <c r="D302">
        <v>2616.9431488063174</v>
      </c>
      <c r="E302">
        <v>20.449819410779423</v>
      </c>
      <c r="F302">
        <v>0</v>
      </c>
      <c r="G302">
        <v>94173.559485353733</v>
      </c>
      <c r="H302">
        <v>349637.76964147028</v>
      </c>
      <c r="I302">
        <v>370000</v>
      </c>
      <c r="J302">
        <v>37.651969907278655</v>
      </c>
      <c r="K302">
        <v>175.35042333519087</v>
      </c>
      <c r="L302">
        <v>57.63715223246566</v>
      </c>
      <c r="M302">
        <v>0.41773535034302312</v>
      </c>
      <c r="N302">
        <v>217.22056773098262</v>
      </c>
      <c r="O302">
        <v>0</v>
      </c>
      <c r="P302">
        <v>25.828815175371176</v>
      </c>
      <c r="Q302">
        <v>0</v>
      </c>
      <c r="R302">
        <v>0</v>
      </c>
      <c r="S302">
        <v>0</v>
      </c>
      <c r="T302">
        <v>2.9782003761418093E-2</v>
      </c>
      <c r="U302">
        <v>7.7120660642627579</v>
      </c>
      <c r="V302">
        <v>5.8708261548914213E-4</v>
      </c>
      <c r="W302">
        <v>6.9807608582084254E-5</v>
      </c>
    </row>
    <row r="303" spans="1:23" x14ac:dyDescent="0.3">
      <c r="A303">
        <v>791.15024000000005</v>
      </c>
      <c r="B303">
        <f t="shared" si="4"/>
        <v>610.26475000000005</v>
      </c>
      <c r="C303">
        <v>1.0754216795427702</v>
      </c>
      <c r="D303">
        <v>1805.7767558299138</v>
      </c>
      <c r="E303">
        <v>24.458449023796284</v>
      </c>
      <c r="F303">
        <v>628.58927042780499</v>
      </c>
      <c r="G303">
        <v>102789.11845121946</v>
      </c>
      <c r="H303">
        <v>345559.07951942814</v>
      </c>
      <c r="I303">
        <v>370000</v>
      </c>
      <c r="J303">
        <v>36.558666981892884</v>
      </c>
      <c r="K303">
        <v>182.69429934388475</v>
      </c>
      <c r="L303">
        <v>59.37340208777352</v>
      </c>
      <c r="M303">
        <v>0</v>
      </c>
      <c r="N303">
        <v>232.78798691570972</v>
      </c>
      <c r="O303">
        <v>0</v>
      </c>
      <c r="P303">
        <v>22.879841998447002</v>
      </c>
      <c r="Q303">
        <v>0</v>
      </c>
      <c r="R303">
        <v>0</v>
      </c>
      <c r="S303">
        <v>0</v>
      </c>
      <c r="T303">
        <v>8.8814200822696643E-2</v>
      </c>
      <c r="U303">
        <v>8.2786146636387219</v>
      </c>
      <c r="V303">
        <v>6.2915672139381E-4</v>
      </c>
      <c r="W303">
        <v>6.1837410806613524E-5</v>
      </c>
    </row>
    <row r="304" spans="1:23" x14ac:dyDescent="0.3">
      <c r="A304">
        <v>791.55570999999998</v>
      </c>
      <c r="B304">
        <f t="shared" si="4"/>
        <v>612.29209999999966</v>
      </c>
      <c r="C304">
        <v>1.7616854469441121</v>
      </c>
      <c r="D304">
        <v>2021.7481073613922</v>
      </c>
      <c r="E304">
        <v>19.819694347139365</v>
      </c>
      <c r="F304">
        <v>69.719572508472439</v>
      </c>
      <c r="G304">
        <v>98997.737600564811</v>
      </c>
      <c r="H304">
        <v>384384.44157674536</v>
      </c>
      <c r="I304">
        <v>370000</v>
      </c>
      <c r="J304">
        <v>35.615674941970163</v>
      </c>
      <c r="K304">
        <v>157.07247525157604</v>
      </c>
      <c r="L304">
        <v>52.659507123856137</v>
      </c>
      <c r="M304">
        <v>0</v>
      </c>
      <c r="N304">
        <v>231.1739960884023</v>
      </c>
      <c r="O304">
        <v>0</v>
      </c>
      <c r="P304">
        <v>22.899751778887413</v>
      </c>
      <c r="Q304">
        <v>0</v>
      </c>
      <c r="R304">
        <v>0</v>
      </c>
      <c r="S304">
        <v>0</v>
      </c>
      <c r="T304">
        <v>0</v>
      </c>
      <c r="U304">
        <v>9.2606821439043259</v>
      </c>
      <c r="V304">
        <v>6.2479458402270901E-4</v>
      </c>
      <c r="W304">
        <v>6.1891221024020044E-5</v>
      </c>
    </row>
    <row r="305" spans="1:23" x14ac:dyDescent="0.3">
      <c r="A305">
        <v>791.96108000000004</v>
      </c>
      <c r="B305">
        <f t="shared" si="4"/>
        <v>614.31894999999997</v>
      </c>
      <c r="C305">
        <v>1.3425993589988614</v>
      </c>
      <c r="D305">
        <v>1698.3875395168322</v>
      </c>
      <c r="E305">
        <v>21.383720452514716</v>
      </c>
      <c r="F305">
        <v>126.69659005806376</v>
      </c>
      <c r="G305">
        <v>119299.66209730106</v>
      </c>
      <c r="H305">
        <v>357179.60694414325</v>
      </c>
      <c r="I305">
        <v>370000.00000000006</v>
      </c>
      <c r="J305">
        <v>39.187129638447495</v>
      </c>
      <c r="K305">
        <v>206.01421829176471</v>
      </c>
      <c r="L305">
        <v>68.050143715940663</v>
      </c>
      <c r="M305">
        <v>0</v>
      </c>
      <c r="N305">
        <v>253.17245863981435</v>
      </c>
      <c r="O305">
        <v>0</v>
      </c>
      <c r="P305">
        <v>25.693729338440331</v>
      </c>
      <c r="Q305">
        <v>0</v>
      </c>
      <c r="R305">
        <v>0</v>
      </c>
      <c r="S305">
        <v>0</v>
      </c>
      <c r="T305">
        <v>3.0900613026052438E-2</v>
      </c>
      <c r="U305">
        <v>8.9150106522706025</v>
      </c>
      <c r="V305">
        <v>6.8424988821571447E-4</v>
      </c>
      <c r="W305">
        <v>6.9442511725514397E-5</v>
      </c>
    </row>
    <row r="306" spans="1:23" x14ac:dyDescent="0.3">
      <c r="A306">
        <v>792.36648000000002</v>
      </c>
      <c r="B306">
        <f t="shared" si="4"/>
        <v>616.3459499999999</v>
      </c>
      <c r="C306">
        <v>1.3313100666960422</v>
      </c>
      <c r="D306">
        <v>1768.3959612118335</v>
      </c>
      <c r="E306">
        <v>16.929376330280125</v>
      </c>
      <c r="F306">
        <v>634.67932862391592</v>
      </c>
      <c r="G306">
        <v>101820.31328102735</v>
      </c>
      <c r="H306">
        <v>356040.61121077376</v>
      </c>
      <c r="I306">
        <v>370000.00000000006</v>
      </c>
      <c r="J306">
        <v>39.217443754645601</v>
      </c>
      <c r="K306">
        <v>178.23638119281236</v>
      </c>
      <c r="L306">
        <v>71.782818181093802</v>
      </c>
      <c r="M306">
        <v>0</v>
      </c>
      <c r="N306">
        <v>223.43859385836774</v>
      </c>
      <c r="O306">
        <v>0</v>
      </c>
      <c r="P306">
        <v>24.162722985181514</v>
      </c>
      <c r="Q306">
        <v>0</v>
      </c>
      <c r="R306">
        <v>0</v>
      </c>
      <c r="S306">
        <v>0</v>
      </c>
      <c r="T306">
        <v>3.0640784172084021E-2</v>
      </c>
      <c r="U306">
        <v>7.753340613016384</v>
      </c>
      <c r="V306">
        <v>6.0388809150910207E-4</v>
      </c>
      <c r="W306">
        <v>6.5304656716706796E-5</v>
      </c>
    </row>
    <row r="307" spans="1:23" x14ac:dyDescent="0.3">
      <c r="A307">
        <v>792.77166</v>
      </c>
      <c r="B307">
        <f t="shared" si="4"/>
        <v>618.37184999999977</v>
      </c>
      <c r="C307">
        <v>0</v>
      </c>
      <c r="D307">
        <v>1983.6058919680827</v>
      </c>
      <c r="E307">
        <v>18.301519691159374</v>
      </c>
      <c r="F307">
        <v>100.44886955885323</v>
      </c>
      <c r="G307">
        <v>109942.20940347182</v>
      </c>
      <c r="H307">
        <v>386052.95850324904</v>
      </c>
      <c r="I307">
        <v>370000</v>
      </c>
      <c r="J307">
        <v>50.787226552463977</v>
      </c>
      <c r="K307">
        <v>161.78467661226199</v>
      </c>
      <c r="L307">
        <v>69.019325326674092</v>
      </c>
      <c r="M307">
        <v>2.4871152657734777E-2</v>
      </c>
      <c r="N307">
        <v>339.5216661312532</v>
      </c>
      <c r="O307">
        <v>0</v>
      </c>
      <c r="P307">
        <v>30.657358430056583</v>
      </c>
      <c r="Q307">
        <v>0</v>
      </c>
      <c r="R307">
        <v>0</v>
      </c>
      <c r="S307">
        <v>0</v>
      </c>
      <c r="T307">
        <v>0</v>
      </c>
      <c r="U307">
        <v>8.8182316250642963</v>
      </c>
      <c r="V307">
        <v>9.176261246790627E-4</v>
      </c>
      <c r="W307">
        <v>8.2857725486639415E-5</v>
      </c>
    </row>
    <row r="308" spans="1:23" x14ac:dyDescent="0.3">
      <c r="A308">
        <v>793.17710999999997</v>
      </c>
      <c r="B308">
        <f t="shared" si="4"/>
        <v>620.39909999999963</v>
      </c>
      <c r="C308">
        <v>0.88541722657769484</v>
      </c>
      <c r="D308">
        <v>1767.3920108384846</v>
      </c>
      <c r="E308">
        <v>16.588975488465721</v>
      </c>
      <c r="F308">
        <v>53.489340173032168</v>
      </c>
      <c r="G308">
        <v>106859.44295342034</v>
      </c>
      <c r="H308">
        <v>351953.7418148818</v>
      </c>
      <c r="I308">
        <v>370000</v>
      </c>
      <c r="J308">
        <v>40.942163000599209</v>
      </c>
      <c r="K308">
        <v>151.66923209861508</v>
      </c>
      <c r="L308">
        <v>60.806266654891665</v>
      </c>
      <c r="M308">
        <v>0</v>
      </c>
      <c r="N308">
        <v>223.89367329325532</v>
      </c>
      <c r="O308">
        <v>4.1586748333213214E-2</v>
      </c>
      <c r="P308">
        <v>27.032088912958756</v>
      </c>
      <c r="Q308">
        <v>0</v>
      </c>
      <c r="R308">
        <v>0</v>
      </c>
      <c r="S308">
        <v>0</v>
      </c>
      <c r="T308">
        <v>3.0319106911074069E-2</v>
      </c>
      <c r="U308">
        <v>9.972077762882968</v>
      </c>
      <c r="V308">
        <v>6.0511803592771705E-4</v>
      </c>
      <c r="W308">
        <v>7.3059699764753405E-5</v>
      </c>
    </row>
    <row r="309" spans="1:23" x14ac:dyDescent="0.3">
      <c r="A309">
        <v>793.58270000000005</v>
      </c>
      <c r="B309">
        <f t="shared" si="4"/>
        <v>622.42705000000001</v>
      </c>
      <c r="C309">
        <v>0.7067757379794849</v>
      </c>
      <c r="D309">
        <v>2071.4515942745388</v>
      </c>
      <c r="E309">
        <v>24.040152726256188</v>
      </c>
      <c r="F309">
        <v>696.2623306684718</v>
      </c>
      <c r="G309">
        <v>96419.088720985717</v>
      </c>
      <c r="H309">
        <v>373782.55515709316</v>
      </c>
      <c r="I309">
        <v>369999.99999999994</v>
      </c>
      <c r="J309">
        <v>42.221763448350274</v>
      </c>
      <c r="K309">
        <v>189.5966361561791</v>
      </c>
      <c r="L309">
        <v>70.491234049965442</v>
      </c>
      <c r="M309">
        <v>0</v>
      </c>
      <c r="N309">
        <v>249.16347652071977</v>
      </c>
      <c r="O309">
        <v>0</v>
      </c>
      <c r="P309">
        <v>27.66867998446979</v>
      </c>
      <c r="Q309">
        <v>0</v>
      </c>
      <c r="R309">
        <v>0</v>
      </c>
      <c r="S309">
        <v>0</v>
      </c>
      <c r="T309">
        <v>3.2009077808848582E-2</v>
      </c>
      <c r="U309">
        <v>9.1717363855105152</v>
      </c>
      <c r="V309">
        <v>6.7341480140735075E-4</v>
      </c>
      <c r="W309">
        <v>7.4780216174242663E-5</v>
      </c>
    </row>
    <row r="310" spans="1:23" x14ac:dyDescent="0.3">
      <c r="A310">
        <v>793.98848999999996</v>
      </c>
      <c r="B310">
        <f t="shared" si="4"/>
        <v>624.45599999999956</v>
      </c>
      <c r="C310">
        <v>0.89615262379801752</v>
      </c>
      <c r="D310">
        <v>1696.9969560409461</v>
      </c>
      <c r="E310">
        <v>19.424476593209018</v>
      </c>
      <c r="F310">
        <v>301.05241691533098</v>
      </c>
      <c r="G310">
        <v>98694.082360239277</v>
      </c>
      <c r="H310">
        <v>401014.49774219864</v>
      </c>
      <c r="I310">
        <v>370000</v>
      </c>
      <c r="J310">
        <v>39.816788660145924</v>
      </c>
      <c r="K310">
        <v>207.84892130577819</v>
      </c>
      <c r="L310">
        <v>66.285729387216449</v>
      </c>
      <c r="M310">
        <v>8.1429783966655331E-2</v>
      </c>
      <c r="N310">
        <v>252.01575837081134</v>
      </c>
      <c r="O310">
        <v>0</v>
      </c>
      <c r="P310">
        <v>27.491568190838713</v>
      </c>
      <c r="Q310">
        <v>0</v>
      </c>
      <c r="R310">
        <v>0</v>
      </c>
      <c r="S310">
        <v>0</v>
      </c>
      <c r="T310">
        <v>9.2060394294586734E-2</v>
      </c>
      <c r="U310">
        <v>8.8835339839399037</v>
      </c>
      <c r="V310">
        <v>6.8112367127246313E-4</v>
      </c>
      <c r="W310">
        <v>7.4301535650915434E-5</v>
      </c>
    </row>
    <row r="311" spans="1:23" x14ac:dyDescent="0.3">
      <c r="A311">
        <v>794.39395999999999</v>
      </c>
      <c r="B311">
        <f t="shared" si="4"/>
        <v>626.48334999999975</v>
      </c>
      <c r="C311">
        <v>1.1336216042677283</v>
      </c>
      <c r="D311">
        <v>2055.7057608547993</v>
      </c>
      <c r="E311">
        <v>15.735234243136615</v>
      </c>
      <c r="F311">
        <v>22.657789013541457</v>
      </c>
      <c r="G311">
        <v>106571.10951959815</v>
      </c>
      <c r="H311">
        <v>384191.6548245732</v>
      </c>
      <c r="I311">
        <v>370000</v>
      </c>
      <c r="J311">
        <v>44.462389161111481</v>
      </c>
      <c r="K311">
        <v>192.58139263180669</v>
      </c>
      <c r="L311">
        <v>51.188606177959144</v>
      </c>
      <c r="M311">
        <v>0</v>
      </c>
      <c r="N311">
        <v>237.19384673177231</v>
      </c>
      <c r="O311">
        <v>4.2804347973478193E-2</v>
      </c>
      <c r="P311">
        <v>24.78763448813897</v>
      </c>
      <c r="Q311">
        <v>0</v>
      </c>
      <c r="R311">
        <v>0</v>
      </c>
      <c r="S311">
        <v>0</v>
      </c>
      <c r="T311">
        <v>0</v>
      </c>
      <c r="U311">
        <v>8.7573838151323073</v>
      </c>
      <c r="V311">
        <v>6.4106445062641162E-4</v>
      </c>
      <c r="W311">
        <v>6.6993606724699914E-5</v>
      </c>
    </row>
    <row r="312" spans="1:23" x14ac:dyDescent="0.3">
      <c r="A312">
        <v>794.79917999999998</v>
      </c>
      <c r="B312">
        <f t="shared" si="4"/>
        <v>628.50944999999967</v>
      </c>
      <c r="C312">
        <v>0.26638562929682819</v>
      </c>
      <c r="D312">
        <v>2116.5322445126139</v>
      </c>
      <c r="E312">
        <v>22.433646864877993</v>
      </c>
      <c r="F312">
        <v>112.9290077842621</v>
      </c>
      <c r="G312">
        <v>115799.11336566581</v>
      </c>
      <c r="H312">
        <v>378472.21817178838</v>
      </c>
      <c r="I312">
        <v>370000</v>
      </c>
      <c r="J312">
        <v>40.655221322320955</v>
      </c>
      <c r="K312">
        <v>196.57023329992498</v>
      </c>
      <c r="L312">
        <v>67.709968329682653</v>
      </c>
      <c r="M312">
        <v>0</v>
      </c>
      <c r="N312">
        <v>340.7058879916367</v>
      </c>
      <c r="O312">
        <v>0</v>
      </c>
      <c r="P312">
        <v>30.362192712267188</v>
      </c>
      <c r="Q312">
        <v>3.7766613735643377E-2</v>
      </c>
      <c r="R312">
        <v>0</v>
      </c>
      <c r="S312">
        <v>0</v>
      </c>
      <c r="T312">
        <v>0.10199900465839604</v>
      </c>
      <c r="U312">
        <v>9.8425781374715022</v>
      </c>
      <c r="V312">
        <v>9.2082672430172073E-4</v>
      </c>
      <c r="W312">
        <v>8.2059980303424816E-5</v>
      </c>
    </row>
    <row r="313" spans="1:23" x14ac:dyDescent="0.3">
      <c r="A313">
        <v>795.2047</v>
      </c>
      <c r="B313">
        <f t="shared" si="4"/>
        <v>630.53704999999979</v>
      </c>
      <c r="C313">
        <v>0.77804470154639449</v>
      </c>
      <c r="D313">
        <v>1631.5201250508471</v>
      </c>
      <c r="E313">
        <v>14.72021218225173</v>
      </c>
      <c r="F313">
        <v>157.64339334641767</v>
      </c>
      <c r="G313">
        <v>96033.685477735358</v>
      </c>
      <c r="H313">
        <v>291848.86215136381</v>
      </c>
      <c r="I313">
        <v>370000</v>
      </c>
      <c r="J313">
        <v>33.839121562619731</v>
      </c>
      <c r="K313">
        <v>171.96268564331953</v>
      </c>
      <c r="L313">
        <v>49.689668578167094</v>
      </c>
      <c r="M313">
        <v>0.37369759336385855</v>
      </c>
      <c r="N313">
        <v>218.20464847175202</v>
      </c>
      <c r="O313">
        <v>0</v>
      </c>
      <c r="P313">
        <v>22.915345771392136</v>
      </c>
      <c r="Q313">
        <v>0</v>
      </c>
      <c r="R313">
        <v>0</v>
      </c>
      <c r="S313">
        <v>0</v>
      </c>
      <c r="T313">
        <v>7.9927347307883409E-2</v>
      </c>
      <c r="U313">
        <v>7.5289917212089819</v>
      </c>
      <c r="V313">
        <v>5.8974229316689731E-4</v>
      </c>
      <c r="W313">
        <v>6.1933366949708485E-5</v>
      </c>
    </row>
    <row r="314" spans="1:23" x14ac:dyDescent="0.3">
      <c r="A314">
        <v>795.61014999999998</v>
      </c>
      <c r="B314">
        <f t="shared" si="4"/>
        <v>632.56429999999966</v>
      </c>
      <c r="C314">
        <v>1.5365728111229744</v>
      </c>
      <c r="D314">
        <v>2011.7748521609888</v>
      </c>
      <c r="E314">
        <v>16.624460674702899</v>
      </c>
      <c r="F314">
        <v>234.98811172977076</v>
      </c>
      <c r="G314">
        <v>110384.79533382939</v>
      </c>
      <c r="H314">
        <v>367355.97196939483</v>
      </c>
      <c r="I314">
        <v>370000</v>
      </c>
      <c r="J314">
        <v>39.899727178599406</v>
      </c>
      <c r="K314">
        <v>165.98183191636244</v>
      </c>
      <c r="L314">
        <v>58.375285216196055</v>
      </c>
      <c r="M314">
        <v>2.3035159898112608E-2</v>
      </c>
      <c r="N314">
        <v>244.67493895298998</v>
      </c>
      <c r="O314">
        <v>0</v>
      </c>
      <c r="P314">
        <v>26.133515304905384</v>
      </c>
      <c r="Q314">
        <v>0</v>
      </c>
      <c r="R314">
        <v>0</v>
      </c>
      <c r="S314">
        <v>0</v>
      </c>
      <c r="T314">
        <v>3.0383961980396012E-2</v>
      </c>
      <c r="U314">
        <v>8.9755049996236131</v>
      </c>
      <c r="V314">
        <v>6.6128361879186478E-4</v>
      </c>
      <c r="W314">
        <v>7.063112244569022E-5</v>
      </c>
    </row>
    <row r="315" spans="1:23" x14ac:dyDescent="0.3">
      <c r="A315">
        <v>796.01577999999995</v>
      </c>
      <c r="B315">
        <f t="shared" si="4"/>
        <v>634.59244999999953</v>
      </c>
      <c r="C315">
        <v>0.99601293014674697</v>
      </c>
      <c r="D315">
        <v>1933.8299941688613</v>
      </c>
      <c r="E315">
        <v>18.844060808956137</v>
      </c>
      <c r="F315">
        <v>600.20808027925352</v>
      </c>
      <c r="G315">
        <v>107999.41668691553</v>
      </c>
      <c r="H315">
        <v>345079.91486338864</v>
      </c>
      <c r="I315">
        <v>370000</v>
      </c>
      <c r="J315">
        <v>42.584851813959567</v>
      </c>
      <c r="K315">
        <v>228.59392053783256</v>
      </c>
      <c r="L315">
        <v>70.318026357013451</v>
      </c>
      <c r="M315">
        <v>0</v>
      </c>
      <c r="N315">
        <v>241.03905581474808</v>
      </c>
      <c r="O315">
        <v>0</v>
      </c>
      <c r="P315">
        <v>32.360787955856722</v>
      </c>
      <c r="Q315">
        <v>0</v>
      </c>
      <c r="R315">
        <v>0</v>
      </c>
      <c r="S315">
        <v>0</v>
      </c>
      <c r="T315">
        <v>0</v>
      </c>
      <c r="U315">
        <v>10.343900098923479</v>
      </c>
      <c r="V315">
        <v>6.5145690760742728E-4</v>
      </c>
      <c r="W315">
        <v>8.746158906988305E-5</v>
      </c>
    </row>
    <row r="316" spans="1:23" x14ac:dyDescent="0.3">
      <c r="A316">
        <v>796.42116999999996</v>
      </c>
      <c r="B316">
        <f t="shared" si="4"/>
        <v>636.61939999999959</v>
      </c>
      <c r="C316">
        <v>2.2055197821301664E-2</v>
      </c>
      <c r="D316">
        <v>1731.8250707825978</v>
      </c>
      <c r="E316">
        <v>17.773189935074679</v>
      </c>
      <c r="F316">
        <v>657.47800989991799</v>
      </c>
      <c r="G316">
        <v>92224.807192876979</v>
      </c>
      <c r="H316">
        <v>340575.49475128879</v>
      </c>
      <c r="I316">
        <v>369999.99999999994</v>
      </c>
      <c r="J316">
        <v>40.42059720065938</v>
      </c>
      <c r="K316">
        <v>166.96392893010582</v>
      </c>
      <c r="L316">
        <v>62.102088091782711</v>
      </c>
      <c r="M316">
        <v>0</v>
      </c>
      <c r="N316">
        <v>231.89545264347106</v>
      </c>
      <c r="O316">
        <v>0</v>
      </c>
      <c r="P316">
        <v>29.070362471981841</v>
      </c>
      <c r="Q316">
        <v>0</v>
      </c>
      <c r="R316">
        <v>0</v>
      </c>
      <c r="S316">
        <v>0</v>
      </c>
      <c r="T316">
        <v>3.0965226971457694E-2</v>
      </c>
      <c r="U316">
        <v>9.5438397454470767</v>
      </c>
      <c r="V316">
        <v>6.2674446660397588E-4</v>
      </c>
      <c r="W316">
        <v>7.856854722157255E-5</v>
      </c>
    </row>
    <row r="317" spans="1:23" x14ac:dyDescent="0.3">
      <c r="A317">
        <v>796.82656999999995</v>
      </c>
      <c r="B317">
        <f t="shared" si="4"/>
        <v>638.64639999999952</v>
      </c>
      <c r="C317">
        <v>2.1392771472646746E-2</v>
      </c>
      <c r="D317">
        <v>1858.1404160941602</v>
      </c>
      <c r="E317">
        <v>13.049687348112633</v>
      </c>
      <c r="F317">
        <v>0</v>
      </c>
      <c r="G317">
        <v>106027.68274043438</v>
      </c>
      <c r="H317">
        <v>330543.61588050338</v>
      </c>
      <c r="I317">
        <v>370000.00000000006</v>
      </c>
      <c r="J317">
        <v>42.440294793511399</v>
      </c>
      <c r="K317">
        <v>152.3762259989908</v>
      </c>
      <c r="L317">
        <v>62.346613486658384</v>
      </c>
      <c r="M317">
        <v>0</v>
      </c>
      <c r="N317">
        <v>294.61190877403902</v>
      </c>
      <c r="O317">
        <v>0</v>
      </c>
      <c r="P317">
        <v>23.814052166508528</v>
      </c>
      <c r="Q317">
        <v>0</v>
      </c>
      <c r="R317">
        <v>0</v>
      </c>
      <c r="S317">
        <v>0</v>
      </c>
      <c r="T317">
        <v>0</v>
      </c>
      <c r="U317">
        <v>7.6888640406172852</v>
      </c>
      <c r="V317">
        <v>7.9624840209199734E-4</v>
      </c>
      <c r="W317">
        <v>6.4362303152725733E-5</v>
      </c>
    </row>
    <row r="318" spans="1:23" x14ac:dyDescent="0.3">
      <c r="A318">
        <v>797.23212000000001</v>
      </c>
      <c r="B318">
        <f t="shared" si="4"/>
        <v>640.67414999999983</v>
      </c>
      <c r="C318">
        <v>1.6884093948928047</v>
      </c>
      <c r="D318">
        <v>2131.5595514998367</v>
      </c>
      <c r="E318">
        <v>18.983721422903432</v>
      </c>
      <c r="F318">
        <v>457.53472750311653</v>
      </c>
      <c r="G318">
        <v>119056.00115008987</v>
      </c>
      <c r="H318">
        <v>435331.89403779031</v>
      </c>
      <c r="I318">
        <v>369999.99999999994</v>
      </c>
      <c r="J318">
        <v>46.783389415337467</v>
      </c>
      <c r="K318">
        <v>182.38334191550146</v>
      </c>
      <c r="L318">
        <v>60.391587417036959</v>
      </c>
      <c r="M318">
        <v>2.5311381343788894E-2</v>
      </c>
      <c r="N318">
        <v>244.20593732320248</v>
      </c>
      <c r="O318">
        <v>0</v>
      </c>
      <c r="P318">
        <v>27.760614115675367</v>
      </c>
      <c r="Q318">
        <v>0</v>
      </c>
      <c r="R318">
        <v>0</v>
      </c>
      <c r="S318">
        <v>0</v>
      </c>
      <c r="T318">
        <v>0.10015933503274692</v>
      </c>
      <c r="U318">
        <v>8.053423545976079</v>
      </c>
      <c r="V318">
        <v>6.6001604681946609E-4</v>
      </c>
      <c r="W318">
        <v>7.502868679912262E-5</v>
      </c>
    </row>
    <row r="319" spans="1:23" x14ac:dyDescent="0.3">
      <c r="A319">
        <v>797.63748999999996</v>
      </c>
      <c r="B319">
        <f t="shared" si="4"/>
        <v>642.70099999999957</v>
      </c>
      <c r="C319">
        <v>0.25413274478352643</v>
      </c>
      <c r="D319">
        <v>2135.0912261387821</v>
      </c>
      <c r="E319">
        <v>15.658797911552275</v>
      </c>
      <c r="F319">
        <v>0</v>
      </c>
      <c r="G319">
        <v>112468.47890891062</v>
      </c>
      <c r="H319">
        <v>340560.78523392411</v>
      </c>
      <c r="I319">
        <v>370000</v>
      </c>
      <c r="J319">
        <v>38.975631442112636</v>
      </c>
      <c r="K319">
        <v>194.42118111496325</v>
      </c>
      <c r="L319">
        <v>58.216340670332499</v>
      </c>
      <c r="M319">
        <v>0</v>
      </c>
      <c r="N319">
        <v>242.56929192247304</v>
      </c>
      <c r="O319">
        <v>0</v>
      </c>
      <c r="P319">
        <v>25.902945836694663</v>
      </c>
      <c r="Q319">
        <v>0</v>
      </c>
      <c r="R319">
        <v>0</v>
      </c>
      <c r="S319">
        <v>0</v>
      </c>
      <c r="T319">
        <v>9.7307377606853956E-2</v>
      </c>
      <c r="U319">
        <v>8.175575178499443</v>
      </c>
      <c r="V319">
        <v>6.5559268087154879E-4</v>
      </c>
      <c r="W319">
        <v>7.0007961720796393E-5</v>
      </c>
    </row>
    <row r="320" spans="1:23" x14ac:dyDescent="0.3">
      <c r="A320">
        <v>798.04281000000003</v>
      </c>
      <c r="B320">
        <f t="shared" si="4"/>
        <v>644.72759999999994</v>
      </c>
      <c r="C320">
        <v>0.86921090140058233</v>
      </c>
      <c r="D320">
        <v>1182.5875966952567</v>
      </c>
      <c r="E320">
        <v>13.307290130230168</v>
      </c>
      <c r="F320">
        <v>123.56446531917341</v>
      </c>
      <c r="G320">
        <v>67140.156509727371</v>
      </c>
      <c r="H320">
        <v>214842.84356932912</v>
      </c>
      <c r="I320">
        <v>370000</v>
      </c>
      <c r="J320">
        <v>28.307085646341115</v>
      </c>
      <c r="K320">
        <v>115.66182921173059</v>
      </c>
      <c r="L320">
        <v>45.461585653682704</v>
      </c>
      <c r="M320">
        <v>0</v>
      </c>
      <c r="N320">
        <v>162.32284906570317</v>
      </c>
      <c r="O320">
        <v>0</v>
      </c>
      <c r="P320">
        <v>15.804431879241534</v>
      </c>
      <c r="Q320">
        <v>0</v>
      </c>
      <c r="R320">
        <v>0</v>
      </c>
      <c r="S320">
        <v>0</v>
      </c>
      <c r="T320">
        <v>0</v>
      </c>
      <c r="U320">
        <v>5.3971815282939453</v>
      </c>
      <c r="V320">
        <v>4.3871040288027876E-4</v>
      </c>
      <c r="W320">
        <v>4.2714680754706842E-5</v>
      </c>
    </row>
    <row r="321" spans="1:23" x14ac:dyDescent="0.3">
      <c r="A321">
        <v>798.44835999999998</v>
      </c>
      <c r="B321">
        <f t="shared" si="4"/>
        <v>646.75534999999968</v>
      </c>
      <c r="C321">
        <v>0.23914312621074696</v>
      </c>
      <c r="D321">
        <v>1761.5714766297394</v>
      </c>
      <c r="E321">
        <v>17.682863423438594</v>
      </c>
      <c r="F321">
        <v>315.28752577660703</v>
      </c>
      <c r="G321">
        <v>95783.166717840038</v>
      </c>
      <c r="H321">
        <v>370941.27547462733</v>
      </c>
      <c r="I321">
        <v>370000</v>
      </c>
      <c r="J321">
        <v>41.754611534054078</v>
      </c>
      <c r="K321">
        <v>197.00709334761487</v>
      </c>
      <c r="L321">
        <v>53.925009202282652</v>
      </c>
      <c r="M321">
        <v>2.3140218650956959E-2</v>
      </c>
      <c r="N321">
        <v>239.14023160673693</v>
      </c>
      <c r="O321">
        <v>0</v>
      </c>
      <c r="P321">
        <v>21.712078936822444</v>
      </c>
      <c r="Q321">
        <v>0</v>
      </c>
      <c r="R321">
        <v>0</v>
      </c>
      <c r="S321">
        <v>0</v>
      </c>
      <c r="T321">
        <v>0</v>
      </c>
      <c r="U321">
        <v>7.332549852671324</v>
      </c>
      <c r="V321">
        <v>6.4632495028847821E-4</v>
      </c>
      <c r="W321">
        <v>5.8681294423844438E-5</v>
      </c>
    </row>
    <row r="322" spans="1:23" x14ac:dyDescent="0.3">
      <c r="A322">
        <v>798.85382000000004</v>
      </c>
      <c r="B322">
        <f t="shared" si="4"/>
        <v>648.78264999999999</v>
      </c>
      <c r="C322">
        <v>0.2461821398793109</v>
      </c>
      <c r="D322">
        <v>1864.9895545245956</v>
      </c>
      <c r="E322">
        <v>16.517520627096182</v>
      </c>
      <c r="F322">
        <v>210.3851433535452</v>
      </c>
      <c r="G322">
        <v>99527.559612163997</v>
      </c>
      <c r="H322">
        <v>323523.94298379618</v>
      </c>
      <c r="I322">
        <v>370000</v>
      </c>
      <c r="J322">
        <v>38.555632702671431</v>
      </c>
      <c r="K322">
        <v>178.32335765875428</v>
      </c>
      <c r="L322">
        <v>54.62948843196888</v>
      </c>
      <c r="M322">
        <v>0</v>
      </c>
      <c r="N322">
        <v>232.45169828208361</v>
      </c>
      <c r="O322">
        <v>0</v>
      </c>
      <c r="P322">
        <v>24.373443554003718</v>
      </c>
      <c r="Q322">
        <v>0</v>
      </c>
      <c r="R322">
        <v>0</v>
      </c>
      <c r="S322">
        <v>0</v>
      </c>
      <c r="T322">
        <v>0</v>
      </c>
      <c r="U322">
        <v>8.4460118661697656</v>
      </c>
      <c r="V322">
        <v>6.2824783319482061E-4</v>
      </c>
      <c r="W322">
        <v>6.5874171767577619E-5</v>
      </c>
    </row>
    <row r="323" spans="1:23" x14ac:dyDescent="0.3">
      <c r="A323">
        <v>799.25935000000004</v>
      </c>
      <c r="B323">
        <f t="shared" ref="B323:B386" si="5">((A323-$A$2)*5)</f>
        <v>650.81029999999998</v>
      </c>
      <c r="C323">
        <v>0.63768186259326898</v>
      </c>
      <c r="D323">
        <v>2067.0586834392343</v>
      </c>
      <c r="E323">
        <v>18.900609190840932</v>
      </c>
      <c r="F323">
        <v>208.36331127837536</v>
      </c>
      <c r="G323">
        <v>111861.19909179318</v>
      </c>
      <c r="H323">
        <v>446661.81215159199</v>
      </c>
      <c r="I323">
        <v>370000</v>
      </c>
      <c r="J323">
        <v>38.88562131122341</v>
      </c>
      <c r="K323">
        <v>190.49627588225641</v>
      </c>
      <c r="L323">
        <v>68.063300063897501</v>
      </c>
      <c r="M323">
        <v>0</v>
      </c>
      <c r="N323">
        <v>233.85651197721197</v>
      </c>
      <c r="O323">
        <v>0</v>
      </c>
      <c r="P323">
        <v>24.426673223871511</v>
      </c>
      <c r="Q323">
        <v>0</v>
      </c>
      <c r="R323">
        <v>0</v>
      </c>
      <c r="S323">
        <v>0</v>
      </c>
      <c r="T323">
        <v>0.14440016285575921</v>
      </c>
      <c r="U323">
        <v>8.189754571526251</v>
      </c>
      <c r="V323">
        <v>6.320446269654378E-4</v>
      </c>
      <c r="W323">
        <v>6.6018035740193266E-5</v>
      </c>
    </row>
    <row r="324" spans="1:23" x14ac:dyDescent="0.3">
      <c r="A324">
        <v>799.66497000000004</v>
      </c>
      <c r="B324">
        <f t="shared" si="5"/>
        <v>652.83839999999998</v>
      </c>
      <c r="C324">
        <v>0.23137090443714903</v>
      </c>
      <c r="D324">
        <v>2067.9680849004048</v>
      </c>
      <c r="E324">
        <v>15.682202164326727</v>
      </c>
      <c r="F324">
        <v>351.03371827222713</v>
      </c>
      <c r="G324">
        <v>100289.86403787941</v>
      </c>
      <c r="H324">
        <v>374457.27458875789</v>
      </c>
      <c r="I324">
        <v>370000</v>
      </c>
      <c r="J324">
        <v>40.860047646129615</v>
      </c>
      <c r="K324">
        <v>178.05339275157456</v>
      </c>
      <c r="L324">
        <v>60.054492398717947</v>
      </c>
      <c r="M324">
        <v>0</v>
      </c>
      <c r="N324">
        <v>316.8942600238193</v>
      </c>
      <c r="O324">
        <v>4.0505130220964393E-2</v>
      </c>
      <c r="P324">
        <v>25.48398416703748</v>
      </c>
      <c r="Q324">
        <v>0</v>
      </c>
      <c r="R324">
        <v>0</v>
      </c>
      <c r="S324">
        <v>0</v>
      </c>
      <c r="T324">
        <v>0</v>
      </c>
      <c r="U324">
        <v>6.9778849669144432</v>
      </c>
      <c r="V324">
        <v>8.564709730373495E-4</v>
      </c>
      <c r="W324">
        <v>6.887563288388509E-5</v>
      </c>
    </row>
    <row r="325" spans="1:23" x14ac:dyDescent="0.3">
      <c r="A325">
        <v>800.07070999999996</v>
      </c>
      <c r="B325">
        <f t="shared" si="5"/>
        <v>654.8670999999996</v>
      </c>
      <c r="C325">
        <v>0.48611533551203873</v>
      </c>
      <c r="D325">
        <v>2156.5454547099557</v>
      </c>
      <c r="E325">
        <v>15.340789987939379</v>
      </c>
      <c r="F325">
        <v>993.82196369536973</v>
      </c>
      <c r="G325">
        <v>129132.54707629392</v>
      </c>
      <c r="H325">
        <v>358195.56059220532</v>
      </c>
      <c r="I325">
        <v>370000.00000000006</v>
      </c>
      <c r="J325">
        <v>38.606887563704703</v>
      </c>
      <c r="K325">
        <v>178.688575411485</v>
      </c>
      <c r="L325">
        <v>61.526315243667007</v>
      </c>
      <c r="M325">
        <v>0.33264528735635973</v>
      </c>
      <c r="N325">
        <v>259.96292690360531</v>
      </c>
      <c r="O325">
        <v>0</v>
      </c>
      <c r="P325">
        <v>22.699960532937212</v>
      </c>
      <c r="Q325">
        <v>0</v>
      </c>
      <c r="R325">
        <v>0</v>
      </c>
      <c r="S325">
        <v>0</v>
      </c>
      <c r="T325">
        <v>9.749821186299383E-2</v>
      </c>
      <c r="U325">
        <v>7.8714664739638502</v>
      </c>
      <c r="V325">
        <v>7.0260250514487914E-4</v>
      </c>
      <c r="W325">
        <v>6.1351244683614071E-5</v>
      </c>
    </row>
    <row r="326" spans="1:23" x14ac:dyDescent="0.3">
      <c r="A326">
        <v>800.47601999999995</v>
      </c>
      <c r="B326">
        <f t="shared" si="5"/>
        <v>656.89364999999952</v>
      </c>
      <c r="C326">
        <v>2.0341172386720219E-2</v>
      </c>
      <c r="D326">
        <v>1710.2695024111965</v>
      </c>
      <c r="E326">
        <v>15.166133194644461</v>
      </c>
      <c r="F326">
        <v>0</v>
      </c>
      <c r="G326">
        <v>99535.591133497277</v>
      </c>
      <c r="H326">
        <v>374364.10260468558</v>
      </c>
      <c r="I326">
        <v>370000.00000000006</v>
      </c>
      <c r="J326">
        <v>42.199253851125128</v>
      </c>
      <c r="K326">
        <v>177.25140469462471</v>
      </c>
      <c r="L326">
        <v>54.86860290818683</v>
      </c>
      <c r="M326">
        <v>0</v>
      </c>
      <c r="N326">
        <v>217.36486636420875</v>
      </c>
      <c r="O326">
        <v>0</v>
      </c>
      <c r="P326">
        <v>24.604499142917106</v>
      </c>
      <c r="Q326">
        <v>0</v>
      </c>
      <c r="R326">
        <v>0</v>
      </c>
      <c r="S326">
        <v>0</v>
      </c>
      <c r="T326">
        <v>0</v>
      </c>
      <c r="U326">
        <v>6.6919948892460113</v>
      </c>
      <c r="V326">
        <v>5.8747261179515882E-4</v>
      </c>
      <c r="W326">
        <v>6.6498646332208388E-5</v>
      </c>
    </row>
    <row r="327" spans="1:23" x14ac:dyDescent="0.3">
      <c r="A327">
        <v>800.88158999999996</v>
      </c>
      <c r="B327">
        <f t="shared" si="5"/>
        <v>658.92149999999958</v>
      </c>
      <c r="C327">
        <v>1.8255981509773107</v>
      </c>
      <c r="D327">
        <v>2214.3257381608828</v>
      </c>
      <c r="E327">
        <v>14.426999793995142</v>
      </c>
      <c r="F327">
        <v>39.398868363665201</v>
      </c>
      <c r="G327">
        <v>106666.36389468919</v>
      </c>
      <c r="H327">
        <v>338264.91719612526</v>
      </c>
      <c r="I327">
        <v>370000</v>
      </c>
      <c r="J327">
        <v>44.83515805400453</v>
      </c>
      <c r="K327">
        <v>207.59719712179216</v>
      </c>
      <c r="L327">
        <v>63.460111367080813</v>
      </c>
      <c r="M327">
        <v>0.38385163263590844</v>
      </c>
      <c r="N327">
        <v>246.26170255695706</v>
      </c>
      <c r="O327">
        <v>0</v>
      </c>
      <c r="P327">
        <v>26.31049047706658</v>
      </c>
      <c r="Q327">
        <v>0</v>
      </c>
      <c r="R327">
        <v>0</v>
      </c>
      <c r="S327">
        <v>0</v>
      </c>
      <c r="T327">
        <v>9.4927339128293556E-2</v>
      </c>
      <c r="U327">
        <v>8.910785611388583</v>
      </c>
      <c r="V327">
        <v>6.6557216907285697E-4</v>
      </c>
      <c r="W327">
        <v>7.1109433721801556E-5</v>
      </c>
    </row>
    <row r="328" spans="1:23" x14ac:dyDescent="0.3">
      <c r="A328">
        <v>801.28709000000003</v>
      </c>
      <c r="B328">
        <f t="shared" si="5"/>
        <v>660.94899999999996</v>
      </c>
      <c r="C328">
        <v>1.0381524331081717</v>
      </c>
      <c r="D328">
        <v>1954.3671607463968</v>
      </c>
      <c r="E328">
        <v>13.796769280348771</v>
      </c>
      <c r="F328">
        <v>80.088592453259764</v>
      </c>
      <c r="G328">
        <v>113232.92701197392</v>
      </c>
      <c r="H328">
        <v>356922.38177749881</v>
      </c>
      <c r="I328">
        <v>370000.00000000006</v>
      </c>
      <c r="J328">
        <v>40.997700719015825</v>
      </c>
      <c r="K328">
        <v>184.46058040210224</v>
      </c>
      <c r="L328">
        <v>60.126228380244868</v>
      </c>
      <c r="M328">
        <v>0</v>
      </c>
      <c r="N328">
        <v>233.25243195292208</v>
      </c>
      <c r="O328">
        <v>0</v>
      </c>
      <c r="P328">
        <v>21.882542867890702</v>
      </c>
      <c r="Q328">
        <v>0</v>
      </c>
      <c r="R328">
        <v>0</v>
      </c>
      <c r="S328">
        <v>0</v>
      </c>
      <c r="T328">
        <v>2.8578691366194682E-2</v>
      </c>
      <c r="U328">
        <v>7.6256990233617143</v>
      </c>
      <c r="V328">
        <v>6.3041197825114089E-4</v>
      </c>
      <c r="W328">
        <v>5.9142007751055938E-5</v>
      </c>
    </row>
    <row r="329" spans="1:23" x14ac:dyDescent="0.3">
      <c r="A329">
        <v>801.69268999999997</v>
      </c>
      <c r="B329">
        <f t="shared" si="5"/>
        <v>662.97699999999963</v>
      </c>
      <c r="C329">
        <v>1.415697141905973</v>
      </c>
      <c r="D329">
        <v>2140.0654636515151</v>
      </c>
      <c r="E329">
        <v>19.051386538020438</v>
      </c>
      <c r="F329">
        <v>0</v>
      </c>
      <c r="G329">
        <v>134611.80773576576</v>
      </c>
      <c r="H329">
        <v>392655.79982524447</v>
      </c>
      <c r="I329">
        <v>370000.00000000006</v>
      </c>
      <c r="J329">
        <v>43.935480956397093</v>
      </c>
      <c r="K329">
        <v>181.45651648032737</v>
      </c>
      <c r="L329">
        <v>64.888854097784034</v>
      </c>
      <c r="M329">
        <v>0</v>
      </c>
      <c r="N329">
        <v>247.84819317833438</v>
      </c>
      <c r="O329">
        <v>0</v>
      </c>
      <c r="P329">
        <v>25.461277828958526</v>
      </c>
      <c r="Q329">
        <v>0</v>
      </c>
      <c r="R329">
        <v>0</v>
      </c>
      <c r="S329">
        <v>0</v>
      </c>
      <c r="T329">
        <v>3.2582996000195479E-2</v>
      </c>
      <c r="U329">
        <v>9.4966948685524564</v>
      </c>
      <c r="V329">
        <v>6.6985998156306593E-4</v>
      </c>
      <c r="W329">
        <v>6.881426440259061E-5</v>
      </c>
    </row>
    <row r="330" spans="1:23" x14ac:dyDescent="0.3">
      <c r="A330">
        <v>802.09802999999999</v>
      </c>
      <c r="B330">
        <f t="shared" si="5"/>
        <v>665.00369999999975</v>
      </c>
      <c r="C330">
        <v>1.3906970382891506</v>
      </c>
      <c r="D330">
        <v>1966.2562347301698</v>
      </c>
      <c r="E330">
        <v>15.280405539550303</v>
      </c>
      <c r="F330">
        <v>106.31270808328098</v>
      </c>
      <c r="G330">
        <v>105271.71690753923</v>
      </c>
      <c r="H330">
        <v>362240.73366829834</v>
      </c>
      <c r="I330">
        <v>370000.00000000006</v>
      </c>
      <c r="J330">
        <v>36.895394658855338</v>
      </c>
      <c r="K330">
        <v>203.1914526391154</v>
      </c>
      <c r="L330">
        <v>67.340263799018047</v>
      </c>
      <c r="M330">
        <v>0</v>
      </c>
      <c r="N330">
        <v>254.73984031144613</v>
      </c>
      <c r="O330">
        <v>0</v>
      </c>
      <c r="P330">
        <v>26.064722397342706</v>
      </c>
      <c r="Q330">
        <v>0</v>
      </c>
      <c r="R330">
        <v>0</v>
      </c>
      <c r="S330">
        <v>0</v>
      </c>
      <c r="T330">
        <v>9.6023073431665065E-2</v>
      </c>
      <c r="U330">
        <v>8.6037068757491504</v>
      </c>
      <c r="V330">
        <v>6.8848605489580034E-4</v>
      </c>
      <c r="W330">
        <v>7.0445195668493798E-5</v>
      </c>
    </row>
    <row r="331" spans="1:23" x14ac:dyDescent="0.3">
      <c r="A331">
        <v>802.50340000000006</v>
      </c>
      <c r="B331">
        <f t="shared" si="5"/>
        <v>667.03055000000006</v>
      </c>
      <c r="C331">
        <v>1.1647469516997193</v>
      </c>
      <c r="D331">
        <v>1972.7945161544592</v>
      </c>
      <c r="E331">
        <v>15.651198903193871</v>
      </c>
      <c r="F331">
        <v>805.66951243991412</v>
      </c>
      <c r="G331">
        <v>99977.60479000643</v>
      </c>
      <c r="H331">
        <v>363559.88901012362</v>
      </c>
      <c r="I331">
        <v>370000</v>
      </c>
      <c r="J331">
        <v>43.925593297006344</v>
      </c>
      <c r="K331">
        <v>160.39612729540238</v>
      </c>
      <c r="L331">
        <v>63.854555257425339</v>
      </c>
      <c r="M331">
        <v>0.20663424955012921</v>
      </c>
      <c r="N331">
        <v>233.4321858256738</v>
      </c>
      <c r="O331">
        <v>4.3979608040204739E-2</v>
      </c>
      <c r="P331">
        <v>27.073618415507713</v>
      </c>
      <c r="Q331">
        <v>0</v>
      </c>
      <c r="R331">
        <v>0</v>
      </c>
      <c r="S331">
        <v>0</v>
      </c>
      <c r="T331">
        <v>0.16031895880150646</v>
      </c>
      <c r="U331">
        <v>7.9554519074277739</v>
      </c>
      <c r="V331">
        <v>6.3089779952884813E-4</v>
      </c>
      <c r="W331">
        <v>7.3171941663534361E-5</v>
      </c>
    </row>
    <row r="332" spans="1:23" x14ac:dyDescent="0.3">
      <c r="A332">
        <v>802.90914999999995</v>
      </c>
      <c r="B332">
        <f t="shared" si="5"/>
        <v>669.05929999999955</v>
      </c>
      <c r="C332">
        <v>0.47241667520721037</v>
      </c>
      <c r="D332">
        <v>1749.6375029651856</v>
      </c>
      <c r="E332">
        <v>14.569601083590431</v>
      </c>
      <c r="F332">
        <v>523.01609895408023</v>
      </c>
      <c r="G332">
        <v>109419.45374251239</v>
      </c>
      <c r="H332">
        <v>349398.36825802369</v>
      </c>
      <c r="I332">
        <v>370000.00000000006</v>
      </c>
      <c r="J332">
        <v>36.839119328286841</v>
      </c>
      <c r="K332">
        <v>179.24584466663202</v>
      </c>
      <c r="L332">
        <v>46.926415231546983</v>
      </c>
      <c r="M332">
        <v>0</v>
      </c>
      <c r="N332">
        <v>257.82405178893583</v>
      </c>
      <c r="O332">
        <v>0</v>
      </c>
      <c r="P332">
        <v>25.674172577874902</v>
      </c>
      <c r="Q332">
        <v>0</v>
      </c>
      <c r="R332">
        <v>0</v>
      </c>
      <c r="S332">
        <v>0</v>
      </c>
      <c r="T332">
        <v>0.1579182139971203</v>
      </c>
      <c r="U332">
        <v>7.9607703426544685</v>
      </c>
      <c r="V332">
        <v>6.9682176159171832E-4</v>
      </c>
      <c r="W332">
        <v>6.9389655615878111E-5</v>
      </c>
    </row>
    <row r="333" spans="1:23" x14ac:dyDescent="0.3">
      <c r="A333">
        <v>803.31451000000004</v>
      </c>
      <c r="B333">
        <f t="shared" si="5"/>
        <v>671.08609999999999</v>
      </c>
      <c r="C333">
        <v>0.66699068450632026</v>
      </c>
      <c r="D333">
        <v>1674.8557145284406</v>
      </c>
      <c r="E333">
        <v>17.01399083970416</v>
      </c>
      <c r="F333">
        <v>225.78073011939804</v>
      </c>
      <c r="G333">
        <v>104536.64394511702</v>
      </c>
      <c r="H333">
        <v>364423.77362403437</v>
      </c>
      <c r="I333">
        <v>369999.99999999994</v>
      </c>
      <c r="J333">
        <v>40.318085465751707</v>
      </c>
      <c r="K333">
        <v>185.34317608598087</v>
      </c>
      <c r="L333">
        <v>58.460146386028484</v>
      </c>
      <c r="M333">
        <v>0</v>
      </c>
      <c r="N333">
        <v>219.01724466208051</v>
      </c>
      <c r="O333">
        <v>0</v>
      </c>
      <c r="P333">
        <v>21.919813629803162</v>
      </c>
      <c r="Q333">
        <v>0</v>
      </c>
      <c r="R333">
        <v>0</v>
      </c>
      <c r="S333">
        <v>0</v>
      </c>
      <c r="T333">
        <v>9.0622014185518088E-2</v>
      </c>
      <c r="U333">
        <v>7.2865645781975008</v>
      </c>
      <c r="V333">
        <v>5.9193849908670423E-4</v>
      </c>
      <c r="W333">
        <v>5.9242739540008557E-5</v>
      </c>
    </row>
    <row r="334" spans="1:23" x14ac:dyDescent="0.3">
      <c r="A334">
        <v>803.72011999999995</v>
      </c>
      <c r="B334">
        <f t="shared" si="5"/>
        <v>673.11414999999954</v>
      </c>
      <c r="C334">
        <v>0.800757084068067</v>
      </c>
      <c r="D334">
        <v>2075.5093938107416</v>
      </c>
      <c r="E334">
        <v>20.426182868275436</v>
      </c>
      <c r="F334">
        <v>901.83195099656598</v>
      </c>
      <c r="G334">
        <v>122640.47001046194</v>
      </c>
      <c r="H334">
        <v>403396.62428620632</v>
      </c>
      <c r="I334">
        <v>370000.00000000006</v>
      </c>
      <c r="J334">
        <v>57.208580606363967</v>
      </c>
      <c r="K334">
        <v>209.67012351132749</v>
      </c>
      <c r="L334">
        <v>56.939141260651681</v>
      </c>
      <c r="M334">
        <v>0.30245244560942597</v>
      </c>
      <c r="N334">
        <v>270.23647965986407</v>
      </c>
      <c r="O334">
        <v>0</v>
      </c>
      <c r="P334">
        <v>31.814820168415537</v>
      </c>
      <c r="Q334">
        <v>0</v>
      </c>
      <c r="R334">
        <v>0</v>
      </c>
      <c r="S334">
        <v>0</v>
      </c>
      <c r="T334">
        <v>0.1087964517604636</v>
      </c>
      <c r="U334">
        <v>10.105486221285808</v>
      </c>
      <c r="V334">
        <v>7.3036886394557861E-4</v>
      </c>
      <c r="W334">
        <v>8.5986000455177115E-5</v>
      </c>
    </row>
    <row r="335" spans="1:23" x14ac:dyDescent="0.3">
      <c r="A335">
        <v>804.12562000000003</v>
      </c>
      <c r="B335">
        <f t="shared" si="5"/>
        <v>675.14164999999991</v>
      </c>
      <c r="C335">
        <v>0.2360377770332098</v>
      </c>
      <c r="D335">
        <v>1843.4066680468513</v>
      </c>
      <c r="E335">
        <v>14.220593798024874</v>
      </c>
      <c r="F335">
        <v>592.73535992349491</v>
      </c>
      <c r="G335">
        <v>95406.421855545937</v>
      </c>
      <c r="H335">
        <v>333029.33784487093</v>
      </c>
      <c r="I335">
        <v>370000.00000000006</v>
      </c>
      <c r="J335">
        <v>40.68165599809663</v>
      </c>
      <c r="K335">
        <v>205.11942252525091</v>
      </c>
      <c r="L335">
        <v>66.767944359388338</v>
      </c>
      <c r="M335">
        <v>0</v>
      </c>
      <c r="N335">
        <v>251.01249227510368</v>
      </c>
      <c r="O335">
        <v>0</v>
      </c>
      <c r="P335">
        <v>24.748116879130997</v>
      </c>
      <c r="Q335">
        <v>0</v>
      </c>
      <c r="R335">
        <v>0</v>
      </c>
      <c r="S335">
        <v>0</v>
      </c>
      <c r="T335">
        <v>3.0126192343764971E-2</v>
      </c>
      <c r="U335">
        <v>7.1779832334006297</v>
      </c>
      <c r="V335">
        <v>6.7841214128406386E-4</v>
      </c>
      <c r="W335">
        <v>6.6886802376029723E-5</v>
      </c>
    </row>
    <row r="336" spans="1:23" x14ac:dyDescent="0.3">
      <c r="A336">
        <v>804.53092000000004</v>
      </c>
      <c r="B336">
        <f t="shared" si="5"/>
        <v>677.16814999999997</v>
      </c>
      <c r="C336">
        <v>0.87478536881477398</v>
      </c>
      <c r="D336">
        <v>2435.0759279874655</v>
      </c>
      <c r="E336">
        <v>13.175569488869428</v>
      </c>
      <c r="F336">
        <v>0</v>
      </c>
      <c r="G336">
        <v>107622.56162814877</v>
      </c>
      <c r="H336">
        <v>329366.4647006006</v>
      </c>
      <c r="I336">
        <v>370000.00000000006</v>
      </c>
      <c r="J336">
        <v>45.904806436843273</v>
      </c>
      <c r="K336">
        <v>163.63872889271877</v>
      </c>
      <c r="L336">
        <v>57.972035362756117</v>
      </c>
      <c r="M336">
        <v>2.270998121931251E-2</v>
      </c>
      <c r="N336">
        <v>242.92038702628864</v>
      </c>
      <c r="O336">
        <v>0</v>
      </c>
      <c r="P336">
        <v>23.964754085692501</v>
      </c>
      <c r="Q336">
        <v>0</v>
      </c>
      <c r="R336">
        <v>0</v>
      </c>
      <c r="S336">
        <v>0</v>
      </c>
      <c r="T336">
        <v>0</v>
      </c>
      <c r="U336">
        <v>6.6061001473560932</v>
      </c>
      <c r="V336">
        <v>6.5654158655753688E-4</v>
      </c>
      <c r="W336">
        <v>6.4769605637006748E-5</v>
      </c>
    </row>
    <row r="337" spans="1:23" x14ac:dyDescent="0.3">
      <c r="A337">
        <v>804.93624999999997</v>
      </c>
      <c r="B337">
        <f t="shared" si="5"/>
        <v>679.19479999999965</v>
      </c>
      <c r="C337">
        <v>1.1480344358593915</v>
      </c>
      <c r="D337">
        <v>2150.5376952511506</v>
      </c>
      <c r="E337">
        <v>17.291763550902434</v>
      </c>
      <c r="F337">
        <v>769.49317561708563</v>
      </c>
      <c r="G337">
        <v>132138.86430782478</v>
      </c>
      <c r="H337">
        <v>373570.56091562845</v>
      </c>
      <c r="I337">
        <v>370000</v>
      </c>
      <c r="J337">
        <v>42.985991718914612</v>
      </c>
      <c r="K337">
        <v>188.31401251257111</v>
      </c>
      <c r="L337">
        <v>53.615168187416103</v>
      </c>
      <c r="M337">
        <v>0</v>
      </c>
      <c r="N337">
        <v>263.84142295533758</v>
      </c>
      <c r="O337">
        <v>0</v>
      </c>
      <c r="P337">
        <v>29.307843314431757</v>
      </c>
      <c r="Q337">
        <v>0</v>
      </c>
      <c r="R337">
        <v>0</v>
      </c>
      <c r="S337">
        <v>0</v>
      </c>
      <c r="T337">
        <v>0.22122649841869463</v>
      </c>
      <c r="U337">
        <v>8.8064530221739581</v>
      </c>
      <c r="V337">
        <v>7.1308492690631776E-4</v>
      </c>
      <c r="W337">
        <v>7.9210387336302052E-5</v>
      </c>
    </row>
    <row r="338" spans="1:23" x14ac:dyDescent="0.3">
      <c r="A338">
        <v>805.34153000000003</v>
      </c>
      <c r="B338">
        <f t="shared" si="5"/>
        <v>681.22119999999995</v>
      </c>
      <c r="C338">
        <v>0.88172991148673463</v>
      </c>
      <c r="D338">
        <v>2029.7469353384586</v>
      </c>
      <c r="E338">
        <v>16.843877666442943</v>
      </c>
      <c r="F338">
        <v>405.93231363836497</v>
      </c>
      <c r="G338">
        <v>108936.37440576243</v>
      </c>
      <c r="H338">
        <v>383552.44277562731</v>
      </c>
      <c r="I338">
        <v>369999.99999999988</v>
      </c>
      <c r="J338">
        <v>41.894651612717475</v>
      </c>
      <c r="K338">
        <v>176.70004114302557</v>
      </c>
      <c r="L338">
        <v>62.249701062170338</v>
      </c>
      <c r="M338">
        <v>0</v>
      </c>
      <c r="N338">
        <v>228.72172326577399</v>
      </c>
      <c r="O338">
        <v>0</v>
      </c>
      <c r="P338">
        <v>27.740365445644485</v>
      </c>
      <c r="Q338">
        <v>0</v>
      </c>
      <c r="R338">
        <v>0</v>
      </c>
      <c r="S338">
        <v>0</v>
      </c>
      <c r="T338">
        <v>3.0192843159814391E-2</v>
      </c>
      <c r="U338">
        <v>7.312829084122205</v>
      </c>
      <c r="V338">
        <v>6.1816681963722708E-4</v>
      </c>
      <c r="W338">
        <v>7.4973960663904019E-5</v>
      </c>
    </row>
    <row r="339" spans="1:23" x14ac:dyDescent="0.3">
      <c r="A339">
        <v>805.74719000000005</v>
      </c>
      <c r="B339">
        <f t="shared" si="5"/>
        <v>683.24950000000001</v>
      </c>
      <c r="C339">
        <v>0.49211278267688857</v>
      </c>
      <c r="D339">
        <v>1959.1480502817644</v>
      </c>
      <c r="E339">
        <v>15.883076414794454</v>
      </c>
      <c r="F339">
        <v>348.38893220776652</v>
      </c>
      <c r="G339">
        <v>105013.3595556806</v>
      </c>
      <c r="H339">
        <v>391497.04908959696</v>
      </c>
      <c r="I339">
        <v>370000.00000000006</v>
      </c>
      <c r="J339">
        <v>42.495755133351743</v>
      </c>
      <c r="K339">
        <v>197.20584515784432</v>
      </c>
      <c r="L339">
        <v>58.587995588128898</v>
      </c>
      <c r="M339">
        <v>0</v>
      </c>
      <c r="N339">
        <v>247.85814793903356</v>
      </c>
      <c r="O339">
        <v>0</v>
      </c>
      <c r="P339">
        <v>24.720982668546728</v>
      </c>
      <c r="Q339">
        <v>0</v>
      </c>
      <c r="R339">
        <v>0</v>
      </c>
      <c r="S339">
        <v>0</v>
      </c>
      <c r="T339">
        <v>9.8701095894002056E-2</v>
      </c>
      <c r="U339">
        <v>8.0333980370230247</v>
      </c>
      <c r="V339">
        <v>6.6988688632171227E-4</v>
      </c>
      <c r="W339">
        <v>6.6813466671747888E-5</v>
      </c>
    </row>
    <row r="340" spans="1:23" x14ac:dyDescent="0.3">
      <c r="A340">
        <v>806.15268000000003</v>
      </c>
      <c r="B340">
        <f t="shared" si="5"/>
        <v>685.27694999999994</v>
      </c>
      <c r="C340">
        <v>1.9555610507148102E-2</v>
      </c>
      <c r="D340">
        <v>1599.1581284705542</v>
      </c>
      <c r="E340">
        <v>13.254695416042654</v>
      </c>
      <c r="F340">
        <v>540.19589604104669</v>
      </c>
      <c r="G340">
        <v>109424.33118607265</v>
      </c>
      <c r="H340">
        <v>316458.59947461495</v>
      </c>
      <c r="I340">
        <v>370000</v>
      </c>
      <c r="J340">
        <v>34.066298479905107</v>
      </c>
      <c r="K340">
        <v>127.62320366252564</v>
      </c>
      <c r="L340">
        <v>47.349936915729543</v>
      </c>
      <c r="M340">
        <v>0.12489771194905956</v>
      </c>
      <c r="N340">
        <v>230.65002627892935</v>
      </c>
      <c r="O340">
        <v>0</v>
      </c>
      <c r="P340">
        <v>23.57572777158903</v>
      </c>
      <c r="Q340">
        <v>0</v>
      </c>
      <c r="R340">
        <v>0</v>
      </c>
      <c r="S340">
        <v>0</v>
      </c>
      <c r="T340">
        <v>2.7455837069591312E-2</v>
      </c>
      <c r="U340">
        <v>6.9744686794133051</v>
      </c>
      <c r="V340">
        <v>6.2337844940251179E-4</v>
      </c>
      <c r="W340">
        <v>6.3718183166456844E-5</v>
      </c>
    </row>
    <row r="341" spans="1:23" x14ac:dyDescent="0.3">
      <c r="A341">
        <v>806.55804000000001</v>
      </c>
      <c r="B341">
        <f t="shared" si="5"/>
        <v>687.30374999999981</v>
      </c>
      <c r="C341">
        <v>0.65485480568589705</v>
      </c>
      <c r="D341">
        <v>2033.8824062802178</v>
      </c>
      <c r="E341">
        <v>15.431456685057558</v>
      </c>
      <c r="F341">
        <v>21.533010422082668</v>
      </c>
      <c r="G341">
        <v>89046.560196968378</v>
      </c>
      <c r="H341">
        <v>379688.18594682578</v>
      </c>
      <c r="I341">
        <v>369999.99999999994</v>
      </c>
      <c r="J341">
        <v>38.42348409120622</v>
      </c>
      <c r="K341">
        <v>188.27332562516409</v>
      </c>
      <c r="L341">
        <v>54.063439561045691</v>
      </c>
      <c r="M341">
        <v>0</v>
      </c>
      <c r="N341">
        <v>260.80820286859313</v>
      </c>
      <c r="O341">
        <v>4.0679453342623149E-2</v>
      </c>
      <c r="P341">
        <v>24.829914104958796</v>
      </c>
      <c r="Q341">
        <v>0</v>
      </c>
      <c r="R341">
        <v>0</v>
      </c>
      <c r="S341">
        <v>0</v>
      </c>
      <c r="T341">
        <v>2.9657637214064538E-2</v>
      </c>
      <c r="U341">
        <v>7.709077698943501</v>
      </c>
      <c r="V341">
        <v>7.0488703477998148E-4</v>
      </c>
      <c r="W341">
        <v>6.7107875959348113E-5</v>
      </c>
    </row>
    <row r="342" spans="1:23" x14ac:dyDescent="0.3">
      <c r="A342">
        <v>806.96348</v>
      </c>
      <c r="B342">
        <f t="shared" si="5"/>
        <v>689.3309499999998</v>
      </c>
      <c r="C342">
        <v>1.0252702590209486</v>
      </c>
      <c r="D342">
        <v>1819.6910942067389</v>
      </c>
      <c r="E342">
        <v>12.565626009489657</v>
      </c>
      <c r="F342">
        <v>0</v>
      </c>
      <c r="G342">
        <v>105161.49431423561</v>
      </c>
      <c r="H342">
        <v>321091.0490296561</v>
      </c>
      <c r="I342">
        <v>370000</v>
      </c>
      <c r="J342">
        <v>35.848060648573785</v>
      </c>
      <c r="K342">
        <v>155.18227710897315</v>
      </c>
      <c r="L342">
        <v>47.881871534467138</v>
      </c>
      <c r="M342">
        <v>0</v>
      </c>
      <c r="N342">
        <v>229.76802221914738</v>
      </c>
      <c r="O342">
        <v>0</v>
      </c>
      <c r="P342">
        <v>21.36879175276971</v>
      </c>
      <c r="Q342">
        <v>0</v>
      </c>
      <c r="R342">
        <v>0</v>
      </c>
      <c r="S342">
        <v>0</v>
      </c>
      <c r="T342">
        <v>8.4672422375694972E-2</v>
      </c>
      <c r="U342">
        <v>7.058404541000078</v>
      </c>
      <c r="V342">
        <v>6.2099465464634433E-4</v>
      </c>
      <c r="W342">
        <v>5.775349122370192E-5</v>
      </c>
    </row>
    <row r="343" spans="1:23" x14ac:dyDescent="0.3">
      <c r="A343">
        <v>807.36895000000004</v>
      </c>
      <c r="B343">
        <f t="shared" si="5"/>
        <v>691.35829999999999</v>
      </c>
      <c r="C343">
        <v>0.83934748436409046</v>
      </c>
      <c r="D343">
        <v>2019.659886608503</v>
      </c>
      <c r="E343">
        <v>17.576342394458617</v>
      </c>
      <c r="F343">
        <v>572.95418153032176</v>
      </c>
      <c r="G343">
        <v>95228.62618505444</v>
      </c>
      <c r="H343">
        <v>356256.60685858951</v>
      </c>
      <c r="I343">
        <v>370000.00000000006</v>
      </c>
      <c r="J343">
        <v>38.136749606728735</v>
      </c>
      <c r="K343">
        <v>181.43984248485393</v>
      </c>
      <c r="L343">
        <v>63.295404795096267</v>
      </c>
      <c r="M343">
        <v>0</v>
      </c>
      <c r="N343">
        <v>241.79460737913581</v>
      </c>
      <c r="O343">
        <v>0</v>
      </c>
      <c r="P343">
        <v>22.623913841272422</v>
      </c>
      <c r="Q343">
        <v>0</v>
      </c>
      <c r="R343">
        <v>0</v>
      </c>
      <c r="S343">
        <v>0</v>
      </c>
      <c r="T343">
        <v>2.874155296519167E-2</v>
      </c>
      <c r="U343">
        <v>6.2818657939440152</v>
      </c>
      <c r="V343">
        <v>6.5349893886252914E-4</v>
      </c>
      <c r="W343">
        <v>6.1145713084520073E-5</v>
      </c>
    </row>
    <row r="344" spans="1:23" x14ac:dyDescent="0.3">
      <c r="A344">
        <v>807.77463</v>
      </c>
      <c r="B344">
        <f t="shared" si="5"/>
        <v>693.38669999999979</v>
      </c>
      <c r="C344">
        <v>0.47301768643459075</v>
      </c>
      <c r="D344">
        <v>2003.7494064633586</v>
      </c>
      <c r="E344">
        <v>11.534389753274656</v>
      </c>
      <c r="F344">
        <v>408.75107551224431</v>
      </c>
      <c r="G344">
        <v>109182.05343119372</v>
      </c>
      <c r="H344">
        <v>395785.42166841257</v>
      </c>
      <c r="I344">
        <v>370000</v>
      </c>
      <c r="J344">
        <v>41.651492146626765</v>
      </c>
      <c r="K344">
        <v>142.51725484411176</v>
      </c>
      <c r="L344">
        <v>50.539749611942256</v>
      </c>
      <c r="M344">
        <v>0</v>
      </c>
      <c r="N344">
        <v>221.61103267099989</v>
      </c>
      <c r="O344">
        <v>0</v>
      </c>
      <c r="P344">
        <v>24.62116630856104</v>
      </c>
      <c r="Q344">
        <v>0</v>
      </c>
      <c r="R344">
        <v>0</v>
      </c>
      <c r="S344">
        <v>0</v>
      </c>
      <c r="T344">
        <v>3.1623671897985796E-2</v>
      </c>
      <c r="U344">
        <v>6.9429410311769351</v>
      </c>
      <c r="V344">
        <v>5.9894873694864824E-4</v>
      </c>
      <c r="W344">
        <v>6.6543692725840641E-5</v>
      </c>
    </row>
    <row r="345" spans="1:23" x14ac:dyDescent="0.3">
      <c r="A345">
        <v>808.18038000000001</v>
      </c>
      <c r="B345">
        <f t="shared" si="5"/>
        <v>695.41544999999985</v>
      </c>
      <c r="C345">
        <v>0.72123762843497141</v>
      </c>
      <c r="D345">
        <v>2083.8657716682883</v>
      </c>
      <c r="E345">
        <v>14.89282331031302</v>
      </c>
      <c r="F345">
        <v>1032.7852866079438</v>
      </c>
      <c r="G345">
        <v>109035.30470978393</v>
      </c>
      <c r="H345">
        <v>385729.67035674158</v>
      </c>
      <c r="I345">
        <v>370000</v>
      </c>
      <c r="J345">
        <v>36.565568779271274</v>
      </c>
      <c r="K345">
        <v>172.65358103852043</v>
      </c>
      <c r="L345">
        <v>56.331928823644034</v>
      </c>
      <c r="M345">
        <v>0.33433130484887585</v>
      </c>
      <c r="N345">
        <v>269.86457460378296</v>
      </c>
      <c r="O345">
        <v>0</v>
      </c>
      <c r="P345">
        <v>26.599276277562961</v>
      </c>
      <c r="Q345">
        <v>0</v>
      </c>
      <c r="R345">
        <v>0</v>
      </c>
      <c r="S345">
        <v>0</v>
      </c>
      <c r="T345">
        <v>3.2664040553008533E-2</v>
      </c>
      <c r="U345">
        <v>8.0722439421585594</v>
      </c>
      <c r="V345">
        <v>7.2936371514535951E-4</v>
      </c>
      <c r="W345">
        <v>7.1889935885305318E-5</v>
      </c>
    </row>
    <row r="346" spans="1:23" x14ac:dyDescent="0.3">
      <c r="A346">
        <v>808.58569</v>
      </c>
      <c r="B346">
        <f t="shared" si="5"/>
        <v>697.44199999999978</v>
      </c>
      <c r="C346">
        <v>0.66279089305196348</v>
      </c>
      <c r="D346">
        <v>1917.8952391381906</v>
      </c>
      <c r="E346">
        <v>14.330117545939681</v>
      </c>
      <c r="F346">
        <v>29.584541006373861</v>
      </c>
      <c r="G346">
        <v>106082.82178063373</v>
      </c>
      <c r="H346">
        <v>362821.03654847853</v>
      </c>
      <c r="I346">
        <v>370000</v>
      </c>
      <c r="J346">
        <v>33.77860806023871</v>
      </c>
      <c r="K346">
        <v>156.53625761152134</v>
      </c>
      <c r="L346">
        <v>54.718626292426741</v>
      </c>
      <c r="M346">
        <v>0</v>
      </c>
      <c r="N346">
        <v>237.28490789090722</v>
      </c>
      <c r="O346">
        <v>4.117244154844802E-2</v>
      </c>
      <c r="P346">
        <v>25.689097722142215</v>
      </c>
      <c r="Q346">
        <v>0</v>
      </c>
      <c r="R346">
        <v>0</v>
      </c>
      <c r="S346">
        <v>0</v>
      </c>
      <c r="T346">
        <v>0</v>
      </c>
      <c r="U346">
        <v>7.7729323684749572</v>
      </c>
      <c r="V346">
        <v>6.4131056186731675E-4</v>
      </c>
      <c r="W346">
        <v>6.9429993843627609E-5</v>
      </c>
    </row>
    <row r="347" spans="1:23" x14ac:dyDescent="0.3">
      <c r="A347">
        <v>808.99154999999996</v>
      </c>
      <c r="B347">
        <f t="shared" si="5"/>
        <v>699.47129999999959</v>
      </c>
      <c r="C347">
        <v>0.23705358826901299</v>
      </c>
      <c r="D347">
        <v>1941.9190534535007</v>
      </c>
      <c r="E347">
        <v>13.632511846374367</v>
      </c>
      <c r="F347">
        <v>0</v>
      </c>
      <c r="G347">
        <v>103859.04287379078</v>
      </c>
      <c r="H347">
        <v>374129.16118655581</v>
      </c>
      <c r="I347">
        <v>370000</v>
      </c>
      <c r="J347">
        <v>38.487886506895357</v>
      </c>
      <c r="K347">
        <v>147.0670034246921</v>
      </c>
      <c r="L347">
        <v>51.753774669415073</v>
      </c>
      <c r="M347">
        <v>2.2938028583371305E-2</v>
      </c>
      <c r="N347">
        <v>212.92645230360711</v>
      </c>
      <c r="O347">
        <v>0</v>
      </c>
      <c r="P347">
        <v>29.616770434672063</v>
      </c>
      <c r="Q347">
        <v>0</v>
      </c>
      <c r="R347">
        <v>0</v>
      </c>
      <c r="S347">
        <v>0</v>
      </c>
      <c r="T347">
        <v>0.21179235542693756</v>
      </c>
      <c r="U347">
        <v>7.5963255555603171</v>
      </c>
      <c r="V347">
        <v>5.7547689811785711E-4</v>
      </c>
      <c r="W347">
        <v>8.0045325499113689E-5</v>
      </c>
    </row>
    <row r="348" spans="1:23" x14ac:dyDescent="0.3">
      <c r="A348">
        <v>809.39715000000001</v>
      </c>
      <c r="B348">
        <f t="shared" si="5"/>
        <v>701.49929999999983</v>
      </c>
      <c r="C348">
        <v>0.89489004900523916</v>
      </c>
      <c r="D348">
        <v>1953.4805343358485</v>
      </c>
      <c r="E348">
        <v>14.135970892133022</v>
      </c>
      <c r="F348">
        <v>499.49467394187582</v>
      </c>
      <c r="G348">
        <v>113588.17830626787</v>
      </c>
      <c r="H348">
        <v>403285.51336555911</v>
      </c>
      <c r="I348">
        <v>370000.00000000006</v>
      </c>
      <c r="J348">
        <v>38.86104494506835</v>
      </c>
      <c r="K348">
        <v>184.76380456791296</v>
      </c>
      <c r="L348">
        <v>63.1788003427909</v>
      </c>
      <c r="M348">
        <v>0</v>
      </c>
      <c r="N348">
        <v>239.35633772472912</v>
      </c>
      <c r="O348">
        <v>0</v>
      </c>
      <c r="P348">
        <v>28.066702382824921</v>
      </c>
      <c r="Q348">
        <v>0</v>
      </c>
      <c r="R348">
        <v>0</v>
      </c>
      <c r="S348">
        <v>0</v>
      </c>
      <c r="T348">
        <v>0</v>
      </c>
      <c r="U348">
        <v>7.5427186036653087</v>
      </c>
      <c r="V348">
        <v>6.4690902087764606E-4</v>
      </c>
      <c r="W348">
        <v>7.5855952386013272E-5</v>
      </c>
    </row>
    <row r="349" spans="1:23" x14ac:dyDescent="0.3">
      <c r="A349">
        <v>809.80253000000005</v>
      </c>
      <c r="B349">
        <f t="shared" si="5"/>
        <v>703.52620000000002</v>
      </c>
      <c r="C349">
        <v>1.1278566598385367</v>
      </c>
      <c r="D349">
        <v>1928.3006564225304</v>
      </c>
      <c r="E349">
        <v>13.822916304406009</v>
      </c>
      <c r="F349">
        <v>691.48087115535338</v>
      </c>
      <c r="G349">
        <v>118415.77547899314</v>
      </c>
      <c r="H349">
        <v>350667.45008212584</v>
      </c>
      <c r="I349">
        <v>370000</v>
      </c>
      <c r="J349">
        <v>34.999615137537965</v>
      </c>
      <c r="K349">
        <v>158.614534672199</v>
      </c>
      <c r="L349">
        <v>53.981255739290596</v>
      </c>
      <c r="M349">
        <v>2.3538671487536442E-2</v>
      </c>
      <c r="N349">
        <v>234.73775961762439</v>
      </c>
      <c r="O349">
        <v>0</v>
      </c>
      <c r="P349">
        <v>25.061300538903666</v>
      </c>
      <c r="Q349">
        <v>0</v>
      </c>
      <c r="R349">
        <v>0</v>
      </c>
      <c r="S349">
        <v>0</v>
      </c>
      <c r="T349">
        <v>0.15524127804652543</v>
      </c>
      <c r="U349">
        <v>7.8869948976965798</v>
      </c>
      <c r="V349">
        <v>6.344263773449308E-4</v>
      </c>
      <c r="W349">
        <v>6.7733244699739648E-5</v>
      </c>
    </row>
    <row r="350" spans="1:23" x14ac:dyDescent="0.3">
      <c r="A350">
        <v>810.20776000000001</v>
      </c>
      <c r="B350">
        <f t="shared" si="5"/>
        <v>705.55234999999982</v>
      </c>
      <c r="C350">
        <v>0.46621793027118758</v>
      </c>
      <c r="D350">
        <v>2074.2970079011011</v>
      </c>
      <c r="E350">
        <v>16.552342461772731</v>
      </c>
      <c r="F350">
        <v>232.96971220190389</v>
      </c>
      <c r="G350">
        <v>109380.84281836959</v>
      </c>
      <c r="H350">
        <v>352904.4487104796</v>
      </c>
      <c r="I350">
        <v>370000</v>
      </c>
      <c r="J350">
        <v>42.517037065182159</v>
      </c>
      <c r="K350">
        <v>174.68616219473381</v>
      </c>
      <c r="L350">
        <v>69.955064733170516</v>
      </c>
      <c r="M350">
        <v>0</v>
      </c>
      <c r="N350">
        <v>253.13787258013389</v>
      </c>
      <c r="O350">
        <v>0</v>
      </c>
      <c r="P350">
        <v>31.447534781692529</v>
      </c>
      <c r="Q350">
        <v>0</v>
      </c>
      <c r="R350">
        <v>0</v>
      </c>
      <c r="S350">
        <v>0</v>
      </c>
      <c r="T350">
        <v>0.15584611370791893</v>
      </c>
      <c r="U350">
        <v>9.2074289681078607</v>
      </c>
      <c r="V350">
        <v>6.8415641237874021E-4</v>
      </c>
      <c r="W350">
        <v>8.4993337247817635E-5</v>
      </c>
    </row>
    <row r="351" spans="1:23" x14ac:dyDescent="0.3">
      <c r="A351">
        <v>810.61293999999998</v>
      </c>
      <c r="B351">
        <f t="shared" si="5"/>
        <v>707.57824999999968</v>
      </c>
      <c r="C351">
        <v>1.2275762745810372</v>
      </c>
      <c r="D351">
        <v>2102.0550262664083</v>
      </c>
      <c r="E351">
        <v>17.583287376606805</v>
      </c>
      <c r="F351">
        <v>559.60891022253031</v>
      </c>
      <c r="G351">
        <v>112357.47498524064</v>
      </c>
      <c r="H351">
        <v>369571.18083295866</v>
      </c>
      <c r="I351">
        <v>370000</v>
      </c>
      <c r="J351">
        <v>49.007544384015894</v>
      </c>
      <c r="K351">
        <v>179.8189366153525</v>
      </c>
      <c r="L351">
        <v>71.571763682706887</v>
      </c>
      <c r="M351">
        <v>0.15372676634997959</v>
      </c>
      <c r="N351">
        <v>260.68246178565676</v>
      </c>
      <c r="O351">
        <v>0</v>
      </c>
      <c r="P351">
        <v>25.730279428075775</v>
      </c>
      <c r="Q351">
        <v>0</v>
      </c>
      <c r="R351">
        <v>0</v>
      </c>
      <c r="S351">
        <v>0</v>
      </c>
      <c r="T351">
        <v>3.3793229549806438E-2</v>
      </c>
      <c r="U351">
        <v>9.5830773029050444</v>
      </c>
      <c r="V351">
        <v>7.0454719401528846E-4</v>
      </c>
      <c r="W351">
        <v>6.9541295751556157E-5</v>
      </c>
    </row>
    <row r="352" spans="1:23" x14ac:dyDescent="0.3">
      <c r="A352">
        <v>811.01824999999997</v>
      </c>
      <c r="B352">
        <f t="shared" si="5"/>
        <v>709.60479999999961</v>
      </c>
      <c r="C352">
        <v>0.76113766874059907</v>
      </c>
      <c r="D352">
        <v>2057.6778244159618</v>
      </c>
      <c r="E352">
        <v>17.381154957228844</v>
      </c>
      <c r="F352">
        <v>642.42479498952514</v>
      </c>
      <c r="G352">
        <v>108293.83691219895</v>
      </c>
      <c r="H352">
        <v>372117.820647243</v>
      </c>
      <c r="I352">
        <v>369999.99999999994</v>
      </c>
      <c r="J352">
        <v>41.219009734826109</v>
      </c>
      <c r="K352">
        <v>151.68757713958735</v>
      </c>
      <c r="L352">
        <v>92.864485053692945</v>
      </c>
      <c r="M352">
        <v>0</v>
      </c>
      <c r="N352">
        <v>257.37964376396076</v>
      </c>
      <c r="O352">
        <v>0</v>
      </c>
      <c r="P352">
        <v>22.943426898403917</v>
      </c>
      <c r="Q352">
        <v>0</v>
      </c>
      <c r="R352">
        <v>0</v>
      </c>
      <c r="S352">
        <v>0</v>
      </c>
      <c r="T352">
        <v>3.4471068477269426E-2</v>
      </c>
      <c r="U352">
        <v>7.9755263353167285</v>
      </c>
      <c r="V352">
        <v>6.9562065882151556E-4</v>
      </c>
      <c r="W352">
        <v>6.2009261887578161E-5</v>
      </c>
    </row>
    <row r="353" spans="1:23" x14ac:dyDescent="0.3">
      <c r="A353">
        <v>811.42358000000002</v>
      </c>
      <c r="B353">
        <f t="shared" si="5"/>
        <v>711.63144999999986</v>
      </c>
      <c r="C353">
        <v>0.72491185474778197</v>
      </c>
      <c r="D353">
        <v>1996.1979653007863</v>
      </c>
      <c r="E353">
        <v>16.730050003356347</v>
      </c>
      <c r="F353">
        <v>253.90907242048959</v>
      </c>
      <c r="G353">
        <v>100256.22164792632</v>
      </c>
      <c r="H353">
        <v>350689.71230271587</v>
      </c>
      <c r="I353">
        <v>370000</v>
      </c>
      <c r="J353">
        <v>40.028182828397739</v>
      </c>
      <c r="K353">
        <v>188.64809733597994</v>
      </c>
      <c r="L353">
        <v>64.920428272162596</v>
      </c>
      <c r="M353">
        <v>0</v>
      </c>
      <c r="N353">
        <v>254.47969016612834</v>
      </c>
      <c r="O353">
        <v>0</v>
      </c>
      <c r="P353">
        <v>23.964180891215996</v>
      </c>
      <c r="Q353">
        <v>0</v>
      </c>
      <c r="R353">
        <v>0</v>
      </c>
      <c r="S353">
        <v>0</v>
      </c>
      <c r="T353">
        <v>0</v>
      </c>
      <c r="U353">
        <v>7.0785399667055851</v>
      </c>
      <c r="V353">
        <v>6.8778294639494132E-4</v>
      </c>
      <c r="W353">
        <v>6.4768056462745924E-5</v>
      </c>
    </row>
    <row r="354" spans="1:23" x14ac:dyDescent="0.3">
      <c r="A354">
        <v>811.82920000000001</v>
      </c>
      <c r="B354">
        <f t="shared" si="5"/>
        <v>713.65954999999985</v>
      </c>
      <c r="C354">
        <v>1.2611313022826904</v>
      </c>
      <c r="D354">
        <v>1924.8975471007304</v>
      </c>
      <c r="E354">
        <v>14.33882249883461</v>
      </c>
      <c r="F354">
        <v>124.32247425581819</v>
      </c>
      <c r="G354">
        <v>119425.30200130634</v>
      </c>
      <c r="H354">
        <v>405117.88179198373</v>
      </c>
      <c r="I354">
        <v>370000</v>
      </c>
      <c r="J354">
        <v>44.774311216603493</v>
      </c>
      <c r="K354">
        <v>163.83384853052956</v>
      </c>
      <c r="L354">
        <v>61.823074048312535</v>
      </c>
      <c r="M354">
        <v>0</v>
      </c>
      <c r="N354">
        <v>263.3040085793977</v>
      </c>
      <c r="O354">
        <v>0</v>
      </c>
      <c r="P354">
        <v>29.065659820590277</v>
      </c>
      <c r="Q354">
        <v>0</v>
      </c>
      <c r="R354">
        <v>0</v>
      </c>
      <c r="S354">
        <v>0</v>
      </c>
      <c r="T354">
        <v>3.4716946289166759E-2</v>
      </c>
      <c r="U354">
        <v>9.2977811940183841</v>
      </c>
      <c r="V354">
        <v>7.116324556199939E-4</v>
      </c>
      <c r="W354">
        <v>7.8555837352946702E-5</v>
      </c>
    </row>
    <row r="355" spans="1:23" x14ac:dyDescent="0.3">
      <c r="A355">
        <v>812.23468000000003</v>
      </c>
      <c r="B355">
        <f t="shared" si="5"/>
        <v>715.68694999999991</v>
      </c>
      <c r="C355">
        <v>0.4628805496839028</v>
      </c>
      <c r="D355">
        <v>1915.9793871243039</v>
      </c>
      <c r="E355">
        <v>16.267822857978647</v>
      </c>
      <c r="F355">
        <v>681.17145833358757</v>
      </c>
      <c r="G355">
        <v>114504.62177200599</v>
      </c>
      <c r="H355">
        <v>362386.08037135232</v>
      </c>
      <c r="I355">
        <v>370000.00000000006</v>
      </c>
      <c r="J355">
        <v>42.152104161235734</v>
      </c>
      <c r="K355">
        <v>150.42147020983813</v>
      </c>
      <c r="L355">
        <v>59.455010405973773</v>
      </c>
      <c r="M355">
        <v>8.2117687865525729E-2</v>
      </c>
      <c r="N355">
        <v>251.27960084825386</v>
      </c>
      <c r="O355">
        <v>0</v>
      </c>
      <c r="P355">
        <v>27.192474574294597</v>
      </c>
      <c r="Q355">
        <v>0</v>
      </c>
      <c r="R355">
        <v>0</v>
      </c>
      <c r="S355">
        <v>0</v>
      </c>
      <c r="T355">
        <v>0</v>
      </c>
      <c r="U355">
        <v>8.7451584129589843</v>
      </c>
      <c r="V355">
        <v>6.7913405634663197E-4</v>
      </c>
      <c r="W355">
        <v>7.349317452512052E-5</v>
      </c>
    </row>
    <row r="356" spans="1:23" x14ac:dyDescent="0.3">
      <c r="A356">
        <v>812.64014999999995</v>
      </c>
      <c r="B356">
        <f t="shared" si="5"/>
        <v>717.71429999999953</v>
      </c>
      <c r="C356">
        <v>0.68798155539559114</v>
      </c>
      <c r="D356">
        <v>2254.1968819993031</v>
      </c>
      <c r="E356">
        <v>14.707600043086648</v>
      </c>
      <c r="F356">
        <v>726.28398813066985</v>
      </c>
      <c r="G356">
        <v>114376.71598614632</v>
      </c>
      <c r="H356">
        <v>380612.90944388916</v>
      </c>
      <c r="I356">
        <v>369999.99999999994</v>
      </c>
      <c r="J356">
        <v>41.708916372752491</v>
      </c>
      <c r="K356">
        <v>186.7620128045661</v>
      </c>
      <c r="L356">
        <v>76.496451047342688</v>
      </c>
      <c r="M356">
        <v>0.31891537831502059</v>
      </c>
      <c r="N356">
        <v>256.07159603619272</v>
      </c>
      <c r="O356">
        <v>0</v>
      </c>
      <c r="P356">
        <v>25.595654446467289</v>
      </c>
      <c r="Q356">
        <v>0</v>
      </c>
      <c r="R356">
        <v>0</v>
      </c>
      <c r="S356">
        <v>0</v>
      </c>
      <c r="T356">
        <v>3.1157910429502261E-2</v>
      </c>
      <c r="U356">
        <v>6.963442210791154</v>
      </c>
      <c r="V356">
        <v>6.9208539469241281E-4</v>
      </c>
      <c r="W356">
        <v>6.9177444449911572E-5</v>
      </c>
    </row>
    <row r="357" spans="1:23" x14ac:dyDescent="0.3">
      <c r="A357">
        <v>813.04575999999997</v>
      </c>
      <c r="B357">
        <f t="shared" si="5"/>
        <v>719.74234999999965</v>
      </c>
      <c r="C357">
        <v>0.22038397365643594</v>
      </c>
      <c r="D357">
        <v>1741.5250376414915</v>
      </c>
      <c r="E357">
        <v>13.42840493634035</v>
      </c>
      <c r="F357">
        <v>524.21601844008114</v>
      </c>
      <c r="G357">
        <v>112253.09602420626</v>
      </c>
      <c r="H357">
        <v>346291.1072892471</v>
      </c>
      <c r="I357">
        <v>369999.99999999994</v>
      </c>
      <c r="J357">
        <v>38.093809572909457</v>
      </c>
      <c r="K357">
        <v>179.56070012911795</v>
      </c>
      <c r="L357">
        <v>52.065772667065993</v>
      </c>
      <c r="M357">
        <v>0</v>
      </c>
      <c r="N357">
        <v>228.40001268625508</v>
      </c>
      <c r="O357">
        <v>0</v>
      </c>
      <c r="P357">
        <v>22.784937604584719</v>
      </c>
      <c r="Q357">
        <v>0</v>
      </c>
      <c r="R357">
        <v>0</v>
      </c>
      <c r="S357">
        <v>0</v>
      </c>
      <c r="T357">
        <v>0.14064193308976128</v>
      </c>
      <c r="U357">
        <v>7.7271959407818027</v>
      </c>
      <c r="V357">
        <v>6.1729733158447325E-4</v>
      </c>
      <c r="W357">
        <v>6.1580912444823558E-5</v>
      </c>
    </row>
    <row r="358" spans="1:23" x14ac:dyDescent="0.3">
      <c r="A358">
        <v>813.45156999999995</v>
      </c>
      <c r="B358">
        <f t="shared" si="5"/>
        <v>721.77139999999952</v>
      </c>
      <c r="C358">
        <v>0.23567054623789901</v>
      </c>
      <c r="D358">
        <v>1900.0857812411828</v>
      </c>
      <c r="E358">
        <v>14.682596136436111</v>
      </c>
      <c r="F358">
        <v>763.618875557455</v>
      </c>
      <c r="G358">
        <v>110735.76531996099</v>
      </c>
      <c r="H358">
        <v>378539.58783398982</v>
      </c>
      <c r="I358">
        <v>370000</v>
      </c>
      <c r="J358">
        <v>42.384880320232234</v>
      </c>
      <c r="K358">
        <v>177.1009707368348</v>
      </c>
      <c r="L358">
        <v>60.74793504768931</v>
      </c>
      <c r="M358">
        <v>0.19384631508842318</v>
      </c>
      <c r="N358">
        <v>270.68239515134121</v>
      </c>
      <c r="O358">
        <v>4.125785041050832E-2</v>
      </c>
      <c r="P358">
        <v>25.9145263436627</v>
      </c>
      <c r="Q358">
        <v>0</v>
      </c>
      <c r="R358">
        <v>0</v>
      </c>
      <c r="S358">
        <v>0</v>
      </c>
      <c r="T358">
        <v>0</v>
      </c>
      <c r="U358">
        <v>7.1371864072089295</v>
      </c>
      <c r="V358">
        <v>7.3157404094957091E-4</v>
      </c>
      <c r="W358">
        <v>7.0039260388277561E-5</v>
      </c>
    </row>
    <row r="359" spans="1:23" x14ac:dyDescent="0.3">
      <c r="A359">
        <v>813.85702000000003</v>
      </c>
      <c r="B359">
        <f t="shared" si="5"/>
        <v>723.79864999999995</v>
      </c>
      <c r="C359">
        <v>1.0866533495584296</v>
      </c>
      <c r="D359">
        <v>1844.8561119020003</v>
      </c>
      <c r="E359">
        <v>13.157448635388304</v>
      </c>
      <c r="F359">
        <v>386.65074217447568</v>
      </c>
      <c r="G359">
        <v>101561.91422515658</v>
      </c>
      <c r="H359">
        <v>335644.86861359497</v>
      </c>
      <c r="I359">
        <v>370000.00000000006</v>
      </c>
      <c r="J359">
        <v>37.233200560410964</v>
      </c>
      <c r="K359">
        <v>174.00779966467297</v>
      </c>
      <c r="L359">
        <v>49.908158889278162</v>
      </c>
      <c r="M359">
        <v>0</v>
      </c>
      <c r="N359">
        <v>236.96008170479018</v>
      </c>
      <c r="O359">
        <v>0</v>
      </c>
      <c r="P359">
        <v>22.648144652452363</v>
      </c>
      <c r="Q359">
        <v>0</v>
      </c>
      <c r="R359">
        <v>0</v>
      </c>
      <c r="S359">
        <v>0</v>
      </c>
      <c r="T359">
        <v>0</v>
      </c>
      <c r="U359">
        <v>6.4496952162641872</v>
      </c>
      <c r="V359">
        <v>6.4043265325618962E-4</v>
      </c>
      <c r="W359">
        <v>6.1211201763384761E-5</v>
      </c>
    </row>
    <row r="360" spans="1:23" x14ac:dyDescent="0.3">
      <c r="A360">
        <v>814.26277000000005</v>
      </c>
      <c r="B360">
        <f t="shared" si="5"/>
        <v>725.82740000000001</v>
      </c>
      <c r="C360">
        <v>0.68552645323195438</v>
      </c>
      <c r="D360">
        <v>2154.6427790845009</v>
      </c>
      <c r="E360">
        <v>16.987086901493779</v>
      </c>
      <c r="F360">
        <v>0</v>
      </c>
      <c r="G360">
        <v>113701.52627231349</v>
      </c>
      <c r="H360">
        <v>373017.79136588442</v>
      </c>
      <c r="I360">
        <v>370000</v>
      </c>
      <c r="J360">
        <v>38.825554981632379</v>
      </c>
      <c r="K360">
        <v>149.8118537335499</v>
      </c>
      <c r="L360">
        <v>57.03176235087561</v>
      </c>
      <c r="M360">
        <v>0</v>
      </c>
      <c r="N360">
        <v>234.81986181514864</v>
      </c>
      <c r="O360">
        <v>0</v>
      </c>
      <c r="P360">
        <v>32.479523326114027</v>
      </c>
      <c r="Q360">
        <v>0</v>
      </c>
      <c r="R360">
        <v>0</v>
      </c>
      <c r="S360">
        <v>0</v>
      </c>
      <c r="T360">
        <v>3.1046721615340108E-2</v>
      </c>
      <c r="U360">
        <v>6.6633743758856312</v>
      </c>
      <c r="V360">
        <v>6.3464827517607748E-4</v>
      </c>
      <c r="W360">
        <v>8.7782495475983871E-5</v>
      </c>
    </row>
    <row r="361" spans="1:23" x14ac:dyDescent="0.3">
      <c r="A361">
        <v>814.66808000000003</v>
      </c>
      <c r="B361">
        <f t="shared" si="5"/>
        <v>727.85394999999994</v>
      </c>
      <c r="C361">
        <v>0.23780823910760604</v>
      </c>
      <c r="D361">
        <v>1807.4126610682281</v>
      </c>
      <c r="E361">
        <v>12.861739316820357</v>
      </c>
      <c r="F361">
        <v>825.70993101928389</v>
      </c>
      <c r="G361">
        <v>107086.39066669306</v>
      </c>
      <c r="H361">
        <v>364123.23178219475</v>
      </c>
      <c r="I361">
        <v>370000</v>
      </c>
      <c r="J361">
        <v>35.046542925932485</v>
      </c>
      <c r="K361">
        <v>155.05918135491262</v>
      </c>
      <c r="L361">
        <v>65.989484741633206</v>
      </c>
      <c r="M361">
        <v>0</v>
      </c>
      <c r="N361">
        <v>225.26855812300494</v>
      </c>
      <c r="O361">
        <v>0</v>
      </c>
      <c r="P361">
        <v>23.804872135613564</v>
      </c>
      <c r="Q361">
        <v>0</v>
      </c>
      <c r="R361">
        <v>0</v>
      </c>
      <c r="S361">
        <v>0</v>
      </c>
      <c r="T361">
        <v>0</v>
      </c>
      <c r="U361">
        <v>7.3215181988575742</v>
      </c>
      <c r="V361">
        <v>6.0883394087298643E-4</v>
      </c>
      <c r="W361">
        <v>6.4337492258415038E-5</v>
      </c>
    </row>
    <row r="362" spans="1:23" x14ac:dyDescent="0.3">
      <c r="A362">
        <v>815.07371999999998</v>
      </c>
      <c r="B362">
        <f t="shared" si="5"/>
        <v>729.88214999999968</v>
      </c>
      <c r="C362">
        <v>0.69098205703415461</v>
      </c>
      <c r="D362">
        <v>2008.5384968412889</v>
      </c>
      <c r="E362">
        <v>11.414072489652765</v>
      </c>
      <c r="F362">
        <v>607.58384936946914</v>
      </c>
      <c r="G362">
        <v>93664.0758152364</v>
      </c>
      <c r="H362">
        <v>363268.2835186529</v>
      </c>
      <c r="I362">
        <v>370000</v>
      </c>
      <c r="J362">
        <v>34.847975542951801</v>
      </c>
      <c r="K362">
        <v>193.11824064646567</v>
      </c>
      <c r="L362">
        <v>51.331301696068401</v>
      </c>
      <c r="M362">
        <v>0</v>
      </c>
      <c r="N362">
        <v>232.21059865007319</v>
      </c>
      <c r="O362">
        <v>0</v>
      </c>
      <c r="P362">
        <v>27.453356731433932</v>
      </c>
      <c r="Q362">
        <v>0</v>
      </c>
      <c r="R362">
        <v>0</v>
      </c>
      <c r="S362">
        <v>0</v>
      </c>
      <c r="T362">
        <v>0</v>
      </c>
      <c r="U362">
        <v>6.8705179828641976</v>
      </c>
      <c r="V362">
        <v>6.2759621256776538E-4</v>
      </c>
      <c r="W362">
        <v>7.4198261436307915E-5</v>
      </c>
    </row>
    <row r="363" spans="1:23" x14ac:dyDescent="0.3">
      <c r="A363">
        <v>815.47906999999998</v>
      </c>
      <c r="B363">
        <f t="shared" si="5"/>
        <v>731.90889999999968</v>
      </c>
      <c r="C363">
        <v>0.73363238323051827</v>
      </c>
      <c r="D363">
        <v>3316.254328558116</v>
      </c>
      <c r="E363">
        <v>14.614012374439316</v>
      </c>
      <c r="F363">
        <v>196.59515503508368</v>
      </c>
      <c r="G363">
        <v>119152.43379184112</v>
      </c>
      <c r="H363">
        <v>374330.19823645963</v>
      </c>
      <c r="I363">
        <v>370000</v>
      </c>
      <c r="J363">
        <v>40.964868825266848</v>
      </c>
      <c r="K363">
        <v>142.67646994850864</v>
      </c>
      <c r="L363">
        <v>55.89984232371657</v>
      </c>
      <c r="M363">
        <v>0</v>
      </c>
      <c r="N363">
        <v>234.71508542564067</v>
      </c>
      <c r="O363">
        <v>4.5573101159431577E-2</v>
      </c>
      <c r="P363">
        <v>27.531703550391494</v>
      </c>
      <c r="Q363">
        <v>0</v>
      </c>
      <c r="R363">
        <v>0</v>
      </c>
      <c r="S363">
        <v>0</v>
      </c>
      <c r="T363">
        <v>3.3225385049363856E-2</v>
      </c>
      <c r="U363">
        <v>7.1309680329492462</v>
      </c>
      <c r="V363">
        <v>6.343650957449749E-4</v>
      </c>
      <c r="W363">
        <v>7.4410009595652697E-5</v>
      </c>
    </row>
    <row r="364" spans="1:23" x14ac:dyDescent="0.3">
      <c r="A364">
        <v>815.88482999999997</v>
      </c>
      <c r="B364">
        <f t="shared" si="5"/>
        <v>733.93769999999961</v>
      </c>
      <c r="C364">
        <v>1.1459530625183036</v>
      </c>
      <c r="D364">
        <v>1994.2751398950511</v>
      </c>
      <c r="E364">
        <v>14.383188517253668</v>
      </c>
      <c r="F364">
        <v>293.10796673270465</v>
      </c>
      <c r="G364">
        <v>103910.94277549406</v>
      </c>
      <c r="H364">
        <v>392113.22618117201</v>
      </c>
      <c r="I364">
        <v>370000.00000000006</v>
      </c>
      <c r="J364">
        <v>36.980893724084211</v>
      </c>
      <c r="K364">
        <v>160.04233999393824</v>
      </c>
      <c r="L364">
        <v>57.50626559118588</v>
      </c>
      <c r="M364">
        <v>0</v>
      </c>
      <c r="N364">
        <v>231.21657036414001</v>
      </c>
      <c r="O364">
        <v>0</v>
      </c>
      <c r="P364">
        <v>27.855389537138869</v>
      </c>
      <c r="Q364">
        <v>0</v>
      </c>
      <c r="R364">
        <v>0</v>
      </c>
      <c r="S364">
        <v>0</v>
      </c>
      <c r="T364">
        <v>0.15773211644832535</v>
      </c>
      <c r="U364">
        <v>7.2366733660189091</v>
      </c>
      <c r="V364">
        <v>6.2490964963281075E-4</v>
      </c>
      <c r="W364">
        <v>7.5284836586861803E-5</v>
      </c>
    </row>
    <row r="365" spans="1:23" x14ac:dyDescent="0.3">
      <c r="A365">
        <v>816.29</v>
      </c>
      <c r="B365">
        <f t="shared" si="5"/>
        <v>735.9635499999996</v>
      </c>
      <c r="C365">
        <v>0.85251398560146796</v>
      </c>
      <c r="D365">
        <v>1742.5794235493488</v>
      </c>
      <c r="E365">
        <v>12.370294149278187</v>
      </c>
      <c r="F365">
        <v>0</v>
      </c>
      <c r="G365">
        <v>98113.041252744966</v>
      </c>
      <c r="H365">
        <v>325248.11123820074</v>
      </c>
      <c r="I365">
        <v>370000</v>
      </c>
      <c r="J365">
        <v>35.078398185240957</v>
      </c>
      <c r="K365">
        <v>140.86411785179735</v>
      </c>
      <c r="L365">
        <v>54.855726388640008</v>
      </c>
      <c r="M365">
        <v>0.24346398776849043</v>
      </c>
      <c r="N365">
        <v>210.09375168684423</v>
      </c>
      <c r="O365">
        <v>0</v>
      </c>
      <c r="P365">
        <v>24.732764254505629</v>
      </c>
      <c r="Q365">
        <v>0</v>
      </c>
      <c r="R365">
        <v>0</v>
      </c>
      <c r="S365">
        <v>0</v>
      </c>
      <c r="T365">
        <v>8.7577463449808407E-2</v>
      </c>
      <c r="U365">
        <v>6.5529289560928623</v>
      </c>
      <c r="V365">
        <v>5.6782095050498442E-4</v>
      </c>
      <c r="W365">
        <v>6.684530879596116E-5</v>
      </c>
    </row>
    <row r="366" spans="1:23" x14ac:dyDescent="0.3">
      <c r="A366">
        <v>816.69551000000001</v>
      </c>
      <c r="B366">
        <f t="shared" si="5"/>
        <v>737.99109999999985</v>
      </c>
      <c r="C366">
        <v>1.127152724187632</v>
      </c>
      <c r="D366">
        <v>2025.9915069874955</v>
      </c>
      <c r="E366">
        <v>14.813090225888365</v>
      </c>
      <c r="F366">
        <v>425.22522602551931</v>
      </c>
      <c r="G366">
        <v>107497.50508975322</v>
      </c>
      <c r="H366">
        <v>393832.30672384333</v>
      </c>
      <c r="I366">
        <v>370000</v>
      </c>
      <c r="J366">
        <v>39.956899634081218</v>
      </c>
      <c r="K366">
        <v>172.80071348192189</v>
      </c>
      <c r="L366">
        <v>67.4604274518355</v>
      </c>
      <c r="M366">
        <v>2.3523980161390991E-2</v>
      </c>
      <c r="N366">
        <v>232.23225709051056</v>
      </c>
      <c r="O366">
        <v>0</v>
      </c>
      <c r="P366">
        <v>25.356369405104008</v>
      </c>
      <c r="Q366">
        <v>3.4466604658539263E-2</v>
      </c>
      <c r="R366">
        <v>0</v>
      </c>
      <c r="S366">
        <v>0</v>
      </c>
      <c r="T366">
        <v>0.15514438641658673</v>
      </c>
      <c r="U366">
        <v>7.5458488999924036</v>
      </c>
      <c r="V366">
        <v>6.2765474889327178E-4</v>
      </c>
      <c r="W366">
        <v>6.8530728121902733E-5</v>
      </c>
    </row>
    <row r="367" spans="1:23" x14ac:dyDescent="0.3">
      <c r="A367">
        <v>817.10122000000001</v>
      </c>
      <c r="B367">
        <f t="shared" si="5"/>
        <v>740.01964999999984</v>
      </c>
      <c r="C367">
        <v>0.69036125698102935</v>
      </c>
      <c r="D367">
        <v>1864.8298389217266</v>
      </c>
      <c r="E367">
        <v>14.926212875597257</v>
      </c>
      <c r="F367">
        <v>0</v>
      </c>
      <c r="G367">
        <v>105179.38530944994</v>
      </c>
      <c r="H367">
        <v>360833.94210184657</v>
      </c>
      <c r="I367">
        <v>370000</v>
      </c>
      <c r="J367">
        <v>41.363584037011911</v>
      </c>
      <c r="K367">
        <v>140.90392573835555</v>
      </c>
      <c r="L367">
        <v>57.873203112750019</v>
      </c>
      <c r="M367">
        <v>2.3703624984110373E-2</v>
      </c>
      <c r="N367">
        <v>238.24741061228193</v>
      </c>
      <c r="O367">
        <v>0</v>
      </c>
      <c r="P367">
        <v>26.220929942494049</v>
      </c>
      <c r="Q367">
        <v>0</v>
      </c>
      <c r="R367">
        <v>0</v>
      </c>
      <c r="S367">
        <v>0</v>
      </c>
      <c r="T367">
        <v>3.1265684436329225E-2</v>
      </c>
      <c r="U367">
        <v>7.7266690683603692</v>
      </c>
      <c r="V367">
        <v>6.4391192057373502E-4</v>
      </c>
      <c r="W367">
        <v>7.0867378222956912E-5</v>
      </c>
    </row>
    <row r="368" spans="1:23" x14ac:dyDescent="0.3">
      <c r="A368">
        <v>817.50649999999996</v>
      </c>
      <c r="B368">
        <f t="shared" si="5"/>
        <v>742.04604999999958</v>
      </c>
      <c r="C368">
        <v>0.99383510819427123</v>
      </c>
      <c r="D368">
        <v>1663.4985394737789</v>
      </c>
      <c r="E368">
        <v>11.299715726438629</v>
      </c>
      <c r="F368">
        <v>48.26656394986972</v>
      </c>
      <c r="G368">
        <v>100968.81640457806</v>
      </c>
      <c r="H368">
        <v>324010.95395240048</v>
      </c>
      <c r="I368">
        <v>370000</v>
      </c>
      <c r="J368">
        <v>37.372956175932039</v>
      </c>
      <c r="K368">
        <v>142.67320968586742</v>
      </c>
      <c r="L368">
        <v>48.335380711709938</v>
      </c>
      <c r="M368">
        <v>7.2598627707396807E-2</v>
      </c>
      <c r="N368">
        <v>212.55616031920496</v>
      </c>
      <c r="O368">
        <v>3.7526158322367435E-2</v>
      </c>
      <c r="P368">
        <v>26.859138163509961</v>
      </c>
      <c r="Q368">
        <v>0</v>
      </c>
      <c r="R368">
        <v>0</v>
      </c>
      <c r="S368">
        <v>0</v>
      </c>
      <c r="T368">
        <v>0</v>
      </c>
      <c r="U368">
        <v>6.3029996228445073</v>
      </c>
      <c r="V368">
        <v>5.7447610897082421E-4</v>
      </c>
      <c r="W368">
        <v>7.2592265306783675E-5</v>
      </c>
    </row>
    <row r="369" spans="1:23" x14ac:dyDescent="0.3">
      <c r="A369">
        <v>817.91220999999996</v>
      </c>
      <c r="B369">
        <f t="shared" si="5"/>
        <v>744.07459999999958</v>
      </c>
      <c r="C369">
        <v>0.77742464471895856</v>
      </c>
      <c r="D369">
        <v>2026.928797144561</v>
      </c>
      <c r="E369">
        <v>13.21974348320791</v>
      </c>
      <c r="F369">
        <v>884.69580565252568</v>
      </c>
      <c r="G369">
        <v>110669.36592868455</v>
      </c>
      <c r="H369">
        <v>395286.43387350091</v>
      </c>
      <c r="I369">
        <v>370000</v>
      </c>
      <c r="J369">
        <v>43.961404604701563</v>
      </c>
      <c r="K369">
        <v>197.32606206423858</v>
      </c>
      <c r="L369">
        <v>57.752901942655114</v>
      </c>
      <c r="M369">
        <v>0</v>
      </c>
      <c r="N369">
        <v>267.87346598647201</v>
      </c>
      <c r="O369">
        <v>0</v>
      </c>
      <c r="P369">
        <v>27.05981412951806</v>
      </c>
      <c r="Q369">
        <v>0</v>
      </c>
      <c r="R369">
        <v>0</v>
      </c>
      <c r="S369">
        <v>0</v>
      </c>
      <c r="T369">
        <v>0.1760442814681418</v>
      </c>
      <c r="U369">
        <v>7.799385872816881</v>
      </c>
      <c r="V369">
        <v>7.239823405039785E-4</v>
      </c>
      <c r="W369">
        <v>7.3134632782481261E-5</v>
      </c>
    </row>
    <row r="370" spans="1:23" x14ac:dyDescent="0.3">
      <c r="A370">
        <v>818.31749000000002</v>
      </c>
      <c r="B370">
        <f t="shared" si="5"/>
        <v>746.10099999999989</v>
      </c>
      <c r="C370">
        <v>0.49928760196497046</v>
      </c>
      <c r="D370">
        <v>1841.1023174551844</v>
      </c>
      <c r="E370">
        <v>12.891251749003995</v>
      </c>
      <c r="F370">
        <v>518.10347430680247</v>
      </c>
      <c r="G370">
        <v>113302.25138453851</v>
      </c>
      <c r="H370">
        <v>456369.4070986954</v>
      </c>
      <c r="I370">
        <v>370000</v>
      </c>
      <c r="J370">
        <v>40.50219589215267</v>
      </c>
      <c r="K370">
        <v>153.9782825957713</v>
      </c>
      <c r="L370">
        <v>56.628784942000479</v>
      </c>
      <c r="M370">
        <v>0</v>
      </c>
      <c r="N370">
        <v>263.81881281972943</v>
      </c>
      <c r="O370">
        <v>0</v>
      </c>
      <c r="P370">
        <v>24.269809356157975</v>
      </c>
      <c r="Q370">
        <v>0</v>
      </c>
      <c r="R370">
        <v>0</v>
      </c>
      <c r="S370">
        <v>0</v>
      </c>
      <c r="T370">
        <v>0</v>
      </c>
      <c r="U370">
        <v>7.8217153681151625</v>
      </c>
      <c r="V370">
        <v>7.1302381843170112E-4</v>
      </c>
      <c r="W370">
        <v>6.559407934096748E-5</v>
      </c>
    </row>
    <row r="371" spans="1:23" x14ac:dyDescent="0.3">
      <c r="A371">
        <v>818.72294999999997</v>
      </c>
      <c r="B371">
        <f t="shared" si="5"/>
        <v>748.12829999999963</v>
      </c>
      <c r="C371">
        <v>1.659333054433646</v>
      </c>
      <c r="D371">
        <v>1741.7929923796587</v>
      </c>
      <c r="E371">
        <v>10.644386789334201</v>
      </c>
      <c r="F371">
        <v>461.3363749311996</v>
      </c>
      <c r="G371">
        <v>99377.894320737396</v>
      </c>
      <c r="H371">
        <v>357345.20363886788</v>
      </c>
      <c r="I371">
        <v>370000</v>
      </c>
      <c r="J371">
        <v>37.317546633114524</v>
      </c>
      <c r="K371">
        <v>149.98373235584299</v>
      </c>
      <c r="L371">
        <v>51.620097382761415</v>
      </c>
      <c r="M371">
        <v>0</v>
      </c>
      <c r="N371">
        <v>245.09226630809661</v>
      </c>
      <c r="O371">
        <v>0</v>
      </c>
      <c r="P371">
        <v>29.14099619232093</v>
      </c>
      <c r="Q371">
        <v>0</v>
      </c>
      <c r="R371">
        <v>0</v>
      </c>
      <c r="S371">
        <v>0</v>
      </c>
      <c r="T371">
        <v>2.8760555630724518E-2</v>
      </c>
      <c r="U371">
        <v>6.4559890046915154</v>
      </c>
      <c r="V371">
        <v>6.6241153056242333E-4</v>
      </c>
      <c r="W371">
        <v>7.8759449168434945E-5</v>
      </c>
    </row>
    <row r="372" spans="1:23" x14ac:dyDescent="0.3">
      <c r="A372">
        <v>819.12849000000006</v>
      </c>
      <c r="B372">
        <f t="shared" si="5"/>
        <v>750.15600000000006</v>
      </c>
      <c r="C372">
        <v>0.25395522007896804</v>
      </c>
      <c r="D372">
        <v>2005.2477631485174</v>
      </c>
      <c r="E372">
        <v>14.77838593363813</v>
      </c>
      <c r="F372">
        <v>789.20261967883494</v>
      </c>
      <c r="G372">
        <v>109703.96243353709</v>
      </c>
      <c r="H372">
        <v>369333.03734715289</v>
      </c>
      <c r="I372">
        <v>369999.99999999994</v>
      </c>
      <c r="J372">
        <v>40.343911960514099</v>
      </c>
      <c r="K372">
        <v>180.51006685360508</v>
      </c>
      <c r="L372">
        <v>53.622513548181018</v>
      </c>
      <c r="M372">
        <v>0</v>
      </c>
      <c r="N372">
        <v>243.12455655697849</v>
      </c>
      <c r="O372">
        <v>0</v>
      </c>
      <c r="P372">
        <v>40.081468920641385</v>
      </c>
      <c r="Q372">
        <v>0</v>
      </c>
      <c r="R372">
        <v>0</v>
      </c>
      <c r="S372">
        <v>0</v>
      </c>
      <c r="T372">
        <v>0</v>
      </c>
      <c r="U372">
        <v>8.3295151180343687</v>
      </c>
      <c r="V372">
        <v>6.57093396099942E-4</v>
      </c>
      <c r="W372">
        <v>1.0832829438011186E-4</v>
      </c>
    </row>
    <row r="373" spans="1:23" x14ac:dyDescent="0.3">
      <c r="A373">
        <v>819.53408000000002</v>
      </c>
      <c r="B373">
        <f t="shared" si="5"/>
        <v>752.18394999999987</v>
      </c>
      <c r="C373">
        <v>0.24875378771301065</v>
      </c>
      <c r="D373">
        <v>1836.962658014897</v>
      </c>
      <c r="E373">
        <v>13.453723822363916</v>
      </c>
      <c r="F373">
        <v>0</v>
      </c>
      <c r="G373">
        <v>110749.65163134329</v>
      </c>
      <c r="H373">
        <v>387155.78266155656</v>
      </c>
      <c r="I373">
        <v>369999.99999999994</v>
      </c>
      <c r="J373">
        <v>39.393329564783805</v>
      </c>
      <c r="K373">
        <v>191.43053431827721</v>
      </c>
      <c r="L373">
        <v>51.186297501095027</v>
      </c>
      <c r="M373">
        <v>2.4070175585394329E-2</v>
      </c>
      <c r="N373">
        <v>250.92994698315189</v>
      </c>
      <c r="O373">
        <v>0</v>
      </c>
      <c r="P373">
        <v>26.353884018555398</v>
      </c>
      <c r="Q373">
        <v>0</v>
      </c>
      <c r="R373">
        <v>0</v>
      </c>
      <c r="S373">
        <v>0</v>
      </c>
      <c r="T373">
        <v>9.5247776010697657E-2</v>
      </c>
      <c r="U373">
        <v>7.7210534406832245</v>
      </c>
      <c r="V373">
        <v>6.7818904590041069E-4</v>
      </c>
      <c r="W373">
        <v>7.1226713563663261E-5</v>
      </c>
    </row>
    <row r="374" spans="1:23" x14ac:dyDescent="0.3">
      <c r="A374">
        <v>819.93980999999997</v>
      </c>
      <c r="B374">
        <f t="shared" si="5"/>
        <v>754.21259999999961</v>
      </c>
      <c r="C374">
        <v>0.95032900161835732</v>
      </c>
      <c r="D374">
        <v>2156.2250630197077</v>
      </c>
      <c r="E374">
        <v>15.360873294405208</v>
      </c>
      <c r="F374">
        <v>0</v>
      </c>
      <c r="G374">
        <v>119516.23888776412</v>
      </c>
      <c r="H374">
        <v>404541.83797115961</v>
      </c>
      <c r="I374">
        <v>370000</v>
      </c>
      <c r="J374">
        <v>38.40271304326911</v>
      </c>
      <c r="K374">
        <v>165.09323249032548</v>
      </c>
      <c r="L374">
        <v>61.149715514856268</v>
      </c>
      <c r="M374">
        <v>0</v>
      </c>
      <c r="N374">
        <v>269.73014067828825</v>
      </c>
      <c r="O374">
        <v>0</v>
      </c>
      <c r="P374">
        <v>28.268897174663213</v>
      </c>
      <c r="Q374">
        <v>0</v>
      </c>
      <c r="R374">
        <v>0</v>
      </c>
      <c r="S374">
        <v>0</v>
      </c>
      <c r="T374">
        <v>0.16271009892120283</v>
      </c>
      <c r="U374">
        <v>7.5612228501597745</v>
      </c>
      <c r="V374">
        <v>7.290003802115898E-4</v>
      </c>
      <c r="W374">
        <v>7.6402424796387063E-5</v>
      </c>
    </row>
    <row r="375" spans="1:23" x14ac:dyDescent="0.3">
      <c r="A375">
        <v>820.34528999999998</v>
      </c>
      <c r="B375">
        <f t="shared" si="5"/>
        <v>756.23999999999967</v>
      </c>
      <c r="C375">
        <v>0.66989809988462268</v>
      </c>
      <c r="D375">
        <v>1805.1602284510213</v>
      </c>
      <c r="E375">
        <v>12.53061095666577</v>
      </c>
      <c r="F375">
        <v>281.89012125233131</v>
      </c>
      <c r="G375">
        <v>100019.36501370986</v>
      </c>
      <c r="H375">
        <v>341311.76779848896</v>
      </c>
      <c r="I375">
        <v>370000</v>
      </c>
      <c r="J375">
        <v>39.128001950894799</v>
      </c>
      <c r="K375">
        <v>159.28923765542848</v>
      </c>
      <c r="L375">
        <v>58.288769452177718</v>
      </c>
      <c r="M375">
        <v>0</v>
      </c>
      <c r="N375">
        <v>246.71302497433263</v>
      </c>
      <c r="O375">
        <v>0</v>
      </c>
      <c r="P375">
        <v>25.356902336185414</v>
      </c>
      <c r="Q375">
        <v>0</v>
      </c>
      <c r="R375">
        <v>0</v>
      </c>
      <c r="S375">
        <v>0</v>
      </c>
      <c r="T375">
        <v>0</v>
      </c>
      <c r="U375">
        <v>7.9459457887693006</v>
      </c>
      <c r="V375">
        <v>6.6679195939008812E-4</v>
      </c>
      <c r="W375">
        <v>6.853216847617679E-5</v>
      </c>
    </row>
    <row r="376" spans="1:23" x14ac:dyDescent="0.3">
      <c r="A376">
        <v>820.75091999999995</v>
      </c>
      <c r="B376">
        <f t="shared" si="5"/>
        <v>758.26814999999954</v>
      </c>
      <c r="C376">
        <v>1.6972073212693359</v>
      </c>
      <c r="D376">
        <v>1908.2896353895844</v>
      </c>
      <c r="E376">
        <v>12.921813605849463</v>
      </c>
      <c r="F376">
        <v>569.56210809697654</v>
      </c>
      <c r="G376">
        <v>103126.76806649698</v>
      </c>
      <c r="H376">
        <v>306755.24176124932</v>
      </c>
      <c r="I376">
        <v>370000</v>
      </c>
      <c r="J376">
        <v>71.985343017000829</v>
      </c>
      <c r="K376">
        <v>142.11269010432326</v>
      </c>
      <c r="L376">
        <v>55.088757251962889</v>
      </c>
      <c r="M376">
        <v>0.1191135435789288</v>
      </c>
      <c r="N376">
        <v>222.14589151685925</v>
      </c>
      <c r="O376">
        <v>0</v>
      </c>
      <c r="P376">
        <v>22.783607890268176</v>
      </c>
      <c r="Q376">
        <v>0</v>
      </c>
      <c r="R376">
        <v>0</v>
      </c>
      <c r="S376">
        <v>0</v>
      </c>
      <c r="T376">
        <v>7.8553178803281429E-2</v>
      </c>
      <c r="U376">
        <v>5.3361018658142045</v>
      </c>
      <c r="V376">
        <v>6.0039430139691694E-4</v>
      </c>
      <c r="W376">
        <v>6.1577318622346413E-5</v>
      </c>
    </row>
    <row r="377" spans="1:23" x14ac:dyDescent="0.3">
      <c r="A377">
        <v>821.15652999999998</v>
      </c>
      <c r="B377">
        <f t="shared" si="5"/>
        <v>760.29619999999966</v>
      </c>
      <c r="C377">
        <v>0.74613443410229274</v>
      </c>
      <c r="D377">
        <v>2134.5866231632922</v>
      </c>
      <c r="E377">
        <v>12.143837832581212</v>
      </c>
      <c r="F377">
        <v>208.71630734701998</v>
      </c>
      <c r="G377">
        <v>109831.29348086852</v>
      </c>
      <c r="H377">
        <v>432121.79724400199</v>
      </c>
      <c r="I377">
        <v>369999.99999999994</v>
      </c>
      <c r="J377">
        <v>42.522692229689689</v>
      </c>
      <c r="K377">
        <v>130.74945009365484</v>
      </c>
      <c r="L377">
        <v>51.156484059023079</v>
      </c>
      <c r="M377">
        <v>0</v>
      </c>
      <c r="N377">
        <v>256.99117897156572</v>
      </c>
      <c r="O377">
        <v>4.6349726131424823E-2</v>
      </c>
      <c r="P377">
        <v>26.115697782357685</v>
      </c>
      <c r="Q377">
        <v>0</v>
      </c>
      <c r="R377">
        <v>0</v>
      </c>
      <c r="S377">
        <v>0</v>
      </c>
      <c r="T377">
        <v>0.10137503692659258</v>
      </c>
      <c r="U377">
        <v>8.5173319433709356</v>
      </c>
      <c r="V377">
        <v>6.945707539772046E-4</v>
      </c>
      <c r="W377">
        <v>7.0582966979345103E-5</v>
      </c>
    </row>
    <row r="378" spans="1:23" x14ac:dyDescent="0.3">
      <c r="A378">
        <v>821.56203000000005</v>
      </c>
      <c r="B378">
        <f t="shared" si="5"/>
        <v>762.32370000000003</v>
      </c>
      <c r="C378">
        <v>0.65449225272999667</v>
      </c>
      <c r="D378">
        <v>1868.1171431620066</v>
      </c>
      <c r="E378">
        <v>12.71949539510349</v>
      </c>
      <c r="F378">
        <v>0</v>
      </c>
      <c r="G378">
        <v>106475.4378917279</v>
      </c>
      <c r="H378">
        <v>362964.36720949423</v>
      </c>
      <c r="I378">
        <v>370000</v>
      </c>
      <c r="J378">
        <v>34.225641607648015</v>
      </c>
      <c r="K378">
        <v>166.12334039069495</v>
      </c>
      <c r="L378">
        <v>59.863144030128218</v>
      </c>
      <c r="M378">
        <v>7.8655465270322994E-2</v>
      </c>
      <c r="N378">
        <v>247.19308515138269</v>
      </c>
      <c r="O378">
        <v>0</v>
      </c>
      <c r="P378">
        <v>26.427692344836977</v>
      </c>
      <c r="Q378">
        <v>0</v>
      </c>
      <c r="R378">
        <v>0</v>
      </c>
      <c r="S378">
        <v>0</v>
      </c>
      <c r="T378">
        <v>8.8923889926752667E-2</v>
      </c>
      <c r="U378">
        <v>7.2084213934903509</v>
      </c>
      <c r="V378">
        <v>6.6808941932806128E-4</v>
      </c>
      <c r="W378">
        <v>7.1426195526586421E-5</v>
      </c>
    </row>
    <row r="379" spans="1:23" x14ac:dyDescent="0.3">
      <c r="A379">
        <v>821.96739000000002</v>
      </c>
      <c r="B379">
        <f t="shared" si="5"/>
        <v>764.3504999999999</v>
      </c>
      <c r="C379">
        <v>0.68048760711656964</v>
      </c>
      <c r="D379">
        <v>2120.9384371406127</v>
      </c>
      <c r="E379">
        <v>16.696876822832042</v>
      </c>
      <c r="F379">
        <v>0</v>
      </c>
      <c r="G379">
        <v>164528.35997925559</v>
      </c>
      <c r="H379">
        <v>365761.51029175124</v>
      </c>
      <c r="I379">
        <v>370000</v>
      </c>
      <c r="J379">
        <v>41.375247674350199</v>
      </c>
      <c r="K379">
        <v>196.73439848211868</v>
      </c>
      <c r="L379">
        <v>63.106720041703284</v>
      </c>
      <c r="M379">
        <v>0</v>
      </c>
      <c r="N379">
        <v>243.71246408245551</v>
      </c>
      <c r="O379">
        <v>0</v>
      </c>
      <c r="P379">
        <v>25.625467625130391</v>
      </c>
      <c r="Q379">
        <v>0</v>
      </c>
      <c r="R379">
        <v>0</v>
      </c>
      <c r="S379">
        <v>0</v>
      </c>
      <c r="T379">
        <v>0</v>
      </c>
      <c r="U379">
        <v>7.0090151655469315</v>
      </c>
      <c r="V379">
        <v>6.5868233535798786E-4</v>
      </c>
      <c r="W379">
        <v>6.9258020608460515E-5</v>
      </c>
    </row>
    <row r="380" spans="1:23" x14ac:dyDescent="0.3">
      <c r="A380">
        <v>822.37261999999998</v>
      </c>
      <c r="B380">
        <f t="shared" si="5"/>
        <v>766.3766499999997</v>
      </c>
      <c r="C380">
        <v>0.68801235545834794</v>
      </c>
      <c r="D380">
        <v>1965.2981913332967</v>
      </c>
      <c r="E380">
        <v>13.705257982424863</v>
      </c>
      <c r="F380">
        <v>208.63326954882103</v>
      </c>
      <c r="G380">
        <v>107346.88696723506</v>
      </c>
      <c r="H380">
        <v>375447.68680784426</v>
      </c>
      <c r="I380">
        <v>370000</v>
      </c>
      <c r="J380">
        <v>35.978522589579789</v>
      </c>
      <c r="K380">
        <v>138.21775928667248</v>
      </c>
      <c r="L380">
        <v>48.922243057154859</v>
      </c>
      <c r="M380">
        <v>0</v>
      </c>
      <c r="N380">
        <v>242.68816777427398</v>
      </c>
      <c r="O380">
        <v>0</v>
      </c>
      <c r="P380">
        <v>25.284778512486827</v>
      </c>
      <c r="Q380">
        <v>0</v>
      </c>
      <c r="R380">
        <v>0</v>
      </c>
      <c r="S380">
        <v>0</v>
      </c>
      <c r="T380">
        <v>9.34781652644915E-2</v>
      </c>
      <c r="U380">
        <v>7.3934436885221073</v>
      </c>
      <c r="V380">
        <v>6.559139669574973E-4</v>
      </c>
      <c r="W380">
        <v>6.8337239222937378E-5</v>
      </c>
    </row>
    <row r="381" spans="1:23" x14ac:dyDescent="0.3">
      <c r="A381">
        <v>822.77838999999994</v>
      </c>
      <c r="B381">
        <f t="shared" si="5"/>
        <v>768.40549999999951</v>
      </c>
      <c r="C381">
        <v>0.84573871620217167</v>
      </c>
      <c r="D381">
        <v>1780.4622612227774</v>
      </c>
      <c r="E381">
        <v>14.447169258461697</v>
      </c>
      <c r="F381">
        <v>291.63381992370466</v>
      </c>
      <c r="G381">
        <v>93477.261546434529</v>
      </c>
      <c r="H381">
        <v>334848.03564122174</v>
      </c>
      <c r="I381">
        <v>370000.00000000006</v>
      </c>
      <c r="J381">
        <v>34.11955839466863</v>
      </c>
      <c r="K381">
        <v>152.05153460414499</v>
      </c>
      <c r="L381">
        <v>58.488183318127518</v>
      </c>
      <c r="M381">
        <v>0</v>
      </c>
      <c r="N381">
        <v>208.07899080750903</v>
      </c>
      <c r="O381">
        <v>0</v>
      </c>
      <c r="P381">
        <v>25.945004199803389</v>
      </c>
      <c r="Q381">
        <v>0</v>
      </c>
      <c r="R381">
        <v>0</v>
      </c>
      <c r="S381">
        <v>0</v>
      </c>
      <c r="T381">
        <v>8.6881450342456451E-2</v>
      </c>
      <c r="U381">
        <v>8.5264490840823122</v>
      </c>
      <c r="V381">
        <v>5.6237565083110542E-4</v>
      </c>
      <c r="W381">
        <v>7.012163297244158E-5</v>
      </c>
    </row>
    <row r="382" spans="1:23" x14ac:dyDescent="0.3">
      <c r="A382">
        <v>823.18431999999996</v>
      </c>
      <c r="B382">
        <f t="shared" si="5"/>
        <v>770.43514999999957</v>
      </c>
      <c r="C382">
        <v>0.76779229366173407</v>
      </c>
      <c r="D382">
        <v>2836.7777222419472</v>
      </c>
      <c r="E382">
        <v>16.040681087047709</v>
      </c>
      <c r="F382">
        <v>0</v>
      </c>
      <c r="G382">
        <v>101988.09633748925</v>
      </c>
      <c r="H382">
        <v>381764.59808328695</v>
      </c>
      <c r="I382">
        <v>370000.00000000006</v>
      </c>
      <c r="J382">
        <v>37.769258132320942</v>
      </c>
      <c r="K382">
        <v>202.27013223518927</v>
      </c>
      <c r="L382">
        <v>80.485070770910895</v>
      </c>
      <c r="M382">
        <v>0</v>
      </c>
      <c r="N382">
        <v>278.04196443301686</v>
      </c>
      <c r="O382">
        <v>0</v>
      </c>
      <c r="P382">
        <v>29.211620399683891</v>
      </c>
      <c r="Q382">
        <v>0</v>
      </c>
      <c r="R382">
        <v>0</v>
      </c>
      <c r="S382">
        <v>0</v>
      </c>
      <c r="T382">
        <v>0</v>
      </c>
      <c r="U382">
        <v>7.8055010820255397</v>
      </c>
      <c r="V382">
        <v>7.5146476873788344E-4</v>
      </c>
      <c r="W382">
        <v>7.8950325404551051E-5</v>
      </c>
    </row>
    <row r="383" spans="1:23" x14ac:dyDescent="0.3">
      <c r="A383">
        <v>823.58986000000004</v>
      </c>
      <c r="B383">
        <f t="shared" si="5"/>
        <v>772.46285</v>
      </c>
      <c r="C383">
        <v>2.1957509110387734E-2</v>
      </c>
      <c r="D383">
        <v>1960.7818383492352</v>
      </c>
      <c r="E383">
        <v>15.213477710387782</v>
      </c>
      <c r="F383">
        <v>534.51569788180063</v>
      </c>
      <c r="G383">
        <v>99526.039816583885</v>
      </c>
      <c r="H383">
        <v>371405.81956829224</v>
      </c>
      <c r="I383">
        <v>370000.00000000006</v>
      </c>
      <c r="J383">
        <v>38.672791636449311</v>
      </c>
      <c r="K383">
        <v>159.67391602837057</v>
      </c>
      <c r="L383">
        <v>40.607884887748043</v>
      </c>
      <c r="M383">
        <v>0</v>
      </c>
      <c r="N383">
        <v>334.41257095171579</v>
      </c>
      <c r="O383">
        <v>0</v>
      </c>
      <c r="P383">
        <v>27.618206841486881</v>
      </c>
      <c r="Q383">
        <v>0</v>
      </c>
      <c r="R383">
        <v>0</v>
      </c>
      <c r="S383">
        <v>0.13565848744863121</v>
      </c>
      <c r="T383">
        <v>3.0828073220649916E-2</v>
      </c>
      <c r="U383">
        <v>7.375582979646186</v>
      </c>
      <c r="V383">
        <v>9.0381775932896159E-4</v>
      </c>
      <c r="W383">
        <v>7.4643802274288869E-5</v>
      </c>
    </row>
    <row r="384" spans="1:23" x14ac:dyDescent="0.3">
      <c r="A384">
        <v>823.99518999999998</v>
      </c>
      <c r="B384">
        <f t="shared" si="5"/>
        <v>774.48949999999968</v>
      </c>
      <c r="C384">
        <v>1.1328596941337696</v>
      </c>
      <c r="D384">
        <v>1991.0666052197207</v>
      </c>
      <c r="E384">
        <v>15.7246585498145</v>
      </c>
      <c r="F384">
        <v>573.10291333802729</v>
      </c>
      <c r="G384">
        <v>101196.85651576211</v>
      </c>
      <c r="H384">
        <v>380183.5580883089</v>
      </c>
      <c r="I384">
        <v>369999.99999999994</v>
      </c>
      <c r="J384">
        <v>37.473748834090216</v>
      </c>
      <c r="K384">
        <v>162.63133325958168</v>
      </c>
      <c r="L384">
        <v>48.963892034191367</v>
      </c>
      <c r="M384">
        <v>0</v>
      </c>
      <c r="N384">
        <v>236.61594606074672</v>
      </c>
      <c r="O384">
        <v>0</v>
      </c>
      <c r="P384">
        <v>29.679125310639581</v>
      </c>
      <c r="Q384">
        <v>0</v>
      </c>
      <c r="R384">
        <v>0</v>
      </c>
      <c r="S384">
        <v>0</v>
      </c>
      <c r="T384">
        <v>0</v>
      </c>
      <c r="U384">
        <v>7.6762149496204009</v>
      </c>
      <c r="V384">
        <v>6.3950255692093712E-4</v>
      </c>
      <c r="W384">
        <v>8.021385219091778E-5</v>
      </c>
    </row>
    <row r="385" spans="1:23" x14ac:dyDescent="0.3">
      <c r="A385">
        <v>824.40054999999995</v>
      </c>
      <c r="B385">
        <f t="shared" si="5"/>
        <v>776.51629999999955</v>
      </c>
      <c r="C385">
        <v>0.46797834897574409</v>
      </c>
      <c r="D385">
        <v>1906.868951711753</v>
      </c>
      <c r="E385">
        <v>11.579346556558971</v>
      </c>
      <c r="F385">
        <v>583.08010888593367</v>
      </c>
      <c r="G385">
        <v>119103.48985180743</v>
      </c>
      <c r="H385">
        <v>357733.80699031008</v>
      </c>
      <c r="I385">
        <v>370000.00000000006</v>
      </c>
      <c r="J385">
        <v>38.207299285216017</v>
      </c>
      <c r="K385">
        <v>172.02169607303733</v>
      </c>
      <c r="L385">
        <v>52.198736478769412</v>
      </c>
      <c r="M385">
        <v>0.14232476331386523</v>
      </c>
      <c r="N385">
        <v>218.97063613657809</v>
      </c>
      <c r="O385">
        <v>0</v>
      </c>
      <c r="P385">
        <v>29.775182817420959</v>
      </c>
      <c r="Q385">
        <v>0</v>
      </c>
      <c r="R385">
        <v>0</v>
      </c>
      <c r="S385">
        <v>0</v>
      </c>
      <c r="T385">
        <v>3.1286766198786675E-2</v>
      </c>
      <c r="U385">
        <v>18.526358524882937</v>
      </c>
      <c r="V385">
        <v>5.9181253009885971E-4</v>
      </c>
      <c r="W385">
        <v>8.0473467074110685E-5</v>
      </c>
    </row>
    <row r="386" spans="1:23" x14ac:dyDescent="0.3">
      <c r="A386">
        <v>824.80633999999998</v>
      </c>
      <c r="B386">
        <f t="shared" si="5"/>
        <v>778.54524999999967</v>
      </c>
      <c r="C386">
        <v>1.0672054296453017</v>
      </c>
      <c r="D386">
        <v>2446.4628854781245</v>
      </c>
      <c r="E386">
        <v>12.764358197046624</v>
      </c>
      <c r="F386">
        <v>631.41408670152293</v>
      </c>
      <c r="G386">
        <v>112757.34105436114</v>
      </c>
      <c r="H386">
        <v>364732.27423567872</v>
      </c>
      <c r="I386">
        <v>370000</v>
      </c>
      <c r="J386">
        <v>42.317589398535624</v>
      </c>
      <c r="K386">
        <v>178.17698389207067</v>
      </c>
      <c r="L386">
        <v>53.967249312504173</v>
      </c>
      <c r="M386">
        <v>0</v>
      </c>
      <c r="N386">
        <v>251.14852923017557</v>
      </c>
      <c r="O386">
        <v>0</v>
      </c>
      <c r="P386">
        <v>25.562915511240782</v>
      </c>
      <c r="Q386">
        <v>0</v>
      </c>
      <c r="R386">
        <v>0</v>
      </c>
      <c r="S386">
        <v>0</v>
      </c>
      <c r="T386">
        <v>2.9378474321778481E-2</v>
      </c>
      <c r="U386">
        <v>7.3181641673481659</v>
      </c>
      <c r="V386">
        <v>6.7877980873020424E-4</v>
      </c>
      <c r="W386">
        <v>6.9088960841191292E-5</v>
      </c>
    </row>
    <row r="387" spans="1:23" x14ac:dyDescent="0.3">
      <c r="A387">
        <v>825.21164999999996</v>
      </c>
      <c r="B387">
        <f t="shared" ref="B387:B450" si="6">((A387-$A$2)*5)</f>
        <v>780.5717999999996</v>
      </c>
      <c r="C387">
        <v>0.46461580808460146</v>
      </c>
      <c r="D387">
        <v>2215.7339327813784</v>
      </c>
      <c r="E387">
        <v>14.329017869560875</v>
      </c>
      <c r="F387">
        <v>328.92257824507988</v>
      </c>
      <c r="G387">
        <v>106194.6373512119</v>
      </c>
      <c r="H387">
        <v>384830.82959460409</v>
      </c>
      <c r="I387">
        <v>369999.99999999994</v>
      </c>
      <c r="J387">
        <v>37.446475505386474</v>
      </c>
      <c r="K387">
        <v>204.88954300273414</v>
      </c>
      <c r="L387">
        <v>61.4233561933831</v>
      </c>
      <c r="M387">
        <v>0</v>
      </c>
      <c r="N387">
        <v>242.48607131137243</v>
      </c>
      <c r="O387">
        <v>0</v>
      </c>
      <c r="P387">
        <v>30.717055873290906</v>
      </c>
      <c r="Q387">
        <v>0</v>
      </c>
      <c r="R387">
        <v>0</v>
      </c>
      <c r="S387">
        <v>0</v>
      </c>
      <c r="T387">
        <v>9.3186137491041376E-2</v>
      </c>
      <c r="U387">
        <v>7.6151271163226326</v>
      </c>
      <c r="V387">
        <v>6.5536776030100652E-4</v>
      </c>
      <c r="W387">
        <v>8.3019069927813254E-5</v>
      </c>
    </row>
    <row r="388" spans="1:23" x14ac:dyDescent="0.3">
      <c r="A388">
        <v>825.61739999999998</v>
      </c>
      <c r="B388">
        <f t="shared" si="6"/>
        <v>782.60054999999966</v>
      </c>
      <c r="C388">
        <v>0</v>
      </c>
      <c r="D388">
        <v>1972.4716543979189</v>
      </c>
      <c r="E388">
        <v>14.86145567526596</v>
      </c>
      <c r="F388">
        <v>119.55743912906935</v>
      </c>
      <c r="G388">
        <v>128938.66417433292</v>
      </c>
      <c r="H388">
        <v>349444.47209559265</v>
      </c>
      <c r="I388">
        <v>370000.00000000006</v>
      </c>
      <c r="J388">
        <v>36.919364698187437</v>
      </c>
      <c r="K388">
        <v>170.0575074001782</v>
      </c>
      <c r="L388">
        <v>58.059430695971415</v>
      </c>
      <c r="M388">
        <v>0.25962376357122952</v>
      </c>
      <c r="N388">
        <v>250.63644723708035</v>
      </c>
      <c r="O388">
        <v>0</v>
      </c>
      <c r="P388">
        <v>25.929030399682592</v>
      </c>
      <c r="Q388">
        <v>0</v>
      </c>
      <c r="R388">
        <v>0</v>
      </c>
      <c r="S388">
        <v>0</v>
      </c>
      <c r="T388">
        <v>3.1130038629357749E-2</v>
      </c>
      <c r="U388">
        <v>7.7238124482489656</v>
      </c>
      <c r="V388">
        <v>6.7739580334346045E-4</v>
      </c>
      <c r="W388">
        <v>7.0078460539682659E-5</v>
      </c>
    </row>
    <row r="389" spans="1:23" x14ac:dyDescent="0.3">
      <c r="A389">
        <v>826.02274</v>
      </c>
      <c r="B389">
        <f t="shared" si="6"/>
        <v>784.62724999999978</v>
      </c>
      <c r="C389">
        <v>0.24885595456616177</v>
      </c>
      <c r="D389">
        <v>1945.0475111387925</v>
      </c>
      <c r="E389">
        <v>13.288852598627944</v>
      </c>
      <c r="F389">
        <v>328.09296856308669</v>
      </c>
      <c r="G389">
        <v>106434.70708212508</v>
      </c>
      <c r="H389">
        <v>361603.81645189534</v>
      </c>
      <c r="I389">
        <v>370000.00000000006</v>
      </c>
      <c r="J389">
        <v>41.709625242989546</v>
      </c>
      <c r="K389">
        <v>189.2593200645137</v>
      </c>
      <c r="L389">
        <v>54.330478993398437</v>
      </c>
      <c r="M389">
        <v>8.4283707335927452E-2</v>
      </c>
      <c r="N389">
        <v>245.29935751079952</v>
      </c>
      <c r="O389">
        <v>0</v>
      </c>
      <c r="P389">
        <v>28.318742753614927</v>
      </c>
      <c r="Q389">
        <v>3.528135784473023E-2</v>
      </c>
      <c r="R389">
        <v>0</v>
      </c>
      <c r="S389">
        <v>0</v>
      </c>
      <c r="T389">
        <v>0</v>
      </c>
      <c r="U389">
        <v>9.2574683241424172</v>
      </c>
      <c r="V389">
        <v>6.6297123651567439E-4</v>
      </c>
      <c r="W389">
        <v>7.6537142577337634E-5</v>
      </c>
    </row>
    <row r="390" spans="1:23" x14ac:dyDescent="0.3">
      <c r="A390">
        <v>826.42796999999996</v>
      </c>
      <c r="B390">
        <f t="shared" si="6"/>
        <v>786.65339999999958</v>
      </c>
      <c r="C390">
        <v>1.8861369582335008</v>
      </c>
      <c r="D390">
        <v>2925.7551896289192</v>
      </c>
      <c r="E390">
        <v>17.711707276965313</v>
      </c>
      <c r="F390">
        <v>388.61028795530882</v>
      </c>
      <c r="G390">
        <v>140943.82636976201</v>
      </c>
      <c r="H390">
        <v>385733.05649294792</v>
      </c>
      <c r="I390">
        <v>370000.00000000006</v>
      </c>
      <c r="J390">
        <v>55.092723458005786</v>
      </c>
      <c r="K390">
        <v>191.3240528690267</v>
      </c>
      <c r="L390">
        <v>58.675727094745284</v>
      </c>
      <c r="M390">
        <v>0.33461397081443417</v>
      </c>
      <c r="N390">
        <v>272.19267168905628</v>
      </c>
      <c r="O390">
        <v>0</v>
      </c>
      <c r="P390">
        <v>33.077305223409063</v>
      </c>
      <c r="Q390">
        <v>0</v>
      </c>
      <c r="R390">
        <v>0</v>
      </c>
      <c r="S390">
        <v>0</v>
      </c>
      <c r="T390">
        <v>9.8075232263348661E-2</v>
      </c>
      <c r="U390">
        <v>7.1452159017642689</v>
      </c>
      <c r="V390">
        <v>7.3565586942988192E-4</v>
      </c>
      <c r="W390">
        <v>8.9398122225429878E-5</v>
      </c>
    </row>
    <row r="391" spans="1:23" x14ac:dyDescent="0.3">
      <c r="A391">
        <v>826.83329000000003</v>
      </c>
      <c r="B391">
        <f t="shared" si="6"/>
        <v>788.68</v>
      </c>
      <c r="C391">
        <v>1.325242485387502</v>
      </c>
      <c r="D391">
        <v>1892.8572829549039</v>
      </c>
      <c r="E391">
        <v>15.052135902858689</v>
      </c>
      <c r="F391">
        <v>117.14208630792471</v>
      </c>
      <c r="G391">
        <v>113660.88168666512</v>
      </c>
      <c r="H391">
        <v>389128.7078547178</v>
      </c>
      <c r="I391">
        <v>370000</v>
      </c>
      <c r="J391">
        <v>40.710329118993748</v>
      </c>
      <c r="K391">
        <v>159.06070204061351</v>
      </c>
      <c r="L391">
        <v>67.598922108734484</v>
      </c>
      <c r="M391">
        <v>0</v>
      </c>
      <c r="N391">
        <v>257.64582742975534</v>
      </c>
      <c r="O391">
        <v>0</v>
      </c>
      <c r="P391">
        <v>27.281667914934932</v>
      </c>
      <c r="Q391">
        <v>0</v>
      </c>
      <c r="R391">
        <v>0</v>
      </c>
      <c r="S391">
        <v>0</v>
      </c>
      <c r="T391">
        <v>9.150365103651574E-2</v>
      </c>
      <c r="U391">
        <v>7.5377266105772929</v>
      </c>
      <c r="V391">
        <v>6.9634007413447389E-4</v>
      </c>
      <c r="W391">
        <v>7.3734237607932254E-5</v>
      </c>
    </row>
    <row r="392" spans="1:23" x14ac:dyDescent="0.3">
      <c r="A392">
        <v>827.23897999999997</v>
      </c>
      <c r="B392">
        <f t="shared" si="6"/>
        <v>790.70844999999963</v>
      </c>
      <c r="C392">
        <v>0.43294714218391611</v>
      </c>
      <c r="D392">
        <v>2066.1060020253858</v>
      </c>
      <c r="E392">
        <v>13.041766328365327</v>
      </c>
      <c r="F392">
        <v>0</v>
      </c>
      <c r="G392">
        <v>102317.14463741137</v>
      </c>
      <c r="H392">
        <v>331954.35661162849</v>
      </c>
      <c r="I392">
        <v>370000.00000000006</v>
      </c>
      <c r="J392">
        <v>34.894087271272959</v>
      </c>
      <c r="K392">
        <v>170.4208384740183</v>
      </c>
      <c r="L392">
        <v>58.863193577202878</v>
      </c>
      <c r="M392">
        <v>0.35112705230146002</v>
      </c>
      <c r="N392">
        <v>242.1633016227623</v>
      </c>
      <c r="O392">
        <v>0</v>
      </c>
      <c r="P392">
        <v>23.736175998485084</v>
      </c>
      <c r="Q392">
        <v>0</v>
      </c>
      <c r="R392">
        <v>0</v>
      </c>
      <c r="S392">
        <v>0</v>
      </c>
      <c r="T392">
        <v>0</v>
      </c>
      <c r="U392">
        <v>6.9249997933175775</v>
      </c>
      <c r="V392">
        <v>6.544954097912496E-4</v>
      </c>
      <c r="W392">
        <v>6.4151827022932657E-5</v>
      </c>
    </row>
    <row r="393" spans="1:23" x14ac:dyDescent="0.3">
      <c r="A393">
        <v>827.64422000000002</v>
      </c>
      <c r="B393">
        <f t="shared" si="6"/>
        <v>792.73464999999987</v>
      </c>
      <c r="C393">
        <v>0.46915936593452784</v>
      </c>
      <c r="D393">
        <v>2010.1253266332067</v>
      </c>
      <c r="E393">
        <v>16.99334208374334</v>
      </c>
      <c r="F393">
        <v>665.98166181516274</v>
      </c>
      <c r="G393">
        <v>116571.44493952912</v>
      </c>
      <c r="H393">
        <v>350698.76581275446</v>
      </c>
      <c r="I393">
        <v>369999.99999999994</v>
      </c>
      <c r="J393">
        <v>37.567151732342694</v>
      </c>
      <c r="K393">
        <v>193.56209023165528</v>
      </c>
      <c r="L393">
        <v>60.261497275584162</v>
      </c>
      <c r="M393">
        <v>0</v>
      </c>
      <c r="N393">
        <v>265.83972477288319</v>
      </c>
      <c r="O393">
        <v>0</v>
      </c>
      <c r="P393">
        <v>24.824128799152092</v>
      </c>
      <c r="Q393">
        <v>0</v>
      </c>
      <c r="R393">
        <v>0</v>
      </c>
      <c r="S393">
        <v>0.13802440867973931</v>
      </c>
      <c r="T393">
        <v>0</v>
      </c>
      <c r="U393">
        <v>7.1025703424359286</v>
      </c>
      <c r="V393">
        <v>7.1848574262941406E-4</v>
      </c>
      <c r="W393">
        <v>6.7092239997708353E-5</v>
      </c>
    </row>
    <row r="394" spans="1:23" x14ac:dyDescent="0.3">
      <c r="A394">
        <v>828.04938000000004</v>
      </c>
      <c r="B394">
        <f t="shared" si="6"/>
        <v>794.76044999999999</v>
      </c>
      <c r="C394">
        <v>0.67083383354291082</v>
      </c>
      <c r="D394">
        <v>1969.0458987015836</v>
      </c>
      <c r="E394">
        <v>11.244233686342721</v>
      </c>
      <c r="F394">
        <v>0</v>
      </c>
      <c r="G394">
        <v>109621.3894634201</v>
      </c>
      <c r="H394">
        <v>378383.99822965893</v>
      </c>
      <c r="I394">
        <v>369999.99999999994</v>
      </c>
      <c r="J394">
        <v>40.074645903904674</v>
      </c>
      <c r="K394">
        <v>169.19520140195317</v>
      </c>
      <c r="L394">
        <v>52.395163915159905</v>
      </c>
      <c r="M394">
        <v>2.3033148885687298E-2</v>
      </c>
      <c r="N394">
        <v>260.03940652643922</v>
      </c>
      <c r="O394">
        <v>0</v>
      </c>
      <c r="P394">
        <v>31.044105409943761</v>
      </c>
      <c r="Q394">
        <v>3.3747453927342366E-2</v>
      </c>
      <c r="R394">
        <v>0</v>
      </c>
      <c r="S394">
        <v>0</v>
      </c>
      <c r="T394">
        <v>9.1144171262972237E-2</v>
      </c>
      <c r="U394">
        <v>7.8373273801206427</v>
      </c>
      <c r="V394">
        <v>7.0280920682821415E-4</v>
      </c>
      <c r="W394">
        <v>8.3902987594442597E-5</v>
      </c>
    </row>
    <row r="395" spans="1:23" x14ac:dyDescent="0.3">
      <c r="A395">
        <v>828.45465999999999</v>
      </c>
      <c r="B395">
        <f t="shared" si="6"/>
        <v>796.78684999999973</v>
      </c>
      <c r="C395">
        <v>0.6493211373710106</v>
      </c>
      <c r="D395">
        <v>2450.2626967645242</v>
      </c>
      <c r="E395">
        <v>13.407820930671036</v>
      </c>
      <c r="F395">
        <v>0</v>
      </c>
      <c r="G395">
        <v>105609.86010870214</v>
      </c>
      <c r="H395">
        <v>357239.12843968102</v>
      </c>
      <c r="I395">
        <v>370000</v>
      </c>
      <c r="J395">
        <v>38.271471849248755</v>
      </c>
      <c r="K395">
        <v>157.52069293931478</v>
      </c>
      <c r="L395">
        <v>62.695214130171266</v>
      </c>
      <c r="M395">
        <v>0.18951368779382793</v>
      </c>
      <c r="N395">
        <v>319.30920867064293</v>
      </c>
      <c r="O395">
        <v>0</v>
      </c>
      <c r="P395">
        <v>23.652523848957273</v>
      </c>
      <c r="Q395">
        <v>0</v>
      </c>
      <c r="R395">
        <v>0</v>
      </c>
      <c r="S395">
        <v>0</v>
      </c>
      <c r="T395">
        <v>8.8221306067183716E-2</v>
      </c>
      <c r="U395">
        <v>6.6300695545127644</v>
      </c>
      <c r="V395">
        <v>8.6299786127200793E-4</v>
      </c>
      <c r="W395">
        <v>6.3925740132316961E-5</v>
      </c>
    </row>
    <row r="396" spans="1:23" x14ac:dyDescent="0.3">
      <c r="A396">
        <v>828.85996999999998</v>
      </c>
      <c r="B396">
        <f t="shared" si="6"/>
        <v>798.81339999999966</v>
      </c>
      <c r="C396">
        <v>0.61821204547416397</v>
      </c>
      <c r="D396">
        <v>1659.1250892583396</v>
      </c>
      <c r="E396">
        <v>12.014420694525885</v>
      </c>
      <c r="F396">
        <v>114.7960178754182</v>
      </c>
      <c r="G396">
        <v>97905.803603327076</v>
      </c>
      <c r="H396">
        <v>336343.68796934519</v>
      </c>
      <c r="I396">
        <v>370000</v>
      </c>
      <c r="J396">
        <v>37.259917627231907</v>
      </c>
      <c r="K396">
        <v>141.05019254478836</v>
      </c>
      <c r="L396">
        <v>53.0048562058182</v>
      </c>
      <c r="M396">
        <v>0.28657356700199577</v>
      </c>
      <c r="N396">
        <v>229.51748624018097</v>
      </c>
      <c r="O396">
        <v>0</v>
      </c>
      <c r="P396">
        <v>21.758387141884743</v>
      </c>
      <c r="Q396">
        <v>0</v>
      </c>
      <c r="R396">
        <v>0</v>
      </c>
      <c r="S396">
        <v>0</v>
      </c>
      <c r="T396">
        <v>8.3994607505027255E-2</v>
      </c>
      <c r="U396">
        <v>6.1193799021126827</v>
      </c>
      <c r="V396">
        <v>6.2031753037886746E-4</v>
      </c>
      <c r="W396">
        <v>5.8806451734823626E-5</v>
      </c>
    </row>
    <row r="397" spans="1:23" x14ac:dyDescent="0.3">
      <c r="A397">
        <v>829.26531999999997</v>
      </c>
      <c r="B397">
        <f t="shared" si="6"/>
        <v>800.84014999999965</v>
      </c>
      <c r="C397">
        <v>0.73789461215273056</v>
      </c>
      <c r="D397">
        <v>1901.2836565308655</v>
      </c>
      <c r="E397">
        <v>11.47191115731014</v>
      </c>
      <c r="F397">
        <v>0</v>
      </c>
      <c r="G397">
        <v>111050.4753578752</v>
      </c>
      <c r="H397">
        <v>337080.66072431684</v>
      </c>
      <c r="I397">
        <v>369999.99999999994</v>
      </c>
      <c r="J397">
        <v>41.660677965705624</v>
      </c>
      <c r="K397">
        <v>170.72366668751624</v>
      </c>
      <c r="L397">
        <v>51.060956711006639</v>
      </c>
      <c r="M397">
        <v>0</v>
      </c>
      <c r="N397">
        <v>264.52177947165757</v>
      </c>
      <c r="O397">
        <v>0</v>
      </c>
      <c r="P397">
        <v>25.014713063859841</v>
      </c>
      <c r="Q397">
        <v>0</v>
      </c>
      <c r="R397">
        <v>0</v>
      </c>
      <c r="S397">
        <v>0</v>
      </c>
      <c r="T397">
        <v>0.10025551715076236</v>
      </c>
      <c r="U397">
        <v>7.3698911603051824</v>
      </c>
      <c r="V397">
        <v>7.1492372830177719E-4</v>
      </c>
      <c r="W397">
        <v>6.7607332605026601E-5</v>
      </c>
    </row>
    <row r="398" spans="1:23" x14ac:dyDescent="0.3">
      <c r="A398">
        <v>829.67075999999997</v>
      </c>
      <c r="B398">
        <f t="shared" si="6"/>
        <v>802.86734999999965</v>
      </c>
      <c r="C398">
        <v>0.96179607630283392</v>
      </c>
      <c r="D398">
        <v>2051.8212933294299</v>
      </c>
      <c r="E398">
        <v>15.722917262288977</v>
      </c>
      <c r="F398">
        <v>271.81149211155719</v>
      </c>
      <c r="G398">
        <v>97065.925679164473</v>
      </c>
      <c r="H398">
        <v>349694.18560875842</v>
      </c>
      <c r="I398">
        <v>370000.00000000006</v>
      </c>
      <c r="J398">
        <v>38.672756736676043</v>
      </c>
      <c r="K398">
        <v>175.24965223379064</v>
      </c>
      <c r="L398">
        <v>56.335766343629693</v>
      </c>
      <c r="M398">
        <v>2.4968834194425922E-2</v>
      </c>
      <c r="N398">
        <v>251.35702645130252</v>
      </c>
      <c r="O398">
        <v>0</v>
      </c>
      <c r="P398">
        <v>28.657122782495801</v>
      </c>
      <c r="Q398">
        <v>0</v>
      </c>
      <c r="R398">
        <v>0</v>
      </c>
      <c r="S398">
        <v>0</v>
      </c>
      <c r="T398">
        <v>3.2934527574970701E-2</v>
      </c>
      <c r="U398">
        <v>7.684900841155633</v>
      </c>
      <c r="V398">
        <v>6.793433147332501E-4</v>
      </c>
      <c r="W398">
        <v>7.7451683195934573E-5</v>
      </c>
    </row>
    <row r="399" spans="1:23" x14ac:dyDescent="0.3">
      <c r="A399">
        <v>830.07637</v>
      </c>
      <c r="B399">
        <f t="shared" si="6"/>
        <v>804.89539999999977</v>
      </c>
      <c r="C399">
        <v>0.2366729200721491</v>
      </c>
      <c r="D399">
        <v>1870.2440526819787</v>
      </c>
      <c r="E399">
        <v>14.907108709431299</v>
      </c>
      <c r="F399">
        <v>406.1261095659201</v>
      </c>
      <c r="G399">
        <v>105645.8311202888</v>
      </c>
      <c r="H399">
        <v>364125.37672364112</v>
      </c>
      <c r="I399">
        <v>369999.99999999994</v>
      </c>
      <c r="J399">
        <v>37.302818773887793</v>
      </c>
      <c r="K399">
        <v>166.08631385449883</v>
      </c>
      <c r="L399">
        <v>52.519327988538386</v>
      </c>
      <c r="M399">
        <v>0</v>
      </c>
      <c r="N399">
        <v>262.61452141352407</v>
      </c>
      <c r="O399">
        <v>0</v>
      </c>
      <c r="P399">
        <v>26.111184652413044</v>
      </c>
      <c r="Q399">
        <v>0</v>
      </c>
      <c r="R399">
        <v>0</v>
      </c>
      <c r="S399">
        <v>0</v>
      </c>
      <c r="T399">
        <v>3.0207257508830462E-2</v>
      </c>
      <c r="U399">
        <v>6.6617219705780748</v>
      </c>
      <c r="V399">
        <v>7.097689767933084E-4</v>
      </c>
      <c r="W399">
        <v>7.0570769330846069E-5</v>
      </c>
    </row>
    <row r="400" spans="1:23" x14ac:dyDescent="0.3">
      <c r="A400">
        <v>830.48190999999997</v>
      </c>
      <c r="B400">
        <f t="shared" si="6"/>
        <v>806.92309999999964</v>
      </c>
      <c r="C400">
        <v>1.8276754308661687</v>
      </c>
      <c r="D400">
        <v>2014.8637109080116</v>
      </c>
      <c r="E400">
        <v>12.743935078348049</v>
      </c>
      <c r="F400">
        <v>0</v>
      </c>
      <c r="G400">
        <v>104157.42477874251</v>
      </c>
      <c r="H400">
        <v>364185.77568955888</v>
      </c>
      <c r="I400">
        <v>370000</v>
      </c>
      <c r="J400">
        <v>34.098635334352132</v>
      </c>
      <c r="K400">
        <v>150.61618030598785</v>
      </c>
      <c r="L400">
        <v>60.862164387101558</v>
      </c>
      <c r="M400">
        <v>0</v>
      </c>
      <c r="N400">
        <v>266.16983950774693</v>
      </c>
      <c r="O400">
        <v>0</v>
      </c>
      <c r="P400">
        <v>28.243985767767651</v>
      </c>
      <c r="Q400">
        <v>0</v>
      </c>
      <c r="R400">
        <v>0</v>
      </c>
      <c r="S400">
        <v>0</v>
      </c>
      <c r="T400">
        <v>3.1678366656943395E-2</v>
      </c>
      <c r="U400">
        <v>7.2357725221923763</v>
      </c>
      <c r="V400">
        <v>7.1937794461553206E-4</v>
      </c>
      <c r="W400">
        <v>7.6335096669642296E-5</v>
      </c>
    </row>
    <row r="401" spans="1:23" x14ac:dyDescent="0.3">
      <c r="A401">
        <v>830.88735999999994</v>
      </c>
      <c r="B401">
        <f t="shared" si="6"/>
        <v>808.9503499999995</v>
      </c>
      <c r="C401">
        <v>0.22987863053287411</v>
      </c>
      <c r="D401">
        <v>2022.0270446751508</v>
      </c>
      <c r="E401">
        <v>12.590273741464259</v>
      </c>
      <c r="F401">
        <v>89.837425482144624</v>
      </c>
      <c r="G401">
        <v>108742.22320148558</v>
      </c>
      <c r="H401">
        <v>348649.63497531775</v>
      </c>
      <c r="I401">
        <v>369999.99999999994</v>
      </c>
      <c r="J401">
        <v>37.035846748727828</v>
      </c>
      <c r="K401">
        <v>235.10328325520197</v>
      </c>
      <c r="L401">
        <v>62.552496863588651</v>
      </c>
      <c r="M401">
        <v>0</v>
      </c>
      <c r="N401">
        <v>237.8019442595764</v>
      </c>
      <c r="O401">
        <v>4.0243884110676476E-2</v>
      </c>
      <c r="P401">
        <v>24.689975777854514</v>
      </c>
      <c r="Q401">
        <v>0</v>
      </c>
      <c r="R401">
        <v>0</v>
      </c>
      <c r="S401">
        <v>0</v>
      </c>
      <c r="T401">
        <v>8.8020482067601949E-2</v>
      </c>
      <c r="U401">
        <v>6.9906816460566361</v>
      </c>
      <c r="V401">
        <v>6.4270795745831463E-4</v>
      </c>
      <c r="W401">
        <v>6.6729664264471652E-5</v>
      </c>
    </row>
    <row r="402" spans="1:23" x14ac:dyDescent="0.3">
      <c r="A402">
        <v>831.29282999999998</v>
      </c>
      <c r="B402">
        <f t="shared" si="6"/>
        <v>810.97769999999969</v>
      </c>
      <c r="C402">
        <v>2.1905116173696192E-2</v>
      </c>
      <c r="D402">
        <v>1966.4993712406913</v>
      </c>
      <c r="E402">
        <v>13.197227819619583</v>
      </c>
      <c r="F402">
        <v>213.90562116288564</v>
      </c>
      <c r="G402">
        <v>108511.02998100032</v>
      </c>
      <c r="H402">
        <v>390332.59201794985</v>
      </c>
      <c r="I402">
        <v>370000</v>
      </c>
      <c r="J402">
        <v>42.372978649349548</v>
      </c>
      <c r="K402">
        <v>178.89794471759959</v>
      </c>
      <c r="L402">
        <v>69.456722206664963</v>
      </c>
      <c r="M402">
        <v>0.19819759651020455</v>
      </c>
      <c r="N402">
        <v>262.3142752076148</v>
      </c>
      <c r="O402">
        <v>0</v>
      </c>
      <c r="P402">
        <v>26.936250561121028</v>
      </c>
      <c r="Q402">
        <v>0</v>
      </c>
      <c r="R402">
        <v>0</v>
      </c>
      <c r="S402">
        <v>0</v>
      </c>
      <c r="T402">
        <v>3.075451418075829E-2</v>
      </c>
      <c r="U402">
        <v>6.3280413704171341</v>
      </c>
      <c r="V402">
        <v>7.0895750056112106E-4</v>
      </c>
      <c r="W402">
        <v>7.2800677192218989E-5</v>
      </c>
    </row>
    <row r="403" spans="1:23" x14ac:dyDescent="0.3">
      <c r="A403">
        <v>831.69844999999998</v>
      </c>
      <c r="B403">
        <f t="shared" si="6"/>
        <v>813.00579999999968</v>
      </c>
      <c r="C403">
        <v>0.73111946760605417</v>
      </c>
      <c r="D403">
        <v>2198.772350587124</v>
      </c>
      <c r="E403">
        <v>15.274514101293743</v>
      </c>
      <c r="F403">
        <v>195.92175641191199</v>
      </c>
      <c r="G403">
        <v>124878.22529188986</v>
      </c>
      <c r="H403">
        <v>420411.96103361342</v>
      </c>
      <c r="I403">
        <v>370000.00000000006</v>
      </c>
      <c r="J403">
        <v>73.244320257356677</v>
      </c>
      <c r="K403">
        <v>206.68146821584409</v>
      </c>
      <c r="L403">
        <v>52.452553649583862</v>
      </c>
      <c r="M403">
        <v>0</v>
      </c>
      <c r="N403">
        <v>255.12786261328762</v>
      </c>
      <c r="O403">
        <v>0</v>
      </c>
      <c r="P403">
        <v>29.142804399700772</v>
      </c>
      <c r="Q403">
        <v>0</v>
      </c>
      <c r="R403">
        <v>0</v>
      </c>
      <c r="S403">
        <v>0</v>
      </c>
      <c r="T403">
        <v>3.3111577928620732E-2</v>
      </c>
      <c r="U403">
        <v>6.2260378495753033</v>
      </c>
      <c r="V403">
        <v>6.8953476381969619E-4</v>
      </c>
      <c r="W403">
        <v>7.8764336215407478E-5</v>
      </c>
    </row>
    <row r="404" spans="1:23" x14ac:dyDescent="0.3">
      <c r="A404">
        <v>832.10438999999997</v>
      </c>
      <c r="B404">
        <f t="shared" si="6"/>
        <v>815.03549999999962</v>
      </c>
      <c r="C404">
        <v>1.7918722684103294</v>
      </c>
      <c r="D404">
        <v>2041.3902884927988</v>
      </c>
      <c r="E404">
        <v>12.827520777345134</v>
      </c>
      <c r="F404">
        <v>417.56142280114165</v>
      </c>
      <c r="G404">
        <v>96301.930245027848</v>
      </c>
      <c r="H404">
        <v>364050.81012096</v>
      </c>
      <c r="I404">
        <v>370000.00000000006</v>
      </c>
      <c r="J404">
        <v>41.149357808347666</v>
      </c>
      <c r="K404">
        <v>176.26241555295849</v>
      </c>
      <c r="L404">
        <v>51.380467368047036</v>
      </c>
      <c r="M404">
        <v>8.2414498547467907E-2</v>
      </c>
      <c r="N404">
        <v>228.19167956567449</v>
      </c>
      <c r="O404">
        <v>0</v>
      </c>
      <c r="P404">
        <v>28.757281289505883</v>
      </c>
      <c r="Q404">
        <v>0</v>
      </c>
      <c r="R404">
        <v>0</v>
      </c>
      <c r="S404">
        <v>0</v>
      </c>
      <c r="T404">
        <v>9.3173662783845604E-2</v>
      </c>
      <c r="U404">
        <v>6.7269337061468288</v>
      </c>
      <c r="V404">
        <v>6.1673426909641753E-4</v>
      </c>
      <c r="W404">
        <v>7.7722381863529403E-5</v>
      </c>
    </row>
    <row r="405" spans="1:23" x14ac:dyDescent="0.3">
      <c r="A405">
        <v>832.50989000000004</v>
      </c>
      <c r="B405">
        <f t="shared" si="6"/>
        <v>817.06299999999999</v>
      </c>
      <c r="C405">
        <v>0.78426604997802218</v>
      </c>
      <c r="D405">
        <v>1398.203024154054</v>
      </c>
      <c r="E405">
        <v>7.1796704100139657</v>
      </c>
      <c r="F405">
        <v>262.24290134056162</v>
      </c>
      <c r="G405">
        <v>68182.692935354862</v>
      </c>
      <c r="H405">
        <v>329230.4614286882</v>
      </c>
      <c r="I405">
        <v>370000</v>
      </c>
      <c r="J405">
        <v>30.464252140838845</v>
      </c>
      <c r="K405">
        <v>117.93990592464745</v>
      </c>
      <c r="L405">
        <v>35.716749030732316</v>
      </c>
      <c r="M405">
        <v>0</v>
      </c>
      <c r="N405">
        <v>158.9796073406329</v>
      </c>
      <c r="O405">
        <v>0</v>
      </c>
      <c r="P405">
        <v>18.785630410994024</v>
      </c>
      <c r="Q405">
        <v>0</v>
      </c>
      <c r="R405">
        <v>0</v>
      </c>
      <c r="S405">
        <v>0</v>
      </c>
      <c r="T405">
        <v>6.4768977403157249E-2</v>
      </c>
      <c r="U405">
        <v>6.3138128395447195</v>
      </c>
      <c r="V405">
        <v>4.29674614434143E-4</v>
      </c>
      <c r="W405">
        <v>5.0771974083767618E-5</v>
      </c>
    </row>
    <row r="406" spans="1:23" x14ac:dyDescent="0.3">
      <c r="A406">
        <v>832.91540999999995</v>
      </c>
      <c r="B406">
        <f t="shared" si="6"/>
        <v>819.09059999999954</v>
      </c>
      <c r="C406">
        <v>0.84635582871773574</v>
      </c>
      <c r="D406">
        <v>2125.2529145913754</v>
      </c>
      <c r="E406">
        <v>12.952515779359087</v>
      </c>
      <c r="F406">
        <v>515.34033084733016</v>
      </c>
      <c r="G406">
        <v>123296.91606967726</v>
      </c>
      <c r="H406">
        <v>408622.93089555146</v>
      </c>
      <c r="I406">
        <v>370000</v>
      </c>
      <c r="J406">
        <v>43.583838914651977</v>
      </c>
      <c r="K406">
        <v>205.3199086551065</v>
      </c>
      <c r="L406">
        <v>65.02735124311188</v>
      </c>
      <c r="M406">
        <v>0</v>
      </c>
      <c r="N406">
        <v>308.6093537470868</v>
      </c>
      <c r="O406">
        <v>0</v>
      </c>
      <c r="P406">
        <v>32.913565986032282</v>
      </c>
      <c r="Q406">
        <v>0</v>
      </c>
      <c r="R406">
        <v>0</v>
      </c>
      <c r="S406">
        <v>0</v>
      </c>
      <c r="T406">
        <v>3.8330503043081096E-2</v>
      </c>
      <c r="U406">
        <v>7.2451124141295375</v>
      </c>
      <c r="V406">
        <v>8.3407933445158605E-4</v>
      </c>
      <c r="W406">
        <v>8.8955583746033206E-5</v>
      </c>
    </row>
    <row r="407" spans="1:23" x14ac:dyDescent="0.3">
      <c r="A407">
        <v>833.32088999999996</v>
      </c>
      <c r="B407">
        <f t="shared" si="6"/>
        <v>821.1179999999996</v>
      </c>
      <c r="C407">
        <v>0.72980013452334269</v>
      </c>
      <c r="D407">
        <v>2190.0152455376247</v>
      </c>
      <c r="E407">
        <v>13.296466315669093</v>
      </c>
      <c r="F407">
        <v>375.73239300772735</v>
      </c>
      <c r="G407">
        <v>106377.24542270249</v>
      </c>
      <c r="H407">
        <v>359292.57274363539</v>
      </c>
      <c r="I407">
        <v>370000</v>
      </c>
      <c r="J407">
        <v>41.850539365521975</v>
      </c>
      <c r="K407">
        <v>235.5756092343911</v>
      </c>
      <c r="L407">
        <v>49.572311150728517</v>
      </c>
      <c r="M407">
        <v>0</v>
      </c>
      <c r="N407">
        <v>238.41095371759366</v>
      </c>
      <c r="O407">
        <v>4.5335042614045182E-2</v>
      </c>
      <c r="P407">
        <v>45.653426858234397</v>
      </c>
      <c r="Q407">
        <v>0</v>
      </c>
      <c r="R407">
        <v>0</v>
      </c>
      <c r="S407">
        <v>0</v>
      </c>
      <c r="T407">
        <v>3.3051826818005323E-2</v>
      </c>
      <c r="U407">
        <v>5.8242040814924669</v>
      </c>
      <c r="V407">
        <v>6.4435392896646947E-4</v>
      </c>
      <c r="W407">
        <v>1.2338764015739026E-4</v>
      </c>
    </row>
    <row r="408" spans="1:23" x14ac:dyDescent="0.3">
      <c r="A408">
        <v>833.72655999999995</v>
      </c>
      <c r="B408">
        <f t="shared" si="6"/>
        <v>823.14634999999953</v>
      </c>
      <c r="C408">
        <v>0.89449622365596393</v>
      </c>
      <c r="D408">
        <v>2028.0652310721962</v>
      </c>
      <c r="E408">
        <v>14.129749900313829</v>
      </c>
      <c r="F408">
        <v>0</v>
      </c>
      <c r="G408">
        <v>115787.60980579139</v>
      </c>
      <c r="H408">
        <v>320904.27784823929</v>
      </c>
      <c r="I408">
        <v>370000</v>
      </c>
      <c r="J408">
        <v>39.743193457006008</v>
      </c>
      <c r="K408">
        <v>136.95445969122636</v>
      </c>
      <c r="L408">
        <v>54.545135736125289</v>
      </c>
      <c r="M408">
        <v>8.127927354895649E-2</v>
      </c>
      <c r="N408">
        <v>242.63302024652174</v>
      </c>
      <c r="O408">
        <v>0</v>
      </c>
      <c r="P408">
        <v>22.270379387509738</v>
      </c>
      <c r="Q408">
        <v>0</v>
      </c>
      <c r="R408">
        <v>0</v>
      </c>
      <c r="S408">
        <v>0</v>
      </c>
      <c r="T408">
        <v>0.15315071810694156</v>
      </c>
      <c r="U408">
        <v>5.3672789456650811</v>
      </c>
      <c r="V408">
        <v>6.5576491958519389E-4</v>
      </c>
      <c r="W408">
        <v>6.019021456083712E-5</v>
      </c>
    </row>
    <row r="409" spans="1:23" x14ac:dyDescent="0.3">
      <c r="A409">
        <v>834.13224000000002</v>
      </c>
      <c r="B409">
        <f t="shared" si="6"/>
        <v>825.1747499999999</v>
      </c>
      <c r="C409">
        <v>0.50446507222529247</v>
      </c>
      <c r="D409">
        <v>1894.3729977787775</v>
      </c>
      <c r="E409">
        <v>13.748647784906121</v>
      </c>
      <c r="F409">
        <v>0</v>
      </c>
      <c r="G409">
        <v>120825.33783907162</v>
      </c>
      <c r="H409">
        <v>344384.21177419781</v>
      </c>
      <c r="I409">
        <v>370000</v>
      </c>
      <c r="J409">
        <v>46.533184001369989</v>
      </c>
      <c r="K409">
        <v>173.48983407490962</v>
      </c>
      <c r="L409">
        <v>90.857530347991272</v>
      </c>
      <c r="M409">
        <v>0.15342135413255634</v>
      </c>
      <c r="N409">
        <v>266.35322951712385</v>
      </c>
      <c r="O409">
        <v>0</v>
      </c>
      <c r="P409">
        <v>29.828428247607324</v>
      </c>
      <c r="Q409">
        <v>3.7462826730751991E-2</v>
      </c>
      <c r="R409">
        <v>0</v>
      </c>
      <c r="S409">
        <v>0</v>
      </c>
      <c r="T409">
        <v>0.10117854528801218</v>
      </c>
      <c r="U409">
        <v>6.9062554293716794</v>
      </c>
      <c r="V409">
        <v>7.1987359328952395E-4</v>
      </c>
      <c r="W409">
        <v>8.0617373642181964E-5</v>
      </c>
    </row>
    <row r="410" spans="1:23" x14ac:dyDescent="0.3">
      <c r="A410">
        <v>834.53767000000005</v>
      </c>
      <c r="B410">
        <f t="shared" si="6"/>
        <v>827.20190000000002</v>
      </c>
      <c r="C410">
        <v>0.47628539674289005</v>
      </c>
      <c r="D410">
        <v>2468.3840750779691</v>
      </c>
      <c r="E410">
        <v>11.272436323043291</v>
      </c>
      <c r="F410">
        <v>576.89733801866294</v>
      </c>
      <c r="G410">
        <v>111116.05921408407</v>
      </c>
      <c r="H410">
        <v>420164.46100161702</v>
      </c>
      <c r="I410">
        <v>370000</v>
      </c>
      <c r="J410">
        <v>37.45234402949793</v>
      </c>
      <c r="K410">
        <v>181.84143836343435</v>
      </c>
      <c r="L410">
        <v>66.992132974967632</v>
      </c>
      <c r="M410">
        <v>0</v>
      </c>
      <c r="N410">
        <v>393.67778574602278</v>
      </c>
      <c r="O410">
        <v>0</v>
      </c>
      <c r="P410">
        <v>36.593925304409218</v>
      </c>
      <c r="Q410">
        <v>0</v>
      </c>
      <c r="R410">
        <v>0</v>
      </c>
      <c r="S410">
        <v>0</v>
      </c>
      <c r="T410">
        <v>3.1842135185111975E-2</v>
      </c>
      <c r="U410">
        <v>7.1477226407049459</v>
      </c>
      <c r="V410">
        <v>1.0639940155297914E-3</v>
      </c>
      <c r="W410">
        <v>9.8902500822727619E-5</v>
      </c>
    </row>
    <row r="411" spans="1:23" x14ac:dyDescent="0.3">
      <c r="A411">
        <v>834.94353999999998</v>
      </c>
      <c r="B411">
        <f t="shared" si="6"/>
        <v>829.2312499999997</v>
      </c>
      <c r="C411">
        <v>0.2118727638951238</v>
      </c>
      <c r="D411">
        <v>2111.9646360453507</v>
      </c>
      <c r="E411">
        <v>12.764721605531269</v>
      </c>
      <c r="F411">
        <v>167.02659615139103</v>
      </c>
      <c r="G411">
        <v>98542.92518211063</v>
      </c>
      <c r="H411">
        <v>320450.70080035046</v>
      </c>
      <c r="I411">
        <v>370000</v>
      </c>
      <c r="J411">
        <v>36.993180992754318</v>
      </c>
      <c r="K411">
        <v>154.42888540106739</v>
      </c>
      <c r="L411">
        <v>50.434877944746084</v>
      </c>
      <c r="M411">
        <v>0</v>
      </c>
      <c r="N411">
        <v>213.9684016859492</v>
      </c>
      <c r="O411">
        <v>0</v>
      </c>
      <c r="P411">
        <v>25.658043371210674</v>
      </c>
      <c r="Q411">
        <v>0</v>
      </c>
      <c r="R411">
        <v>0</v>
      </c>
      <c r="S411">
        <v>0</v>
      </c>
      <c r="T411">
        <v>0.13521035395130052</v>
      </c>
      <c r="U411">
        <v>5.6706793753262561</v>
      </c>
      <c r="V411">
        <v>5.7829297752959243E-4</v>
      </c>
      <c r="W411">
        <v>6.9346063165434251E-5</v>
      </c>
    </row>
    <row r="412" spans="1:23" x14ac:dyDescent="0.3">
      <c r="A412">
        <v>835.34911999999997</v>
      </c>
      <c r="B412">
        <f t="shared" si="6"/>
        <v>831.25914999999964</v>
      </c>
      <c r="C412">
        <v>0.70863335699901542</v>
      </c>
      <c r="D412">
        <v>1920.3843017963111</v>
      </c>
      <c r="E412">
        <v>13.771681304964359</v>
      </c>
      <c r="F412">
        <v>0</v>
      </c>
      <c r="G412">
        <v>108313.56149287087</v>
      </c>
      <c r="H412">
        <v>364528.11089407239</v>
      </c>
      <c r="I412">
        <v>369999.99999999994</v>
      </c>
      <c r="J412">
        <v>43.212219109861131</v>
      </c>
      <c r="K412">
        <v>196.91482972341825</v>
      </c>
      <c r="L412">
        <v>52.191760552116747</v>
      </c>
      <c r="M412">
        <v>0.14599329638692166</v>
      </c>
      <c r="N412">
        <v>265.43607909952726</v>
      </c>
      <c r="O412">
        <v>0</v>
      </c>
      <c r="P412">
        <v>29.715989139406549</v>
      </c>
      <c r="Q412">
        <v>0</v>
      </c>
      <c r="R412">
        <v>0</v>
      </c>
      <c r="S412">
        <v>0</v>
      </c>
      <c r="T412">
        <v>0</v>
      </c>
      <c r="U412">
        <v>7.5518132917797232</v>
      </c>
      <c r="V412">
        <v>7.1739480837710082E-4</v>
      </c>
      <c r="W412">
        <v>8.0313484160558259E-5</v>
      </c>
    </row>
    <row r="413" spans="1:23" x14ac:dyDescent="0.3">
      <c r="A413">
        <v>835.75459000000001</v>
      </c>
      <c r="B413">
        <f t="shared" si="6"/>
        <v>833.28649999999982</v>
      </c>
      <c r="C413">
        <v>0.41754491067217642</v>
      </c>
      <c r="D413">
        <v>1875.2700728843931</v>
      </c>
      <c r="E413">
        <v>10.780713438119889</v>
      </c>
      <c r="F413">
        <v>737.66566680902008</v>
      </c>
      <c r="G413">
        <v>100473.27061826784</v>
      </c>
      <c r="H413">
        <v>378991.65861560695</v>
      </c>
      <c r="I413">
        <v>369999.99999999994</v>
      </c>
      <c r="J413">
        <v>43.707897800312281</v>
      </c>
      <c r="K413">
        <v>156.44897644077832</v>
      </c>
      <c r="L413">
        <v>40.691650232178162</v>
      </c>
      <c r="M413">
        <v>0</v>
      </c>
      <c r="N413">
        <v>253.08631100209456</v>
      </c>
      <c r="O413">
        <v>0</v>
      </c>
      <c r="P413">
        <v>23.610589955614298</v>
      </c>
      <c r="Q413">
        <v>0</v>
      </c>
      <c r="R413">
        <v>0</v>
      </c>
      <c r="S413">
        <v>0</v>
      </c>
      <c r="T413">
        <v>8.3745315543583582E-2</v>
      </c>
      <c r="U413">
        <v>6.8986241131750443</v>
      </c>
      <c r="V413">
        <v>6.8401705676241777E-4</v>
      </c>
      <c r="W413">
        <v>6.3812405285444045E-5</v>
      </c>
    </row>
    <row r="414" spans="1:23" x14ac:dyDescent="0.3">
      <c r="A414">
        <v>836.16</v>
      </c>
      <c r="B414">
        <f t="shared" si="6"/>
        <v>835.31354999999962</v>
      </c>
      <c r="C414">
        <v>0.19477735130193741</v>
      </c>
      <c r="D414">
        <v>1701.2639267219727</v>
      </c>
      <c r="E414">
        <v>11.601399490694661</v>
      </c>
      <c r="F414">
        <v>101.92929383960882</v>
      </c>
      <c r="G414">
        <v>99625.60376198162</v>
      </c>
      <c r="H414">
        <v>322204.25433147373</v>
      </c>
      <c r="I414">
        <v>370000</v>
      </c>
      <c r="J414">
        <v>47.203763688742875</v>
      </c>
      <c r="K414">
        <v>165.74150718480288</v>
      </c>
      <c r="L414">
        <v>43.920854543387662</v>
      </c>
      <c r="M414">
        <v>0</v>
      </c>
      <c r="N414">
        <v>219.62208318861565</v>
      </c>
      <c r="O414">
        <v>0</v>
      </c>
      <c r="P414">
        <v>21.773560711551795</v>
      </c>
      <c r="Q414">
        <v>0</v>
      </c>
      <c r="R414">
        <v>0</v>
      </c>
      <c r="S414">
        <v>0</v>
      </c>
      <c r="T414">
        <v>7.4580209207377485E-2</v>
      </c>
      <c r="U414">
        <v>5.7273393846448819</v>
      </c>
      <c r="V414">
        <v>5.9357319780706935E-4</v>
      </c>
      <c r="W414">
        <v>5.8847461382572421E-5</v>
      </c>
    </row>
    <row r="415" spans="1:23" x14ac:dyDescent="0.3">
      <c r="A415">
        <v>836.56560000000002</v>
      </c>
      <c r="B415">
        <f t="shared" si="6"/>
        <v>837.34154999999987</v>
      </c>
      <c r="C415">
        <v>0.41022331899225278</v>
      </c>
      <c r="D415">
        <v>2034.5367083269944</v>
      </c>
      <c r="E415">
        <v>11.327321600773079</v>
      </c>
      <c r="F415">
        <v>0</v>
      </c>
      <c r="G415">
        <v>106790.5256338544</v>
      </c>
      <c r="H415">
        <v>341300.2479466605</v>
      </c>
      <c r="I415">
        <v>370000.00000000006</v>
      </c>
      <c r="J415">
        <v>40.148895269594242</v>
      </c>
      <c r="K415">
        <v>144.96426047947247</v>
      </c>
      <c r="L415">
        <v>54.232534930677197</v>
      </c>
      <c r="M415">
        <v>7.2775990451899725E-2</v>
      </c>
      <c r="N415">
        <v>213.4027396980743</v>
      </c>
      <c r="O415">
        <v>0</v>
      </c>
      <c r="P415">
        <v>26.650000576764032</v>
      </c>
      <c r="Q415">
        <v>0</v>
      </c>
      <c r="R415">
        <v>0</v>
      </c>
      <c r="S415">
        <v>0</v>
      </c>
      <c r="T415">
        <v>8.2276853134283914E-2</v>
      </c>
      <c r="U415">
        <v>5.5350276895242434</v>
      </c>
      <c r="V415">
        <v>5.7676416134614663E-4</v>
      </c>
      <c r="W415">
        <v>7.2027028585848756E-5</v>
      </c>
    </row>
    <row r="416" spans="1:23" x14ac:dyDescent="0.3">
      <c r="A416">
        <v>836.97090000000003</v>
      </c>
      <c r="B416">
        <f t="shared" si="6"/>
        <v>839.36804999999993</v>
      </c>
      <c r="C416">
        <v>0.46354006995354397</v>
      </c>
      <c r="D416">
        <v>2152.2066197223608</v>
      </c>
      <c r="E416">
        <v>10.804541882768918</v>
      </c>
      <c r="F416">
        <v>0</v>
      </c>
      <c r="G416">
        <v>111346.24307537483</v>
      </c>
      <c r="H416">
        <v>364992.67373432568</v>
      </c>
      <c r="I416">
        <v>369999.99999999994</v>
      </c>
      <c r="J416">
        <v>43.122159194371172</v>
      </c>
      <c r="K416">
        <v>182.46312237864396</v>
      </c>
      <c r="L416">
        <v>56.492308471565252</v>
      </c>
      <c r="M416">
        <v>0</v>
      </c>
      <c r="N416">
        <v>250.61969002558169</v>
      </c>
      <c r="O416">
        <v>0</v>
      </c>
      <c r="P416">
        <v>27.763313293207659</v>
      </c>
      <c r="Q416">
        <v>0</v>
      </c>
      <c r="R416">
        <v>0</v>
      </c>
      <c r="S416">
        <v>0</v>
      </c>
      <c r="T416">
        <v>3.0990044355999554E-2</v>
      </c>
      <c r="U416">
        <v>6.315459552630843</v>
      </c>
      <c r="V416">
        <v>6.7735051358265325E-4</v>
      </c>
      <c r="W416">
        <v>7.5035981873534236E-5</v>
      </c>
    </row>
    <row r="417" spans="1:23" x14ac:dyDescent="0.3">
      <c r="A417">
        <v>837.37649999999996</v>
      </c>
      <c r="B417">
        <f t="shared" si="6"/>
        <v>841.3960499999996</v>
      </c>
      <c r="C417">
        <v>0.79220639703239182</v>
      </c>
      <c r="D417">
        <v>2012.4127131610192</v>
      </c>
      <c r="E417">
        <v>11.640740958086393</v>
      </c>
      <c r="F417">
        <v>364.71732606216574</v>
      </c>
      <c r="G417">
        <v>101658.34693873741</v>
      </c>
      <c r="H417">
        <v>359067.97893744102</v>
      </c>
      <c r="I417">
        <v>370000.00000000006</v>
      </c>
      <c r="J417">
        <v>35.623148744828697</v>
      </c>
      <c r="K417">
        <v>171.24946052819828</v>
      </c>
      <c r="L417">
        <v>42.210691231049417</v>
      </c>
      <c r="M417">
        <v>0.17482208468513991</v>
      </c>
      <c r="N417">
        <v>222.62197613329084</v>
      </c>
      <c r="O417">
        <v>0</v>
      </c>
      <c r="P417">
        <v>26.399026243189663</v>
      </c>
      <c r="Q417">
        <v>0</v>
      </c>
      <c r="R417">
        <v>0</v>
      </c>
      <c r="S417">
        <v>0</v>
      </c>
      <c r="T417">
        <v>2.7127313232993923E-2</v>
      </c>
      <c r="U417">
        <v>6.303131969121587</v>
      </c>
      <c r="V417">
        <v>6.0168101657646174E-4</v>
      </c>
      <c r="W417">
        <v>7.1348719576188289E-5</v>
      </c>
    </row>
    <row r="418" spans="1:23" x14ac:dyDescent="0.3">
      <c r="A418">
        <v>837.78205000000003</v>
      </c>
      <c r="B418">
        <f t="shared" si="6"/>
        <v>843.42379999999991</v>
      </c>
      <c r="C418">
        <v>0.98766222365763279</v>
      </c>
      <c r="D418">
        <v>1898.7238072194782</v>
      </c>
      <c r="E418">
        <v>9.9168097641979251</v>
      </c>
      <c r="F418">
        <v>55.023413827822161</v>
      </c>
      <c r="G418">
        <v>91549.897854597424</v>
      </c>
      <c r="H418">
        <v>358804.13713555806</v>
      </c>
      <c r="I418">
        <v>370000</v>
      </c>
      <c r="J418">
        <v>43.84872128562418</v>
      </c>
      <c r="K418">
        <v>207.2702321756268</v>
      </c>
      <c r="L418">
        <v>67.51576426877196</v>
      </c>
      <c r="M418">
        <v>7.214770487053869E-2</v>
      </c>
      <c r="N418">
        <v>229.90982370302478</v>
      </c>
      <c r="O418">
        <v>0</v>
      </c>
      <c r="P418">
        <v>33.076066550471282</v>
      </c>
      <c r="Q418">
        <v>0</v>
      </c>
      <c r="R418">
        <v>0</v>
      </c>
      <c r="S418">
        <v>0</v>
      </c>
      <c r="T418">
        <v>2.7188775909770445E-2</v>
      </c>
      <c r="U418">
        <v>6.9869800484339581</v>
      </c>
      <c r="V418">
        <v>6.213779019000671E-4</v>
      </c>
      <c r="W418">
        <v>8.9394774460733206E-5</v>
      </c>
    </row>
    <row r="419" spans="1:23" x14ac:dyDescent="0.3">
      <c r="A419">
        <v>838.18768</v>
      </c>
      <c r="B419">
        <f t="shared" si="6"/>
        <v>845.45194999999978</v>
      </c>
      <c r="C419">
        <v>0.21844179935358482</v>
      </c>
      <c r="D419">
        <v>1942.979782550143</v>
      </c>
      <c r="E419">
        <v>9.5708030701500242</v>
      </c>
      <c r="F419">
        <v>164.96858981417259</v>
      </c>
      <c r="G419">
        <v>112573.50140385839</v>
      </c>
      <c r="H419">
        <v>346863.5603851871</v>
      </c>
      <c r="I419">
        <v>370000</v>
      </c>
      <c r="J419">
        <v>39.504655999225861</v>
      </c>
      <c r="K419">
        <v>181.92823723762638</v>
      </c>
      <c r="L419">
        <v>64.140796266564593</v>
      </c>
      <c r="M419">
        <v>0.54960463613570276</v>
      </c>
      <c r="N419">
        <v>250.22647260205741</v>
      </c>
      <c r="O419">
        <v>0</v>
      </c>
      <c r="P419">
        <v>27.61069026753324</v>
      </c>
      <c r="Q419">
        <v>0</v>
      </c>
      <c r="R419">
        <v>0</v>
      </c>
      <c r="S419">
        <v>0</v>
      </c>
      <c r="T419">
        <v>0.1951639017431476</v>
      </c>
      <c r="U419">
        <v>5.0502017301609952</v>
      </c>
      <c r="V419">
        <v>6.762877637893443E-4</v>
      </c>
      <c r="W419">
        <v>7.4623487209549296E-5</v>
      </c>
    </row>
    <row r="420" spans="1:23" x14ac:dyDescent="0.3">
      <c r="A420">
        <v>838.59295999999995</v>
      </c>
      <c r="B420">
        <f t="shared" si="6"/>
        <v>847.47834999999952</v>
      </c>
      <c r="C420">
        <v>1.014491805681133</v>
      </c>
      <c r="D420">
        <v>1872.050733732762</v>
      </c>
      <c r="E420">
        <v>8.6880529059486769</v>
      </c>
      <c r="F420">
        <v>288.48013530662462</v>
      </c>
      <c r="G420">
        <v>117405.55067577756</v>
      </c>
      <c r="H420">
        <v>399250.52635675832</v>
      </c>
      <c r="I420">
        <v>370000.00000000006</v>
      </c>
      <c r="J420">
        <v>37.32972691027372</v>
      </c>
      <c r="K420">
        <v>151.57279695168904</v>
      </c>
      <c r="L420">
        <v>62.679428868538672</v>
      </c>
      <c r="M420">
        <v>0</v>
      </c>
      <c r="N420">
        <v>260.93501929682702</v>
      </c>
      <c r="O420">
        <v>0</v>
      </c>
      <c r="P420">
        <v>28.29677084616047</v>
      </c>
      <c r="Q420">
        <v>0</v>
      </c>
      <c r="R420">
        <v>0</v>
      </c>
      <c r="S420">
        <v>0</v>
      </c>
      <c r="T420">
        <v>2.7927351787147139E-2</v>
      </c>
      <c r="U420">
        <v>6.3514810335056024</v>
      </c>
      <c r="V420">
        <v>7.0522978188331626E-4</v>
      </c>
      <c r="W420">
        <v>7.6477759043676931E-5</v>
      </c>
    </row>
    <row r="421" spans="1:23" x14ac:dyDescent="0.3">
      <c r="A421">
        <v>838.99846000000002</v>
      </c>
      <c r="B421">
        <f t="shared" si="6"/>
        <v>849.5058499999999</v>
      </c>
      <c r="C421">
        <v>1.0386215481857066</v>
      </c>
      <c r="D421">
        <v>2906.6895883805882</v>
      </c>
      <c r="E421">
        <v>9.9683367364252131</v>
      </c>
      <c r="F421">
        <v>896.59720020619716</v>
      </c>
      <c r="G421">
        <v>107202.46298715123</v>
      </c>
      <c r="H421">
        <v>350582.54811085074</v>
      </c>
      <c r="I421">
        <v>370000.00000000006</v>
      </c>
      <c r="J421">
        <v>45.271187617922749</v>
      </c>
      <c r="K421">
        <v>144.04003954863038</v>
      </c>
      <c r="L421">
        <v>48.10376852160482</v>
      </c>
      <c r="M421">
        <v>7.5870230870204683E-2</v>
      </c>
      <c r="N421">
        <v>236.60320127059163</v>
      </c>
      <c r="O421">
        <v>0</v>
      </c>
      <c r="P421">
        <v>24.346458312956845</v>
      </c>
      <c r="Q421">
        <v>0</v>
      </c>
      <c r="R421">
        <v>0</v>
      </c>
      <c r="S421">
        <v>0</v>
      </c>
      <c r="T421">
        <v>2.8591605360891937E-2</v>
      </c>
      <c r="U421">
        <v>5.1790343702970505</v>
      </c>
      <c r="V421">
        <v>6.3946811154213959E-4</v>
      </c>
      <c r="W421">
        <v>6.5801238683667153E-5</v>
      </c>
    </row>
    <row r="422" spans="1:23" x14ac:dyDescent="0.3">
      <c r="A422">
        <v>839.40392999999995</v>
      </c>
      <c r="B422">
        <f t="shared" si="6"/>
        <v>851.53319999999951</v>
      </c>
      <c r="C422">
        <v>1.3700936692604284</v>
      </c>
      <c r="D422">
        <v>2340.7986156634638</v>
      </c>
      <c r="E422">
        <v>12.854787078791347</v>
      </c>
      <c r="F422">
        <v>0</v>
      </c>
      <c r="G422">
        <v>125112.06392556886</v>
      </c>
      <c r="H422">
        <v>389874.96296645381</v>
      </c>
      <c r="I422">
        <v>370000</v>
      </c>
      <c r="J422">
        <v>51.473142843509642</v>
      </c>
      <c r="K422">
        <v>153.27696788535894</v>
      </c>
      <c r="L422">
        <v>62.355614600807016</v>
      </c>
      <c r="M422">
        <v>0.38252992638706912</v>
      </c>
      <c r="N422">
        <v>249.03642210908887</v>
      </c>
      <c r="O422">
        <v>0</v>
      </c>
      <c r="P422">
        <v>30.325801017959737</v>
      </c>
      <c r="Q422">
        <v>0</v>
      </c>
      <c r="R422">
        <v>0</v>
      </c>
      <c r="S422">
        <v>0</v>
      </c>
      <c r="T422">
        <v>9.4600478313738773E-2</v>
      </c>
      <c r="U422">
        <v>6.5193640867894809</v>
      </c>
      <c r="V422">
        <v>6.7307141110564564E-4</v>
      </c>
      <c r="W422">
        <v>8.1961624372864158E-5</v>
      </c>
    </row>
    <row r="423" spans="1:23" x14ac:dyDescent="0.3">
      <c r="A423">
        <v>839.80930999999998</v>
      </c>
      <c r="B423">
        <f t="shared" si="6"/>
        <v>853.56009999999969</v>
      </c>
      <c r="C423">
        <v>1.0820955945258146</v>
      </c>
      <c r="D423">
        <v>1888.8993153261845</v>
      </c>
      <c r="E423">
        <v>11.184589161364716</v>
      </c>
      <c r="F423">
        <v>238.11394742967829</v>
      </c>
      <c r="G423">
        <v>122962.78618144183</v>
      </c>
      <c r="H423">
        <v>369310.39950375783</v>
      </c>
      <c r="I423">
        <v>369999.99999999994</v>
      </c>
      <c r="J423">
        <v>41.741639621672903</v>
      </c>
      <c r="K423">
        <v>154.28881228173375</v>
      </c>
      <c r="L423">
        <v>60.160345800540519</v>
      </c>
      <c r="M423">
        <v>2.2583625760830298E-2</v>
      </c>
      <c r="N423">
        <v>245.17199439707343</v>
      </c>
      <c r="O423">
        <v>0</v>
      </c>
      <c r="P423">
        <v>28.477075806192367</v>
      </c>
      <c r="Q423">
        <v>0</v>
      </c>
      <c r="R423">
        <v>0</v>
      </c>
      <c r="S423">
        <v>0</v>
      </c>
      <c r="T423">
        <v>0</v>
      </c>
      <c r="U423">
        <v>8.1245600988265991</v>
      </c>
      <c r="V423">
        <v>6.6262701188398235E-4</v>
      </c>
      <c r="W423">
        <v>7.6965069746465865E-5</v>
      </c>
    </row>
    <row r="424" spans="1:23" x14ac:dyDescent="0.3">
      <c r="A424">
        <v>840.21487000000002</v>
      </c>
      <c r="B424">
        <f t="shared" si="6"/>
        <v>855.58789999999988</v>
      </c>
      <c r="C424">
        <v>1.5597231784595409</v>
      </c>
      <c r="D424">
        <v>1818.6999057674268</v>
      </c>
      <c r="E424">
        <v>12.076453442592488</v>
      </c>
      <c r="F424">
        <v>726.92138709968071</v>
      </c>
      <c r="G424">
        <v>114302.64537227961</v>
      </c>
      <c r="H424">
        <v>344890.73134188046</v>
      </c>
      <c r="I424">
        <v>369999.99999999994</v>
      </c>
      <c r="J424">
        <v>39.897195889121207</v>
      </c>
      <c r="K424">
        <v>207.80648283534853</v>
      </c>
      <c r="L424">
        <v>59.688049400032561</v>
      </c>
      <c r="M424">
        <v>0</v>
      </c>
      <c r="N424">
        <v>249.89013624232004</v>
      </c>
      <c r="O424">
        <v>0</v>
      </c>
      <c r="P424">
        <v>29.219241677242795</v>
      </c>
      <c r="Q424">
        <v>0</v>
      </c>
      <c r="R424">
        <v>0</v>
      </c>
      <c r="S424">
        <v>0</v>
      </c>
      <c r="T424">
        <v>3.0841733897154298E-2</v>
      </c>
      <c r="U424">
        <v>4.8576961318422178</v>
      </c>
      <c r="V424">
        <v>6.7537874660086514E-4</v>
      </c>
      <c r="W424">
        <v>7.8970923452007568E-5</v>
      </c>
    </row>
    <row r="425" spans="1:23" x14ac:dyDescent="0.3">
      <c r="A425">
        <v>840.62013999999999</v>
      </c>
      <c r="B425">
        <f t="shared" si="6"/>
        <v>857.61424999999974</v>
      </c>
      <c r="C425">
        <v>0.83696268166458787</v>
      </c>
      <c r="D425">
        <v>2045.7725052571707</v>
      </c>
      <c r="E425">
        <v>9.838399136649647</v>
      </c>
      <c r="F425">
        <v>779.67285384638024</v>
      </c>
      <c r="G425">
        <v>96858.957972588803</v>
      </c>
      <c r="H425">
        <v>353922.18297079939</v>
      </c>
      <c r="I425">
        <v>370000.00000000006</v>
      </c>
      <c r="J425">
        <v>40.384755267839424</v>
      </c>
      <c r="K425">
        <v>171.78876306991748</v>
      </c>
      <c r="L425">
        <v>54.257677492386833</v>
      </c>
      <c r="M425">
        <v>0</v>
      </c>
      <c r="N425">
        <v>303.60197688758933</v>
      </c>
      <c r="O425">
        <v>0</v>
      </c>
      <c r="P425">
        <v>25.921830786891565</v>
      </c>
      <c r="Q425">
        <v>0</v>
      </c>
      <c r="R425">
        <v>0</v>
      </c>
      <c r="S425">
        <v>0</v>
      </c>
      <c r="T425">
        <v>2.865989079978801E-2</v>
      </c>
      <c r="U425">
        <v>5.1631789981182852</v>
      </c>
      <c r="V425">
        <v>8.2054588347997115E-4</v>
      </c>
      <c r="W425">
        <v>7.0059002126733944E-5</v>
      </c>
    </row>
    <row r="426" spans="1:23" x14ac:dyDescent="0.3">
      <c r="A426">
        <v>841.02575000000002</v>
      </c>
      <c r="B426">
        <f t="shared" si="6"/>
        <v>859.64229999999986</v>
      </c>
      <c r="C426">
        <v>0.70001511196771926</v>
      </c>
      <c r="D426">
        <v>1993.4604523389305</v>
      </c>
      <c r="E426">
        <v>11.393214964431891</v>
      </c>
      <c r="F426">
        <v>162.90043640954136</v>
      </c>
      <c r="G426">
        <v>125202.47210169116</v>
      </c>
      <c r="H426">
        <v>401219.31242652365</v>
      </c>
      <c r="I426">
        <v>370000.00000000006</v>
      </c>
      <c r="J426">
        <v>37.536720953238962</v>
      </c>
      <c r="K426">
        <v>167.57322565735299</v>
      </c>
      <c r="L426">
        <v>59.127846055259333</v>
      </c>
      <c r="M426">
        <v>2.4035091091081911E-2</v>
      </c>
      <c r="N426">
        <v>256.62126342844368</v>
      </c>
      <c r="O426">
        <v>0</v>
      </c>
      <c r="P426">
        <v>31.033258705460295</v>
      </c>
      <c r="Q426">
        <v>0</v>
      </c>
      <c r="R426">
        <v>0</v>
      </c>
      <c r="S426">
        <v>0</v>
      </c>
      <c r="T426">
        <v>3.1702896664790398E-2</v>
      </c>
      <c r="U426">
        <v>5.8362728566601856</v>
      </c>
      <c r="V426">
        <v>6.9357098223903687E-4</v>
      </c>
      <c r="W426">
        <v>8.3873672176919717E-5</v>
      </c>
    </row>
    <row r="427" spans="1:23" x14ac:dyDescent="0.3">
      <c r="A427">
        <v>841.43114000000003</v>
      </c>
      <c r="B427">
        <f t="shared" si="6"/>
        <v>861.66924999999992</v>
      </c>
      <c r="C427">
        <v>0.66812156948891122</v>
      </c>
      <c r="D427">
        <v>1829.588095481389</v>
      </c>
      <c r="E427">
        <v>11.523420127187368</v>
      </c>
      <c r="F427">
        <v>0</v>
      </c>
      <c r="G427">
        <v>112436.30791319885</v>
      </c>
      <c r="H427">
        <v>351946.58050895651</v>
      </c>
      <c r="I427">
        <v>370000</v>
      </c>
      <c r="J427">
        <v>52.474134035376522</v>
      </c>
      <c r="K427">
        <v>210.30715822568533</v>
      </c>
      <c r="L427">
        <v>57.70911805859118</v>
      </c>
      <c r="M427">
        <v>0</v>
      </c>
      <c r="N427">
        <v>301.61306020500086</v>
      </c>
      <c r="O427">
        <v>0</v>
      </c>
      <c r="P427">
        <v>28.276956753181519</v>
      </c>
      <c r="Q427">
        <v>0</v>
      </c>
      <c r="R427">
        <v>0</v>
      </c>
      <c r="S427">
        <v>0</v>
      </c>
      <c r="T427">
        <v>0</v>
      </c>
      <c r="U427">
        <v>5.8385627190004117</v>
      </c>
      <c r="V427">
        <v>8.1517043298648883E-4</v>
      </c>
      <c r="W427">
        <v>7.6424207441031148E-5</v>
      </c>
    </row>
    <row r="428" spans="1:23" x14ac:dyDescent="0.3">
      <c r="A428">
        <v>841.83645999999999</v>
      </c>
      <c r="B428">
        <f t="shared" si="6"/>
        <v>863.69584999999972</v>
      </c>
      <c r="C428">
        <v>0.44423498092896618</v>
      </c>
      <c r="D428">
        <v>1805.8203663821005</v>
      </c>
      <c r="E428">
        <v>11.629158646405896</v>
      </c>
      <c r="F428">
        <v>584.33817671179281</v>
      </c>
      <c r="G428">
        <v>239381.42080759798</v>
      </c>
      <c r="H428">
        <v>357856.85071043513</v>
      </c>
      <c r="I428">
        <v>369999.99999999994</v>
      </c>
      <c r="J428">
        <v>40.512288188532168</v>
      </c>
      <c r="K428">
        <v>178.01962872461255</v>
      </c>
      <c r="L428">
        <v>44.127051963835612</v>
      </c>
      <c r="M428">
        <v>7.8809856080114399E-2</v>
      </c>
      <c r="N428">
        <v>232.73536332624303</v>
      </c>
      <c r="O428">
        <v>0</v>
      </c>
      <c r="P428">
        <v>28.349512660853343</v>
      </c>
      <c r="Q428">
        <v>0</v>
      </c>
      <c r="R428">
        <v>0</v>
      </c>
      <c r="S428">
        <v>0</v>
      </c>
      <c r="T428">
        <v>0</v>
      </c>
      <c r="U428">
        <v>6.1401924872511175</v>
      </c>
      <c r="V428">
        <v>6.290144954763326E-4</v>
      </c>
      <c r="W428">
        <v>7.662030448879283E-5</v>
      </c>
    </row>
    <row r="429" spans="1:23" x14ac:dyDescent="0.3">
      <c r="A429">
        <v>842.24198999999999</v>
      </c>
      <c r="B429">
        <f t="shared" si="6"/>
        <v>865.72349999999972</v>
      </c>
      <c r="C429">
        <v>1.346664939838657</v>
      </c>
      <c r="D429">
        <v>2055.1728404304463</v>
      </c>
      <c r="E429">
        <v>10.140920279093031</v>
      </c>
      <c r="F429">
        <v>287.97832036971562</v>
      </c>
      <c r="G429">
        <v>118179.36047351308</v>
      </c>
      <c r="H429">
        <v>372029.41729796102</v>
      </c>
      <c r="I429">
        <v>370000</v>
      </c>
      <c r="J429">
        <v>46.76893721903712</v>
      </c>
      <c r="K429">
        <v>175.90135104343886</v>
      </c>
      <c r="L429">
        <v>76.094483911666103</v>
      </c>
      <c r="M429">
        <v>2.3497791212632416E-2</v>
      </c>
      <c r="N429">
        <v>263.70989875562134</v>
      </c>
      <c r="O429">
        <v>0</v>
      </c>
      <c r="P429">
        <v>32.602030387215933</v>
      </c>
      <c r="Q429">
        <v>0</v>
      </c>
      <c r="R429">
        <v>0</v>
      </c>
      <c r="S429">
        <v>0</v>
      </c>
      <c r="T429">
        <v>0.15497166613888846</v>
      </c>
      <c r="U429">
        <v>5.6752804136377808</v>
      </c>
      <c r="V429">
        <v>7.1272945609627387E-4</v>
      </c>
      <c r="W429">
        <v>8.8113595641124126E-5</v>
      </c>
    </row>
    <row r="430" spans="1:23" x14ac:dyDescent="0.3">
      <c r="A430">
        <v>842.64737000000002</v>
      </c>
      <c r="B430">
        <f t="shared" si="6"/>
        <v>867.7503999999999</v>
      </c>
      <c r="C430">
        <v>0.46111735282064992</v>
      </c>
      <c r="D430">
        <v>2048.6254043108729</v>
      </c>
      <c r="E430">
        <v>13.724955333152737</v>
      </c>
      <c r="F430">
        <v>798.63557178763779</v>
      </c>
      <c r="G430">
        <v>117709.15491623769</v>
      </c>
      <c r="H430">
        <v>391317.02875207388</v>
      </c>
      <c r="I430">
        <v>370000.00000000006</v>
      </c>
      <c r="J430">
        <v>53.522324459996696</v>
      </c>
      <c r="K430">
        <v>216.44998888679885</v>
      </c>
      <c r="L430">
        <v>50.567369214374914</v>
      </c>
      <c r="M430">
        <v>8.1804886539652455E-2</v>
      </c>
      <c r="N430">
        <v>338.33379650170127</v>
      </c>
      <c r="O430">
        <v>0</v>
      </c>
      <c r="P430">
        <v>31.986013134940503</v>
      </c>
      <c r="Q430">
        <v>0</v>
      </c>
      <c r="R430">
        <v>0</v>
      </c>
      <c r="S430">
        <v>0</v>
      </c>
      <c r="T430">
        <v>3.0828073220649916E-2</v>
      </c>
      <c r="U430">
        <v>5.6752242188845239</v>
      </c>
      <c r="V430">
        <v>9.144156662208141E-4</v>
      </c>
      <c r="W430">
        <v>8.6448684148487844E-5</v>
      </c>
    </row>
    <row r="431" spans="1:23" x14ac:dyDescent="0.3">
      <c r="A431">
        <v>843.05319999999995</v>
      </c>
      <c r="B431">
        <f t="shared" si="6"/>
        <v>869.77954999999952</v>
      </c>
      <c r="C431">
        <v>0.20073552960722571</v>
      </c>
      <c r="D431">
        <v>1669.1517810611072</v>
      </c>
      <c r="E431">
        <v>9.7571133590743546</v>
      </c>
      <c r="F431">
        <v>477.47927557656982</v>
      </c>
      <c r="G431">
        <v>94223.197886473004</v>
      </c>
      <c r="H431">
        <v>295809.42597841605</v>
      </c>
      <c r="I431">
        <v>370000.00000000006</v>
      </c>
      <c r="J431">
        <v>36.854282052069344</v>
      </c>
      <c r="K431">
        <v>164.45931442586746</v>
      </c>
      <c r="L431">
        <v>49.943237909170065</v>
      </c>
      <c r="M431">
        <v>0</v>
      </c>
      <c r="N431">
        <v>214.00648503741826</v>
      </c>
      <c r="O431">
        <v>0</v>
      </c>
      <c r="P431">
        <v>22.769527133285347</v>
      </c>
      <c r="Q431">
        <v>0</v>
      </c>
      <c r="R431">
        <v>0</v>
      </c>
      <c r="S431">
        <v>0</v>
      </c>
      <c r="T431">
        <v>2.5620463178332505E-2</v>
      </c>
      <c r="U431">
        <v>4.716541059443041</v>
      </c>
      <c r="V431">
        <v>5.7839590550653596E-4</v>
      </c>
      <c r="W431">
        <v>6.1539262522392844E-5</v>
      </c>
    </row>
    <row r="432" spans="1:23" x14ac:dyDescent="0.3">
      <c r="A432">
        <v>843.45860000000005</v>
      </c>
      <c r="B432">
        <f t="shared" si="6"/>
        <v>871.80655000000002</v>
      </c>
      <c r="C432">
        <v>0.95085242290408822</v>
      </c>
      <c r="D432">
        <v>1559.9617632130823</v>
      </c>
      <c r="E432">
        <v>9.6876336027932517</v>
      </c>
      <c r="F432">
        <v>494.6179721119164</v>
      </c>
      <c r="G432">
        <v>99000.511774364451</v>
      </c>
      <c r="H432">
        <v>290645.782332292</v>
      </c>
      <c r="I432">
        <v>370000.00000000006</v>
      </c>
      <c r="J432">
        <v>37.652629254504355</v>
      </c>
      <c r="K432">
        <v>166.16768721666946</v>
      </c>
      <c r="L432">
        <v>68.309504060224995</v>
      </c>
      <c r="M432">
        <v>0</v>
      </c>
      <c r="N432">
        <v>212.81703122652874</v>
      </c>
      <c r="O432">
        <v>0</v>
      </c>
      <c r="P432">
        <v>24.985742371811295</v>
      </c>
      <c r="Q432">
        <v>0</v>
      </c>
      <c r="R432">
        <v>0</v>
      </c>
      <c r="S432">
        <v>0</v>
      </c>
      <c r="T432">
        <v>7.852659068250889E-2</v>
      </c>
      <c r="U432">
        <v>3.9423143832998102</v>
      </c>
      <c r="V432">
        <v>5.751811654771047E-4</v>
      </c>
      <c r="W432">
        <v>6.7529033437327814E-5</v>
      </c>
    </row>
    <row r="433" spans="1:23" x14ac:dyDescent="0.3">
      <c r="A433">
        <v>843.86402999999996</v>
      </c>
      <c r="B433">
        <f t="shared" si="6"/>
        <v>873.83369999999957</v>
      </c>
      <c r="C433">
        <v>2.3061241092583251</v>
      </c>
      <c r="D433">
        <v>1786.1800757278663</v>
      </c>
      <c r="E433">
        <v>10.482216817665565</v>
      </c>
      <c r="F433">
        <v>21.177466053804398</v>
      </c>
      <c r="G433">
        <v>109744.53307879239</v>
      </c>
      <c r="H433">
        <v>361871.19373207859</v>
      </c>
      <c r="I433">
        <v>370000.00000000006</v>
      </c>
      <c r="J433">
        <v>69.223144885845869</v>
      </c>
      <c r="K433">
        <v>145.91061082723482</v>
      </c>
      <c r="L433">
        <v>53.580509195108696</v>
      </c>
      <c r="M433">
        <v>2.2113252215076182E-2</v>
      </c>
      <c r="N433">
        <v>263.04846720521675</v>
      </c>
      <c r="O433">
        <v>4.0007770644426156E-2</v>
      </c>
      <c r="P433">
        <v>28.677083534795567</v>
      </c>
      <c r="Q433">
        <v>3.2399649913942577E-2</v>
      </c>
      <c r="R433">
        <v>0</v>
      </c>
      <c r="S433">
        <v>0</v>
      </c>
      <c r="T433">
        <v>2.9167942290725488E-2</v>
      </c>
      <c r="U433">
        <v>4.7664020142332122</v>
      </c>
      <c r="V433">
        <v>7.1094180325734257E-4</v>
      </c>
      <c r="W433">
        <v>7.7505631175123151E-5</v>
      </c>
    </row>
    <row r="434" spans="1:23" x14ac:dyDescent="0.3">
      <c r="A434">
        <v>844.26954000000001</v>
      </c>
      <c r="B434">
        <f t="shared" si="6"/>
        <v>875.86124999999981</v>
      </c>
      <c r="C434">
        <v>2.0042410719325985</v>
      </c>
      <c r="D434">
        <v>1936.8426759170002</v>
      </c>
      <c r="E434">
        <v>8.9559445397358406</v>
      </c>
      <c r="F434">
        <v>391.644640089669</v>
      </c>
      <c r="G434">
        <v>109032.67762489321</v>
      </c>
      <c r="H434">
        <v>376753.81758875877</v>
      </c>
      <c r="I434">
        <v>370000.00000000006</v>
      </c>
      <c r="J434">
        <v>40.181565884408897</v>
      </c>
      <c r="K434">
        <v>167.82162484244529</v>
      </c>
      <c r="L434">
        <v>61.579406986793771</v>
      </c>
      <c r="M434">
        <v>0.3751033217245936</v>
      </c>
      <c r="N434">
        <v>236.91350766928096</v>
      </c>
      <c r="O434">
        <v>0</v>
      </c>
      <c r="P434">
        <v>27.790129648237826</v>
      </c>
      <c r="Q434">
        <v>0</v>
      </c>
      <c r="R434">
        <v>0</v>
      </c>
      <c r="S434">
        <v>0</v>
      </c>
      <c r="T434">
        <v>0</v>
      </c>
      <c r="U434">
        <v>4.2917122242272674</v>
      </c>
      <c r="V434">
        <v>6.4030677748454321E-4</v>
      </c>
      <c r="W434">
        <v>7.5108458508750878E-5</v>
      </c>
    </row>
    <row r="435" spans="1:23" x14ac:dyDescent="0.3">
      <c r="A435">
        <v>844.67543000000001</v>
      </c>
      <c r="B435">
        <f t="shared" si="6"/>
        <v>877.89069999999981</v>
      </c>
      <c r="C435">
        <v>0.44682804976450985</v>
      </c>
      <c r="D435">
        <v>2322.9404473208415</v>
      </c>
      <c r="E435">
        <v>8.6522752522842854</v>
      </c>
      <c r="F435">
        <v>0</v>
      </c>
      <c r="G435">
        <v>118473.85668900734</v>
      </c>
      <c r="H435">
        <v>376481.78148812178</v>
      </c>
      <c r="I435">
        <v>370000</v>
      </c>
      <c r="J435">
        <v>83.219526726427759</v>
      </c>
      <c r="K435">
        <v>185.4068345091865</v>
      </c>
      <c r="L435">
        <v>56.134177671980261</v>
      </c>
      <c r="M435">
        <v>7.9269881495734926E-2</v>
      </c>
      <c r="N435">
        <v>241.36109630738119</v>
      </c>
      <c r="O435">
        <v>0</v>
      </c>
      <c r="P435">
        <v>27.745509888631542</v>
      </c>
      <c r="Q435">
        <v>0</v>
      </c>
      <c r="R435">
        <v>0</v>
      </c>
      <c r="S435">
        <v>0</v>
      </c>
      <c r="T435">
        <v>8.9618517828449859E-2</v>
      </c>
      <c r="U435">
        <v>4.057951872370305</v>
      </c>
      <c r="V435">
        <v>6.5232728731724646E-4</v>
      </c>
      <c r="W435">
        <v>7.4987864563869042E-5</v>
      </c>
    </row>
    <row r="436" spans="1:23" x14ac:dyDescent="0.3">
      <c r="A436">
        <v>845.08088999999995</v>
      </c>
      <c r="B436">
        <f t="shared" si="6"/>
        <v>879.91799999999955</v>
      </c>
      <c r="C436">
        <v>0.44193432183307113</v>
      </c>
      <c r="D436">
        <v>1960.5459515601599</v>
      </c>
      <c r="E436">
        <v>10.617933321891975</v>
      </c>
      <c r="F436">
        <v>220.83516116530828</v>
      </c>
      <c r="G436">
        <v>104934.63541384019</v>
      </c>
      <c r="H436">
        <v>402409.58683000208</v>
      </c>
      <c r="I436">
        <v>370000</v>
      </c>
      <c r="J436">
        <v>42.384767940747736</v>
      </c>
      <c r="K436">
        <v>192.79434219536034</v>
      </c>
      <c r="L436">
        <v>48.048681307474467</v>
      </c>
      <c r="M436">
        <v>0</v>
      </c>
      <c r="N436">
        <v>339.91744891081112</v>
      </c>
      <c r="O436">
        <v>0</v>
      </c>
      <c r="P436">
        <v>26.722912351371971</v>
      </c>
      <c r="Q436">
        <v>0</v>
      </c>
      <c r="R436">
        <v>0</v>
      </c>
      <c r="S436">
        <v>0</v>
      </c>
      <c r="T436">
        <v>8.8637002357112832E-2</v>
      </c>
      <c r="U436">
        <v>3.8389621207689473</v>
      </c>
      <c r="V436">
        <v>9.1869580786705719E-4</v>
      </c>
      <c r="W436">
        <v>7.2224087436140459E-5</v>
      </c>
    </row>
    <row r="437" spans="1:23" x14ac:dyDescent="0.3">
      <c r="A437">
        <v>845.48630000000003</v>
      </c>
      <c r="B437">
        <f t="shared" si="6"/>
        <v>881.94504999999992</v>
      </c>
      <c r="C437">
        <v>0.47556741194604768</v>
      </c>
      <c r="D437">
        <v>2168.1129341791006</v>
      </c>
      <c r="E437">
        <v>8.6971265167937712</v>
      </c>
      <c r="F437">
        <v>650.31498840201959</v>
      </c>
      <c r="G437">
        <v>134739.41673060754</v>
      </c>
      <c r="H437">
        <v>374829.20345785201</v>
      </c>
      <c r="I437">
        <v>370000</v>
      </c>
      <c r="J437">
        <v>35.218515376327687</v>
      </c>
      <c r="K437">
        <v>164.67762606721436</v>
      </c>
      <c r="L437">
        <v>65.551142001099748</v>
      </c>
      <c r="M437">
        <v>0</v>
      </c>
      <c r="N437">
        <v>247.63261224722703</v>
      </c>
      <c r="O437">
        <v>0</v>
      </c>
      <c r="P437">
        <v>26.30023542933753</v>
      </c>
      <c r="Q437">
        <v>0</v>
      </c>
      <c r="R437">
        <v>0</v>
      </c>
      <c r="S437">
        <v>0</v>
      </c>
      <c r="T437">
        <v>3.1794134198480317E-2</v>
      </c>
      <c r="U437">
        <v>4.6633207732036128</v>
      </c>
      <c r="V437">
        <v>6.6927733039791088E-4</v>
      </c>
      <c r="W437">
        <v>7.1081717376587922E-5</v>
      </c>
    </row>
    <row r="438" spans="1:23" x14ac:dyDescent="0.3">
      <c r="A438">
        <v>845.89179999999999</v>
      </c>
      <c r="B438">
        <f t="shared" si="6"/>
        <v>883.97254999999973</v>
      </c>
      <c r="C438">
        <v>0.73429839705395294</v>
      </c>
      <c r="D438">
        <v>2182.6327830423847</v>
      </c>
      <c r="E438">
        <v>8.0265700444340897</v>
      </c>
      <c r="F438">
        <v>697.47411740117741</v>
      </c>
      <c r="G438">
        <v>135597.18333272572</v>
      </c>
      <c r="H438">
        <v>415880.25993493473</v>
      </c>
      <c r="I438">
        <v>370000</v>
      </c>
      <c r="J438">
        <v>65.443423135110493</v>
      </c>
      <c r="K438">
        <v>212.29152734011012</v>
      </c>
      <c r="L438">
        <v>88.65533732167664</v>
      </c>
      <c r="M438">
        <v>0</v>
      </c>
      <c r="N438">
        <v>266.65735371000596</v>
      </c>
      <c r="O438">
        <v>0</v>
      </c>
      <c r="P438">
        <v>43.076251496826657</v>
      </c>
      <c r="Q438">
        <v>0</v>
      </c>
      <c r="R438">
        <v>0</v>
      </c>
      <c r="S438">
        <v>0</v>
      </c>
      <c r="T438">
        <v>3.3255548065934053E-2</v>
      </c>
      <c r="U438">
        <v>5.2051343203978746</v>
      </c>
      <c r="V438">
        <v>7.2069555056758375E-4</v>
      </c>
      <c r="W438">
        <v>1.1642230134277477E-4</v>
      </c>
    </row>
    <row r="439" spans="1:23" x14ac:dyDescent="0.3">
      <c r="A439">
        <v>846.29751999999996</v>
      </c>
      <c r="B439">
        <f t="shared" si="6"/>
        <v>886.0011499999996</v>
      </c>
      <c r="C439">
        <v>0.92523839846978084</v>
      </c>
      <c r="D439">
        <v>1950.8856330038736</v>
      </c>
      <c r="E439">
        <v>9.5164085365033291</v>
      </c>
      <c r="F439">
        <v>360.16810869010988</v>
      </c>
      <c r="G439">
        <v>114102.16591538137</v>
      </c>
      <c r="H439">
        <v>405977.40112457948</v>
      </c>
      <c r="I439">
        <v>370000</v>
      </c>
      <c r="J439">
        <v>43.465738953425458</v>
      </c>
      <c r="K439">
        <v>171.95451926871974</v>
      </c>
      <c r="L439">
        <v>55.084568011520538</v>
      </c>
      <c r="M439">
        <v>0</v>
      </c>
      <c r="N439">
        <v>263.22399859039854</v>
      </c>
      <c r="O439">
        <v>0</v>
      </c>
      <c r="P439">
        <v>41.538151370228292</v>
      </c>
      <c r="Q439">
        <v>0</v>
      </c>
      <c r="R439">
        <v>0</v>
      </c>
      <c r="S439">
        <v>0</v>
      </c>
      <c r="T439">
        <v>9.5048331631976651E-2</v>
      </c>
      <c r="U439">
        <v>4.1166435582662988</v>
      </c>
      <c r="V439">
        <v>7.1141621240648268E-4</v>
      </c>
      <c r="W439">
        <v>1.1226527397358999E-4</v>
      </c>
    </row>
    <row r="440" spans="1:23" x14ac:dyDescent="0.3">
      <c r="A440">
        <v>846.70297000000005</v>
      </c>
      <c r="B440">
        <f t="shared" si="6"/>
        <v>888.02840000000003</v>
      </c>
      <c r="C440">
        <v>1.4301846855707245</v>
      </c>
      <c r="D440">
        <v>2837.6371376789248</v>
      </c>
      <c r="E440">
        <v>7.1291271750658973</v>
      </c>
      <c r="F440">
        <v>0</v>
      </c>
      <c r="G440">
        <v>158274.63045052849</v>
      </c>
      <c r="H440">
        <v>363114.49101898388</v>
      </c>
      <c r="I440">
        <v>370000.00000000006</v>
      </c>
      <c r="J440">
        <v>40.237377703473783</v>
      </c>
      <c r="K440">
        <v>322.80477210032655</v>
      </c>
      <c r="L440">
        <v>60.690281860677757</v>
      </c>
      <c r="M440">
        <v>0</v>
      </c>
      <c r="N440">
        <v>271.18268564943264</v>
      </c>
      <c r="O440">
        <v>0</v>
      </c>
      <c r="P440">
        <v>32.217060058559973</v>
      </c>
      <c r="Q440">
        <v>0</v>
      </c>
      <c r="R440">
        <v>0</v>
      </c>
      <c r="S440">
        <v>0</v>
      </c>
      <c r="T440">
        <v>2.8280259026298601E-2</v>
      </c>
      <c r="U440">
        <v>4.5934949959833791</v>
      </c>
      <c r="V440">
        <v>7.3292617743089892E-4</v>
      </c>
      <c r="W440">
        <v>8.7073135293405329E-5</v>
      </c>
    </row>
    <row r="441" spans="1:23" x14ac:dyDescent="0.3">
      <c r="A441">
        <v>847.10835999999995</v>
      </c>
      <c r="B441">
        <f t="shared" si="6"/>
        <v>890.05534999999952</v>
      </c>
      <c r="C441">
        <v>0.7266423819207547</v>
      </c>
      <c r="D441">
        <v>2022.7011511041414</v>
      </c>
      <c r="E441">
        <v>11.07780509565446</v>
      </c>
      <c r="F441">
        <v>334.53285347144771</v>
      </c>
      <c r="G441">
        <v>125375.20754481974</v>
      </c>
      <c r="H441">
        <v>373618.08366579068</v>
      </c>
      <c r="I441">
        <v>370000</v>
      </c>
      <c r="J441">
        <v>40.567431263740261</v>
      </c>
      <c r="K441">
        <v>179.99117653908098</v>
      </c>
      <c r="L441">
        <v>52.349288779950747</v>
      </c>
      <c r="M441">
        <v>0</v>
      </c>
      <c r="N441">
        <v>240.91142078155499</v>
      </c>
      <c r="O441">
        <v>0</v>
      </c>
      <c r="P441">
        <v>32.764852877865863</v>
      </c>
      <c r="Q441">
        <v>0</v>
      </c>
      <c r="R441">
        <v>0</v>
      </c>
      <c r="S441">
        <v>0</v>
      </c>
      <c r="T441">
        <v>0.17417674890363619</v>
      </c>
      <c r="U441">
        <v>3.4290308841429988</v>
      </c>
      <c r="V441">
        <v>6.511119480582568E-4</v>
      </c>
      <c r="W441">
        <v>8.8553656426664507E-5</v>
      </c>
    </row>
    <row r="442" spans="1:23" x14ac:dyDescent="0.3">
      <c r="A442">
        <v>847.51383999999996</v>
      </c>
      <c r="B442">
        <f t="shared" si="6"/>
        <v>892.08274999999958</v>
      </c>
      <c r="C442">
        <v>0.38458248430904346</v>
      </c>
      <c r="D442">
        <v>5585.7241055957084</v>
      </c>
      <c r="E442">
        <v>8.9641388704817224</v>
      </c>
      <c r="F442">
        <v>659.40480452150916</v>
      </c>
      <c r="G442">
        <v>122765.52162149054</v>
      </c>
      <c r="H442">
        <v>345803.33148286515</v>
      </c>
      <c r="I442">
        <v>370000.00000000006</v>
      </c>
      <c r="J442">
        <v>42.32205574821338</v>
      </c>
      <c r="K442">
        <v>227.88667809444013</v>
      </c>
      <c r="L442">
        <v>53.371194519679783</v>
      </c>
      <c r="M442">
        <v>0.21443180340568258</v>
      </c>
      <c r="N442">
        <v>250.09548431399824</v>
      </c>
      <c r="O442">
        <v>0</v>
      </c>
      <c r="P442">
        <v>34.372280430270969</v>
      </c>
      <c r="Q442">
        <v>0</v>
      </c>
      <c r="R442">
        <v>0</v>
      </c>
      <c r="S442">
        <v>0</v>
      </c>
      <c r="T442">
        <v>0.12855722975913433</v>
      </c>
      <c r="U442">
        <v>2.8344729158642195</v>
      </c>
      <c r="V442">
        <v>6.759337413891844E-4</v>
      </c>
      <c r="W442">
        <v>9.2898055216948571E-5</v>
      </c>
    </row>
    <row r="443" spans="1:23" x14ac:dyDescent="0.3">
      <c r="A443">
        <v>847.91920000000005</v>
      </c>
      <c r="B443">
        <f t="shared" si="6"/>
        <v>894.10955000000001</v>
      </c>
      <c r="C443">
        <v>0.5299539578870216</v>
      </c>
      <c r="D443">
        <v>1681.905413729357</v>
      </c>
      <c r="E443">
        <v>6.5653586294309232</v>
      </c>
      <c r="F443">
        <v>148.24410736008596</v>
      </c>
      <c r="G443">
        <v>98712.022785183188</v>
      </c>
      <c r="H443">
        <v>332599.27878438256</v>
      </c>
      <c r="I443">
        <v>370000</v>
      </c>
      <c r="J443">
        <v>43.26825738883543</v>
      </c>
      <c r="K443">
        <v>218.68007387222232</v>
      </c>
      <c r="L443">
        <v>63.309384059192304</v>
      </c>
      <c r="M443">
        <v>0</v>
      </c>
      <c r="N443">
        <v>315.81503891765811</v>
      </c>
      <c r="O443">
        <v>0</v>
      </c>
      <c r="P443">
        <v>37.933190769120209</v>
      </c>
      <c r="Q443">
        <v>0</v>
      </c>
      <c r="R443">
        <v>0</v>
      </c>
      <c r="S443">
        <v>0</v>
      </c>
      <c r="T443">
        <v>0.12000566789485451</v>
      </c>
      <c r="U443">
        <v>3.4730200065541839</v>
      </c>
      <c r="V443">
        <v>8.5355415923691388E-4</v>
      </c>
      <c r="W443">
        <v>1.0252213721383841E-4</v>
      </c>
    </row>
    <row r="444" spans="1:23" x14ac:dyDescent="0.3">
      <c r="A444">
        <v>848.32501999999999</v>
      </c>
      <c r="B444">
        <f t="shared" si="6"/>
        <v>896.13864999999976</v>
      </c>
      <c r="C444">
        <v>0.86904641650484538</v>
      </c>
      <c r="D444">
        <v>1814.0553090306551</v>
      </c>
      <c r="E444">
        <v>6.0308310812216019</v>
      </c>
      <c r="F444">
        <v>296.80191483101498</v>
      </c>
      <c r="G444">
        <v>110236.34829104051</v>
      </c>
      <c r="H444">
        <v>312987.67137414811</v>
      </c>
      <c r="I444">
        <v>369999.99999999994</v>
      </c>
      <c r="J444">
        <v>40.222652358783684</v>
      </c>
      <c r="K444">
        <v>170.5136063198041</v>
      </c>
      <c r="L444">
        <v>57.726638965610043</v>
      </c>
      <c r="M444">
        <v>6.3482942725695768E-2</v>
      </c>
      <c r="N444">
        <v>234.10423822107566</v>
      </c>
      <c r="O444">
        <v>0</v>
      </c>
      <c r="P444">
        <v>32.736229388944878</v>
      </c>
      <c r="Q444">
        <v>0</v>
      </c>
      <c r="R444">
        <v>0</v>
      </c>
      <c r="S444">
        <v>0</v>
      </c>
      <c r="T444">
        <v>0</v>
      </c>
      <c r="U444">
        <v>3.1320157948355494</v>
      </c>
      <c r="V444">
        <v>6.3271415735425868E-4</v>
      </c>
      <c r="W444">
        <v>8.8476295645796958E-5</v>
      </c>
    </row>
    <row r="445" spans="1:23" x14ac:dyDescent="0.3">
      <c r="A445">
        <v>848.73032000000001</v>
      </c>
      <c r="B445">
        <f t="shared" si="6"/>
        <v>898.16514999999981</v>
      </c>
      <c r="C445">
        <v>0.15901271788717458</v>
      </c>
      <c r="D445">
        <v>1333.0014834950025</v>
      </c>
      <c r="E445">
        <v>6.9669789072010539</v>
      </c>
      <c r="F445">
        <v>172.76652633271868</v>
      </c>
      <c r="G445">
        <v>87197.007170683835</v>
      </c>
      <c r="H445">
        <v>275013.19394007092</v>
      </c>
      <c r="I445">
        <v>370000</v>
      </c>
      <c r="J445">
        <v>41.121859658985848</v>
      </c>
      <c r="K445">
        <v>179.16355466088999</v>
      </c>
      <c r="L445">
        <v>55.815787903634778</v>
      </c>
      <c r="M445">
        <v>9.2323951227017226E-2</v>
      </c>
      <c r="N445">
        <v>217.78977651410284</v>
      </c>
      <c r="O445">
        <v>0</v>
      </c>
      <c r="P445">
        <v>22.219710050423128</v>
      </c>
      <c r="Q445">
        <v>0</v>
      </c>
      <c r="R445">
        <v>0</v>
      </c>
      <c r="S445">
        <v>0</v>
      </c>
      <c r="T445">
        <v>2.029525859964296E-2</v>
      </c>
      <c r="U445">
        <v>2.557103650852468</v>
      </c>
      <c r="V445">
        <v>5.886210176056833E-4</v>
      </c>
      <c r="W445">
        <v>6.0053270406548989E-5</v>
      </c>
    </row>
    <row r="446" spans="1:23" x14ac:dyDescent="0.3">
      <c r="A446">
        <v>849.13576999999998</v>
      </c>
      <c r="B446">
        <f t="shared" si="6"/>
        <v>900.19239999999968</v>
      </c>
      <c r="C446">
        <v>1.0489633722608784</v>
      </c>
      <c r="D446">
        <v>2546.1094683306783</v>
      </c>
      <c r="E446">
        <v>6.9695931401790681</v>
      </c>
      <c r="F446">
        <v>568.14361126486244</v>
      </c>
      <c r="G446">
        <v>182807.21405663399</v>
      </c>
      <c r="H446">
        <v>382313.6196920239</v>
      </c>
      <c r="I446">
        <v>370000.00000000012</v>
      </c>
      <c r="J446">
        <v>39.785210402239294</v>
      </c>
      <c r="K446">
        <v>208.88323739178685</v>
      </c>
      <c r="L446">
        <v>59.941008072187742</v>
      </c>
      <c r="M446">
        <v>7.6625690432518739E-2</v>
      </c>
      <c r="N446">
        <v>253.28924578380159</v>
      </c>
      <c r="O446">
        <v>3.9607743032289339E-2</v>
      </c>
      <c r="P446">
        <v>29.671593028953552</v>
      </c>
      <c r="Q446">
        <v>0</v>
      </c>
      <c r="R446">
        <v>0</v>
      </c>
      <c r="S446">
        <v>0</v>
      </c>
      <c r="T446">
        <v>8.6629129179579267E-2</v>
      </c>
      <c r="U446">
        <v>3.3539657890755992</v>
      </c>
      <c r="V446">
        <v>6.8456552914540961E-4</v>
      </c>
      <c r="W446">
        <v>8.0193494672847426E-5</v>
      </c>
    </row>
    <row r="447" spans="1:23" x14ac:dyDescent="0.3">
      <c r="A447">
        <v>849.54128000000003</v>
      </c>
      <c r="B447">
        <f t="shared" si="6"/>
        <v>902.21994999999993</v>
      </c>
      <c r="C447">
        <v>0.37118579851797628</v>
      </c>
      <c r="D447">
        <v>1614.3241414569131</v>
      </c>
      <c r="E447">
        <v>5.9895219122627124</v>
      </c>
      <c r="F447">
        <v>230.57161885522808</v>
      </c>
      <c r="G447">
        <v>140678.32582701818</v>
      </c>
      <c r="H447">
        <v>337128.12719451881</v>
      </c>
      <c r="I447">
        <v>370000.00000000006</v>
      </c>
      <c r="J447">
        <v>33.559056702396042</v>
      </c>
      <c r="K447">
        <v>151.38310762142774</v>
      </c>
      <c r="L447">
        <v>58.136234187721115</v>
      </c>
      <c r="M447">
        <v>0.11288755352713385</v>
      </c>
      <c r="N447">
        <v>292.86573284250568</v>
      </c>
      <c r="O447">
        <v>3.403806219613454E-2</v>
      </c>
      <c r="P447">
        <v>23.936368859071717</v>
      </c>
      <c r="Q447">
        <v>2.7565177492773055E-2</v>
      </c>
      <c r="R447">
        <v>0</v>
      </c>
      <c r="S447">
        <v>0</v>
      </c>
      <c r="T447">
        <v>2.4815684999016454E-2</v>
      </c>
      <c r="U447">
        <v>2.7113042210805935</v>
      </c>
      <c r="V447">
        <v>7.915290076824479E-4</v>
      </c>
      <c r="W447">
        <v>6.4692888808301951E-5</v>
      </c>
    </row>
    <row r="448" spans="1:23" x14ac:dyDescent="0.3">
      <c r="A448">
        <v>849.94658000000004</v>
      </c>
      <c r="B448">
        <f t="shared" si="6"/>
        <v>904.24644999999998</v>
      </c>
      <c r="C448">
        <v>1.0011492451568824</v>
      </c>
      <c r="D448">
        <v>1722.7096168014702</v>
      </c>
      <c r="E448">
        <v>6.0558126284153184</v>
      </c>
      <c r="F448">
        <v>46.631282573527933</v>
      </c>
      <c r="G448">
        <v>125744.9096505503</v>
      </c>
      <c r="H448">
        <v>287545.73118008056</v>
      </c>
      <c r="I448">
        <v>370000.00000000006</v>
      </c>
      <c r="J448">
        <v>32.242965213859861</v>
      </c>
      <c r="K448">
        <v>245.04844453830404</v>
      </c>
      <c r="L448">
        <v>54.952108322448467</v>
      </c>
      <c r="M448">
        <v>0</v>
      </c>
      <c r="N448">
        <v>204.56059495886859</v>
      </c>
      <c r="O448">
        <v>0</v>
      </c>
      <c r="P448">
        <v>32.322356839533271</v>
      </c>
      <c r="Q448">
        <v>0</v>
      </c>
      <c r="R448">
        <v>0</v>
      </c>
      <c r="S448">
        <v>0</v>
      </c>
      <c r="T448">
        <v>0</v>
      </c>
      <c r="U448">
        <v>2.336031863439024</v>
      </c>
      <c r="V448">
        <v>5.5286647286180706E-4</v>
      </c>
      <c r="W448">
        <v>8.7357721187927747E-5</v>
      </c>
    </row>
    <row r="449" spans="1:23" x14ac:dyDescent="0.3">
      <c r="A449">
        <v>850.35197000000005</v>
      </c>
      <c r="B449">
        <f t="shared" si="6"/>
        <v>906.27340000000004</v>
      </c>
      <c r="C449">
        <v>0.41645920782876478</v>
      </c>
      <c r="D449">
        <v>1782.9855765209848</v>
      </c>
      <c r="E449">
        <v>7.4668104378316427</v>
      </c>
      <c r="F449">
        <v>200.87830771829678</v>
      </c>
      <c r="G449">
        <v>102247.51525153908</v>
      </c>
      <c r="H449">
        <v>357827.21508984169</v>
      </c>
      <c r="I449">
        <v>370000</v>
      </c>
      <c r="J449">
        <v>36.071780419282369</v>
      </c>
      <c r="K449">
        <v>211.26713125328976</v>
      </c>
      <c r="L449">
        <v>58.186101104604838</v>
      </c>
      <c r="M449">
        <v>0</v>
      </c>
      <c r="N449">
        <v>292.58158600601075</v>
      </c>
      <c r="O449">
        <v>0</v>
      </c>
      <c r="P449">
        <v>26.616805730362501</v>
      </c>
      <c r="Q449">
        <v>0</v>
      </c>
      <c r="R449">
        <v>0</v>
      </c>
      <c r="S449">
        <v>0</v>
      </c>
      <c r="T449">
        <v>8.3527560459318029E-2</v>
      </c>
      <c r="U449">
        <v>1.9730359729438005</v>
      </c>
      <c r="V449">
        <v>7.9076104325948862E-4</v>
      </c>
      <c r="W449">
        <v>7.1937312784763516E-5</v>
      </c>
    </row>
    <row r="450" spans="1:23" x14ac:dyDescent="0.3">
      <c r="A450">
        <v>850.75729000000001</v>
      </c>
      <c r="B450">
        <f t="shared" si="6"/>
        <v>908.29999999999984</v>
      </c>
      <c r="C450">
        <v>0.43917514739566388</v>
      </c>
      <c r="D450">
        <v>2165.3540019203861</v>
      </c>
      <c r="E450">
        <v>7.5590967196000811</v>
      </c>
      <c r="F450">
        <v>326.1550071513123</v>
      </c>
      <c r="G450">
        <v>81498.177268202708</v>
      </c>
      <c r="H450">
        <v>351797.64086198638</v>
      </c>
      <c r="I450">
        <v>369999.99999999994</v>
      </c>
      <c r="J450">
        <v>38.441612607245737</v>
      </c>
      <c r="K450">
        <v>267.51751041685895</v>
      </c>
      <c r="L450">
        <v>65.89734943783229</v>
      </c>
      <c r="M450">
        <v>0</v>
      </c>
      <c r="N450">
        <v>230.87304816734243</v>
      </c>
      <c r="O450">
        <v>0</v>
      </c>
      <c r="P450">
        <v>32.481509677012689</v>
      </c>
      <c r="Q450">
        <v>0</v>
      </c>
      <c r="R450">
        <v>0</v>
      </c>
      <c r="S450">
        <v>0</v>
      </c>
      <c r="T450">
        <v>0</v>
      </c>
      <c r="U450">
        <v>2.7743412346549192</v>
      </c>
      <c r="V450">
        <v>6.2398121126308755E-4</v>
      </c>
      <c r="W450">
        <v>8.7787863991926185E-5</v>
      </c>
    </row>
    <row r="451" spans="1:23" x14ac:dyDescent="0.3">
      <c r="A451">
        <v>851.16259000000002</v>
      </c>
      <c r="B451">
        <f t="shared" ref="B451:B514" si="7">((A451-$A$2)*5)</f>
        <v>910.3264999999999</v>
      </c>
      <c r="C451">
        <v>0.66313408548122732</v>
      </c>
      <c r="D451">
        <v>2010.2699594413889</v>
      </c>
      <c r="E451">
        <v>9.6651941147107099</v>
      </c>
      <c r="F451">
        <v>0</v>
      </c>
      <c r="G451">
        <v>107975.70761615009</v>
      </c>
      <c r="H451">
        <v>405137.88509699173</v>
      </c>
      <c r="I451">
        <v>370000</v>
      </c>
      <c r="J451">
        <v>36.323075225065665</v>
      </c>
      <c r="K451">
        <v>198.09968121256253</v>
      </c>
      <c r="L451">
        <v>64.872779013048117</v>
      </c>
      <c r="M451">
        <v>0</v>
      </c>
      <c r="N451">
        <v>245.38794526532237</v>
      </c>
      <c r="O451">
        <v>0</v>
      </c>
      <c r="P451">
        <v>29.699119277191219</v>
      </c>
      <c r="Q451">
        <v>0</v>
      </c>
      <c r="R451">
        <v>0</v>
      </c>
      <c r="S451">
        <v>0</v>
      </c>
      <c r="T451">
        <v>0</v>
      </c>
      <c r="U451">
        <v>3.5474064369625267</v>
      </c>
      <c r="V451">
        <v>6.6321066287924966E-4</v>
      </c>
      <c r="W451">
        <v>8.026788993835464E-5</v>
      </c>
    </row>
    <row r="452" spans="1:23" x14ac:dyDescent="0.3">
      <c r="A452">
        <v>851.56822999999997</v>
      </c>
      <c r="B452">
        <f t="shared" si="7"/>
        <v>912.35469999999964</v>
      </c>
      <c r="C452">
        <v>0.41788011286334675</v>
      </c>
      <c r="D452">
        <v>1674.4100965838218</v>
      </c>
      <c r="E452">
        <v>8.541326264975682</v>
      </c>
      <c r="F452">
        <v>0</v>
      </c>
      <c r="G452">
        <v>92236.298068678909</v>
      </c>
      <c r="H452">
        <v>341035.45316819352</v>
      </c>
      <c r="I452">
        <v>370000</v>
      </c>
      <c r="J452">
        <v>33.843750525276896</v>
      </c>
      <c r="K452">
        <v>249.59695332891857</v>
      </c>
      <c r="L452">
        <v>56.029733198796741</v>
      </c>
      <c r="M452">
        <v>0.18004295479983695</v>
      </c>
      <c r="N452">
        <v>229.27033766131174</v>
      </c>
      <c r="O452">
        <v>0</v>
      </c>
      <c r="P452">
        <v>25.908027713280681</v>
      </c>
      <c r="Q452">
        <v>0</v>
      </c>
      <c r="R452">
        <v>0</v>
      </c>
      <c r="S452">
        <v>0</v>
      </c>
      <c r="T452">
        <v>0.13968787418299747</v>
      </c>
      <c r="U452">
        <v>2.2547805574424795</v>
      </c>
      <c r="V452">
        <v>6.1964956124678852E-4</v>
      </c>
      <c r="W452">
        <v>7.0021696522380204E-5</v>
      </c>
    </row>
    <row r="453" spans="1:23" x14ac:dyDescent="0.3">
      <c r="A453">
        <v>851.97375</v>
      </c>
      <c r="B453">
        <f t="shared" si="7"/>
        <v>914.38229999999976</v>
      </c>
      <c r="C453">
        <v>0.77852151733675012</v>
      </c>
      <c r="D453">
        <v>2696.084154934952</v>
      </c>
      <c r="E453">
        <v>6.0053608215818732</v>
      </c>
      <c r="F453">
        <v>455.30398710470843</v>
      </c>
      <c r="G453">
        <v>86158.157518744862</v>
      </c>
      <c r="H453">
        <v>323896.21723442059</v>
      </c>
      <c r="I453">
        <v>370000</v>
      </c>
      <c r="J453">
        <v>36.521104136054376</v>
      </c>
      <c r="K453">
        <v>523.57862111917336</v>
      </c>
      <c r="L453">
        <v>57.210379554919022</v>
      </c>
      <c r="M453">
        <v>0</v>
      </c>
      <c r="N453">
        <v>221.56369942149371</v>
      </c>
      <c r="O453">
        <v>0</v>
      </c>
      <c r="P453">
        <v>24.722181543396378</v>
      </c>
      <c r="Q453">
        <v>0</v>
      </c>
      <c r="R453">
        <v>0</v>
      </c>
      <c r="S453">
        <v>0</v>
      </c>
      <c r="T453">
        <v>2.6658705532462652E-2</v>
      </c>
      <c r="U453">
        <v>2.5977229460137403</v>
      </c>
      <c r="V453">
        <v>5.9882080924728031E-4</v>
      </c>
      <c r="W453">
        <v>6.6816706874044276E-5</v>
      </c>
    </row>
    <row r="454" spans="1:23" x14ac:dyDescent="0.3">
      <c r="A454">
        <v>852.37919999999997</v>
      </c>
      <c r="B454">
        <f t="shared" si="7"/>
        <v>916.40954999999963</v>
      </c>
      <c r="C454">
        <v>1.0114479671918304</v>
      </c>
      <c r="D454">
        <v>2139.5715193069555</v>
      </c>
      <c r="E454">
        <v>8.064542611781242</v>
      </c>
      <c r="F454">
        <v>410.48675219976576</v>
      </c>
      <c r="G454">
        <v>99603.513026365341</v>
      </c>
      <c r="H454">
        <v>367884.99986667931</v>
      </c>
      <c r="I454">
        <v>370000</v>
      </c>
      <c r="J454">
        <v>31.223787998182782</v>
      </c>
      <c r="K454">
        <v>218.17984865026784</v>
      </c>
      <c r="L454">
        <v>57.797261915228567</v>
      </c>
      <c r="M454">
        <v>0.23221460969593069</v>
      </c>
      <c r="N454">
        <v>241.31564376993339</v>
      </c>
      <c r="O454">
        <v>0</v>
      </c>
      <c r="P454">
        <v>27.335138869632519</v>
      </c>
      <c r="Q454">
        <v>0</v>
      </c>
      <c r="R454">
        <v>0</v>
      </c>
      <c r="S454">
        <v>0</v>
      </c>
      <c r="T454">
        <v>0</v>
      </c>
      <c r="U454">
        <v>3.0421227964402493</v>
      </c>
      <c r="V454">
        <v>6.5220444262144154E-4</v>
      </c>
      <c r="W454">
        <v>7.3878753701709496E-5</v>
      </c>
    </row>
    <row r="455" spans="1:23" x14ac:dyDescent="0.3">
      <c r="A455">
        <v>852.78444000000002</v>
      </c>
      <c r="B455">
        <f t="shared" si="7"/>
        <v>918.43574999999987</v>
      </c>
      <c r="C455">
        <v>2.2728653859286935E-2</v>
      </c>
      <c r="D455">
        <v>2015.7756550715592</v>
      </c>
      <c r="E455">
        <v>10.954358029234678</v>
      </c>
      <c r="F455">
        <v>0</v>
      </c>
      <c r="G455">
        <v>100984.03437187347</v>
      </c>
      <c r="H455">
        <v>396729.55015636032</v>
      </c>
      <c r="I455">
        <v>370000</v>
      </c>
      <c r="J455">
        <v>39.344005377313586</v>
      </c>
      <c r="K455">
        <v>243.26761847040572</v>
      </c>
      <c r="L455">
        <v>63.550081905709987</v>
      </c>
      <c r="M455">
        <v>0</v>
      </c>
      <c r="N455">
        <v>317.40628109758831</v>
      </c>
      <c r="O455">
        <v>0</v>
      </c>
      <c r="P455">
        <v>30.277687279637515</v>
      </c>
      <c r="Q455">
        <v>0</v>
      </c>
      <c r="R455">
        <v>0</v>
      </c>
      <c r="S455">
        <v>0</v>
      </c>
      <c r="T455">
        <v>0.15955452076677229</v>
      </c>
      <c r="U455">
        <v>2.8895974766813217</v>
      </c>
      <c r="V455">
        <v>8.5785481377726564E-4</v>
      </c>
      <c r="W455">
        <v>8.1831587242263575E-5</v>
      </c>
    </row>
    <row r="456" spans="1:23" x14ac:dyDescent="0.3">
      <c r="A456">
        <v>853.18989999999997</v>
      </c>
      <c r="B456">
        <f t="shared" si="7"/>
        <v>920.46304999999961</v>
      </c>
      <c r="C456">
        <v>0.40866133140176913</v>
      </c>
      <c r="D456">
        <v>1724.5330312057138</v>
      </c>
      <c r="E456">
        <v>6.1545812619359204</v>
      </c>
      <c r="F456">
        <v>473.7099903427021</v>
      </c>
      <c r="G456">
        <v>89442.302715672544</v>
      </c>
      <c r="H456">
        <v>402661.22470107529</v>
      </c>
      <c r="I456">
        <v>370000.00000000006</v>
      </c>
      <c r="J456">
        <v>38.23084983809499</v>
      </c>
      <c r="K456">
        <v>207.31131769068895</v>
      </c>
      <c r="L456">
        <v>50.955559536145451</v>
      </c>
      <c r="M456">
        <v>0</v>
      </c>
      <c r="N456">
        <v>239.97485895441761</v>
      </c>
      <c r="O456">
        <v>0</v>
      </c>
      <c r="P456">
        <v>33.667478480089507</v>
      </c>
      <c r="Q456">
        <v>0</v>
      </c>
      <c r="R456">
        <v>0</v>
      </c>
      <c r="S456">
        <v>0</v>
      </c>
      <c r="T456">
        <v>2.7321117650070448E-2</v>
      </c>
      <c r="U456">
        <v>2.6353739383301633</v>
      </c>
      <c r="V456">
        <v>6.4858069987680435E-4</v>
      </c>
      <c r="W456">
        <v>9.0993185081323004E-5</v>
      </c>
    </row>
    <row r="457" spans="1:23" x14ac:dyDescent="0.3">
      <c r="A457">
        <v>853.59523999999999</v>
      </c>
      <c r="B457">
        <f t="shared" si="7"/>
        <v>922.48974999999973</v>
      </c>
      <c r="C457">
        <v>0.42499375914051629</v>
      </c>
      <c r="D457">
        <v>2162.7275553391428</v>
      </c>
      <c r="E457">
        <v>8.8391431991509979</v>
      </c>
      <c r="F457">
        <v>374.62758341271041</v>
      </c>
      <c r="G457">
        <v>162617.54285141471</v>
      </c>
      <c r="H457">
        <v>336743.60084977269</v>
      </c>
      <c r="I457">
        <v>369999.99999999994</v>
      </c>
      <c r="J457">
        <v>34.920312637467589</v>
      </c>
      <c r="K457">
        <v>226.66820285263051</v>
      </c>
      <c r="L457">
        <v>49.399815980284707</v>
      </c>
      <c r="M457">
        <v>0.39853345373307458</v>
      </c>
      <c r="N457">
        <v>230.54266066635978</v>
      </c>
      <c r="O457">
        <v>0</v>
      </c>
      <c r="P457">
        <v>25.495271871487368</v>
      </c>
      <c r="Q457">
        <v>0</v>
      </c>
      <c r="R457">
        <v>0</v>
      </c>
      <c r="S457">
        <v>0</v>
      </c>
      <c r="T457">
        <v>2.8413024677904433E-2</v>
      </c>
      <c r="U457">
        <v>3.7477555244816259</v>
      </c>
      <c r="V457">
        <v>6.2308827207124265E-4</v>
      </c>
      <c r="W457">
        <v>6.89061401932091E-5</v>
      </c>
    </row>
    <row r="458" spans="1:23" x14ac:dyDescent="0.3">
      <c r="A458">
        <v>854.00090999999998</v>
      </c>
      <c r="B458">
        <f t="shared" si="7"/>
        <v>924.51809999999966</v>
      </c>
      <c r="C458">
        <v>1.3427782051807575</v>
      </c>
      <c r="D458">
        <v>1867.172113413957</v>
      </c>
      <c r="E458">
        <v>8.2880561504417969</v>
      </c>
      <c r="F458">
        <v>415.50337560340529</v>
      </c>
      <c r="G458">
        <v>104333.15589925369</v>
      </c>
      <c r="H458">
        <v>405116.42430825043</v>
      </c>
      <c r="I458">
        <v>369999.99999999994</v>
      </c>
      <c r="J458">
        <v>42.821942066528898</v>
      </c>
      <c r="K458">
        <v>233.40884477649752</v>
      </c>
      <c r="L458">
        <v>88.902198183213017</v>
      </c>
      <c r="M458">
        <v>8.2008299797950671E-2</v>
      </c>
      <c r="N458">
        <v>258.65362538239918</v>
      </c>
      <c r="O458">
        <v>0</v>
      </c>
      <c r="P458">
        <v>27.68688133856913</v>
      </c>
      <c r="Q458">
        <v>0</v>
      </c>
      <c r="R458">
        <v>0</v>
      </c>
      <c r="S458">
        <v>0</v>
      </c>
      <c r="T458">
        <v>0.15452438803135371</v>
      </c>
      <c r="U458">
        <v>3.1027465388763575</v>
      </c>
      <c r="V458">
        <v>6.9906385238486266E-4</v>
      </c>
      <c r="W458">
        <v>7.4829409023159809E-5</v>
      </c>
    </row>
    <row r="459" spans="1:23" x14ac:dyDescent="0.3">
      <c r="A459">
        <v>854.40668000000005</v>
      </c>
      <c r="B459">
        <f t="shared" si="7"/>
        <v>926.54695000000004</v>
      </c>
      <c r="C459">
        <v>1.3261557398077253</v>
      </c>
      <c r="D459">
        <v>2440.1132720626119</v>
      </c>
      <c r="E459">
        <v>9.3988122041250595</v>
      </c>
      <c r="F459">
        <v>680.36707860847878</v>
      </c>
      <c r="G459">
        <v>145279.92682390782</v>
      </c>
      <c r="H459">
        <v>364525.93939209904</v>
      </c>
      <c r="I459">
        <v>370000</v>
      </c>
      <c r="J459">
        <v>104.82071792158212</v>
      </c>
      <c r="K459">
        <v>271.84034758831086</v>
      </c>
      <c r="L459">
        <v>64.497864925592538</v>
      </c>
      <c r="M459">
        <v>0</v>
      </c>
      <c r="N459">
        <v>255.34287580517298</v>
      </c>
      <c r="O459">
        <v>0</v>
      </c>
      <c r="P459">
        <v>44.464243520643961</v>
      </c>
      <c r="Q459">
        <v>0</v>
      </c>
      <c r="R459">
        <v>0</v>
      </c>
      <c r="S459">
        <v>0</v>
      </c>
      <c r="T459">
        <v>0</v>
      </c>
      <c r="U459">
        <v>2.7307876567688787</v>
      </c>
      <c r="V459">
        <v>6.9011588055452159E-4</v>
      </c>
      <c r="W459">
        <v>1.2017363113687557E-4</v>
      </c>
    </row>
    <row r="460" spans="1:23" x14ac:dyDescent="0.3">
      <c r="A460">
        <v>854.81200999999999</v>
      </c>
      <c r="B460">
        <f t="shared" si="7"/>
        <v>928.57359999999971</v>
      </c>
      <c r="C460">
        <v>0.9014386005567826</v>
      </c>
      <c r="D460">
        <v>1945.4167664195325</v>
      </c>
      <c r="E460">
        <v>8.7748723933067012</v>
      </c>
      <c r="F460">
        <v>831.72081554252713</v>
      </c>
      <c r="G460">
        <v>99077.114011530881</v>
      </c>
      <c r="H460">
        <v>428978.71094715106</v>
      </c>
      <c r="I460">
        <v>370000.00000000006</v>
      </c>
      <c r="J460">
        <v>33.950752004049392</v>
      </c>
      <c r="K460">
        <v>232.03592161888963</v>
      </c>
      <c r="L460">
        <v>74.049224225263529</v>
      </c>
      <c r="M460">
        <v>0</v>
      </c>
      <c r="N460">
        <v>238.20704973184499</v>
      </c>
      <c r="O460">
        <v>4.2339248767608306E-2</v>
      </c>
      <c r="P460">
        <v>31.673679350190604</v>
      </c>
      <c r="Q460">
        <v>0</v>
      </c>
      <c r="R460">
        <v>0</v>
      </c>
      <c r="S460">
        <v>0</v>
      </c>
      <c r="T460">
        <v>0</v>
      </c>
      <c r="U460">
        <v>2.5824381559484264</v>
      </c>
      <c r="V460">
        <v>6.4380283711309462E-4</v>
      </c>
      <c r="W460">
        <v>8.560453878429893E-5</v>
      </c>
    </row>
    <row r="461" spans="1:23" x14ac:dyDescent="0.3">
      <c r="A461">
        <v>855.21723999999995</v>
      </c>
      <c r="B461">
        <f t="shared" si="7"/>
        <v>930.59974999999952</v>
      </c>
      <c r="C461">
        <v>0.68663068124603921</v>
      </c>
      <c r="D461">
        <v>1394.4258377273582</v>
      </c>
      <c r="E461">
        <v>7.6928771632889896</v>
      </c>
      <c r="F461">
        <v>53.685163973907343</v>
      </c>
      <c r="G461">
        <v>82230.45793200552</v>
      </c>
      <c r="H461">
        <v>264858.02673111047</v>
      </c>
      <c r="I461">
        <v>370000</v>
      </c>
      <c r="J461">
        <v>27.240598743091358</v>
      </c>
      <c r="K461">
        <v>198.39874740361361</v>
      </c>
      <c r="L461">
        <v>38.897253499336138</v>
      </c>
      <c r="M461">
        <v>0</v>
      </c>
      <c r="N461">
        <v>179.19953002381303</v>
      </c>
      <c r="O461">
        <v>0</v>
      </c>
      <c r="P461">
        <v>19.516585647802554</v>
      </c>
      <c r="Q461">
        <v>0</v>
      </c>
      <c r="R461">
        <v>0</v>
      </c>
      <c r="S461">
        <v>0</v>
      </c>
      <c r="T461">
        <v>7.0536524216569405E-2</v>
      </c>
      <c r="U461">
        <v>2.0133489316876232</v>
      </c>
      <c r="V461">
        <v>4.8432305411841357E-4</v>
      </c>
      <c r="W461">
        <v>5.2747528777844748E-5</v>
      </c>
    </row>
    <row r="462" spans="1:23" x14ac:dyDescent="0.3">
      <c r="A462">
        <v>855.62247000000002</v>
      </c>
      <c r="B462">
        <f t="shared" si="7"/>
        <v>932.62589999999989</v>
      </c>
      <c r="C462">
        <v>0.50159700058121848</v>
      </c>
      <c r="D462">
        <v>1820.4907034106304</v>
      </c>
      <c r="E462">
        <v>7.9139814371910688</v>
      </c>
      <c r="F462">
        <v>607.5558402007008</v>
      </c>
      <c r="G462">
        <v>121214.45007195932</v>
      </c>
      <c r="H462">
        <v>387788.31039206806</v>
      </c>
      <c r="I462">
        <v>370000</v>
      </c>
      <c r="J462">
        <v>33.537948961154555</v>
      </c>
      <c r="K462">
        <v>225.9488591693503</v>
      </c>
      <c r="L462">
        <v>82.802056029762682</v>
      </c>
      <c r="M462">
        <v>0</v>
      </c>
      <c r="N462">
        <v>220.23302074925562</v>
      </c>
      <c r="O462">
        <v>0</v>
      </c>
      <c r="P462">
        <v>37.194268890616115</v>
      </c>
      <c r="Q462">
        <v>0</v>
      </c>
      <c r="R462">
        <v>0</v>
      </c>
      <c r="S462">
        <v>0</v>
      </c>
      <c r="T462">
        <v>3.3534346444755399E-2</v>
      </c>
      <c r="U462">
        <v>3.5978546212231794</v>
      </c>
      <c r="V462">
        <v>5.9522438040339356E-4</v>
      </c>
      <c r="W462">
        <v>1.0052505105571923E-4</v>
      </c>
    </row>
    <row r="463" spans="1:23" x14ac:dyDescent="0.3">
      <c r="A463">
        <v>856.02823000000001</v>
      </c>
      <c r="B463">
        <f t="shared" si="7"/>
        <v>934.65469999999982</v>
      </c>
      <c r="C463">
        <v>0.48219759591209232</v>
      </c>
      <c r="D463">
        <v>2111.1382745381234</v>
      </c>
      <c r="E463">
        <v>9.1642341698013876</v>
      </c>
      <c r="F463">
        <v>508.73817526713145</v>
      </c>
      <c r="G463">
        <v>115401.36832310699</v>
      </c>
      <c r="H463">
        <v>429571.40899906424</v>
      </c>
      <c r="I463">
        <v>370000.00000000006</v>
      </c>
      <c r="J463">
        <v>36.214114746642188</v>
      </c>
      <c r="K463">
        <v>349.69490354212104</v>
      </c>
      <c r="L463">
        <v>56.048993642556638</v>
      </c>
      <c r="M463">
        <v>0</v>
      </c>
      <c r="N463">
        <v>255.65455988349149</v>
      </c>
      <c r="O463">
        <v>0</v>
      </c>
      <c r="P463">
        <v>33.909734639696659</v>
      </c>
      <c r="Q463">
        <v>0</v>
      </c>
      <c r="R463">
        <v>0</v>
      </c>
      <c r="S463">
        <v>0</v>
      </c>
      <c r="T463">
        <v>9.6712446474339159E-2</v>
      </c>
      <c r="U463">
        <v>3.3634926401686567</v>
      </c>
      <c r="V463">
        <v>6.9095826995538246E-4</v>
      </c>
      <c r="W463">
        <v>9.1647931458639615E-5</v>
      </c>
    </row>
    <row r="464" spans="1:23" x14ac:dyDescent="0.3">
      <c r="A464">
        <v>856.43363999999997</v>
      </c>
      <c r="B464">
        <f t="shared" si="7"/>
        <v>936.68174999999962</v>
      </c>
      <c r="C464">
        <v>1.0781732894069918</v>
      </c>
      <c r="D464">
        <v>2009.6348895268188</v>
      </c>
      <c r="E464">
        <v>7.8005051128081737</v>
      </c>
      <c r="F464">
        <v>375.92876273990038</v>
      </c>
      <c r="G464">
        <v>127578.45999338965</v>
      </c>
      <c r="H464">
        <v>353426.35537344241</v>
      </c>
      <c r="I464">
        <v>370000</v>
      </c>
      <c r="J464">
        <v>40.602576866411503</v>
      </c>
      <c r="K464">
        <v>191.5715499915751</v>
      </c>
      <c r="L464">
        <v>81.209651537623472</v>
      </c>
      <c r="M464">
        <v>0</v>
      </c>
      <c r="N464">
        <v>268.6474214592667</v>
      </c>
      <c r="O464">
        <v>0</v>
      </c>
      <c r="P464">
        <v>28.926049981444532</v>
      </c>
      <c r="Q464">
        <v>0</v>
      </c>
      <c r="R464">
        <v>0</v>
      </c>
      <c r="S464">
        <v>0</v>
      </c>
      <c r="T464">
        <v>2.9680402120703539E-2</v>
      </c>
      <c r="U464">
        <v>2.8921682465781773</v>
      </c>
      <c r="V464">
        <v>7.260741120520721E-4</v>
      </c>
      <c r="W464">
        <v>7.8178513463363579E-5</v>
      </c>
    </row>
    <row r="465" spans="1:23" x14ac:dyDescent="0.3">
      <c r="A465">
        <v>856.83924999999999</v>
      </c>
      <c r="B465">
        <f t="shared" si="7"/>
        <v>938.70979999999975</v>
      </c>
      <c r="C465">
        <v>0.65625299148971272</v>
      </c>
      <c r="D465">
        <v>2255.1006804047479</v>
      </c>
      <c r="E465">
        <v>7.9705917785509417</v>
      </c>
      <c r="F465">
        <v>430.4491583670561</v>
      </c>
      <c r="G465">
        <v>131695.34703175226</v>
      </c>
      <c r="H465">
        <v>387280.38483000919</v>
      </c>
      <c r="I465">
        <v>370000</v>
      </c>
      <c r="J465">
        <v>41.821725202044199</v>
      </c>
      <c r="K465">
        <v>265.53115602899197</v>
      </c>
      <c r="L465">
        <v>66.287395368073547</v>
      </c>
      <c r="M465">
        <v>0.24787207776696171</v>
      </c>
      <c r="N465">
        <v>250.07849146559937</v>
      </c>
      <c r="O465">
        <v>0</v>
      </c>
      <c r="P465">
        <v>32.156237681501317</v>
      </c>
      <c r="Q465">
        <v>0</v>
      </c>
      <c r="R465">
        <v>0</v>
      </c>
      <c r="S465">
        <v>0</v>
      </c>
      <c r="T465">
        <v>2.9720959475682499E-2</v>
      </c>
      <c r="U465">
        <v>2.9253798977498024</v>
      </c>
      <c r="V465">
        <v>6.7588781477189016E-4</v>
      </c>
      <c r="W465">
        <v>8.6908750490544088E-5</v>
      </c>
    </row>
    <row r="466" spans="1:23" x14ac:dyDescent="0.3">
      <c r="A466">
        <v>857.24467000000004</v>
      </c>
      <c r="B466">
        <f t="shared" si="7"/>
        <v>940.73689999999999</v>
      </c>
      <c r="C466">
        <v>0.58659238164679051</v>
      </c>
      <c r="D466">
        <v>1990.0411100196873</v>
      </c>
      <c r="E466">
        <v>7.8370520579703724</v>
      </c>
      <c r="F466">
        <v>446.82589154834443</v>
      </c>
      <c r="G466">
        <v>93372.781094148348</v>
      </c>
      <c r="H466">
        <v>336034.95057644096</v>
      </c>
      <c r="I466">
        <v>370000</v>
      </c>
      <c r="J466">
        <v>42.220155380005636</v>
      </c>
      <c r="K466">
        <v>274.9963584623078</v>
      </c>
      <c r="L466">
        <v>52.159838749625102</v>
      </c>
      <c r="M466">
        <v>0.42298391372015354</v>
      </c>
      <c r="N466">
        <v>267.65711939819272</v>
      </c>
      <c r="O466">
        <v>0</v>
      </c>
      <c r="P466">
        <v>35.857543670466946</v>
      </c>
      <c r="Q466">
        <v>0</v>
      </c>
      <c r="R466">
        <v>0</v>
      </c>
      <c r="S466">
        <v>0</v>
      </c>
      <c r="T466">
        <v>0.13283118182988179</v>
      </c>
      <c r="U466">
        <v>2.9287064444719304</v>
      </c>
      <c r="V466">
        <v>7.2339761999511544E-4</v>
      </c>
      <c r="W466">
        <v>9.6912280190451186E-5</v>
      </c>
    </row>
    <row r="467" spans="1:23" x14ac:dyDescent="0.3">
      <c r="A467">
        <v>857.65021000000002</v>
      </c>
      <c r="B467">
        <f t="shared" si="7"/>
        <v>942.76459999999986</v>
      </c>
      <c r="C467">
        <v>1.5176903123396908</v>
      </c>
      <c r="D467">
        <v>2268.3719467229876</v>
      </c>
      <c r="E467">
        <v>8.8531781908947007</v>
      </c>
      <c r="F467">
        <v>574.87846440732733</v>
      </c>
      <c r="G467">
        <v>227534.26456896286</v>
      </c>
      <c r="H467">
        <v>412384.51844353339</v>
      </c>
      <c r="I467">
        <v>370000</v>
      </c>
      <c r="J467">
        <v>36.355179014168073</v>
      </c>
      <c r="K467">
        <v>224.52964543881166</v>
      </c>
      <c r="L467">
        <v>61.030713771950815</v>
      </c>
      <c r="M467">
        <v>0</v>
      </c>
      <c r="N467">
        <v>282.37770508558975</v>
      </c>
      <c r="O467">
        <v>0</v>
      </c>
      <c r="P467">
        <v>37.454476836559209</v>
      </c>
      <c r="Q467">
        <v>0</v>
      </c>
      <c r="R467">
        <v>0</v>
      </c>
      <c r="S467">
        <v>0</v>
      </c>
      <c r="T467">
        <v>0</v>
      </c>
      <c r="U467">
        <v>2.6879887227344783</v>
      </c>
      <c r="V467">
        <v>7.6318298671781016E-4</v>
      </c>
      <c r="W467">
        <v>1.0122831577448435E-4</v>
      </c>
    </row>
    <row r="468" spans="1:23" x14ac:dyDescent="0.3">
      <c r="A468">
        <v>858.05550000000005</v>
      </c>
      <c r="B468">
        <f t="shared" si="7"/>
        <v>944.79105000000004</v>
      </c>
      <c r="C468">
        <v>0.6770997127379651</v>
      </c>
      <c r="D468">
        <v>3125.5951171758629</v>
      </c>
      <c r="E468">
        <v>41.300031412479854</v>
      </c>
      <c r="F468">
        <v>356.56002905316643</v>
      </c>
      <c r="G468">
        <v>117644.74916478235</v>
      </c>
      <c r="H468">
        <v>373077.64440645376</v>
      </c>
      <c r="I468">
        <v>370000.00000000006</v>
      </c>
      <c r="J468">
        <v>44.290935197137074</v>
      </c>
      <c r="K468">
        <v>288.08995725467901</v>
      </c>
      <c r="L468">
        <v>79.164235312685747</v>
      </c>
      <c r="M468">
        <v>8.1372380983365911E-2</v>
      </c>
      <c r="N468">
        <v>284.76907567880062</v>
      </c>
      <c r="O468">
        <v>0</v>
      </c>
      <c r="P468">
        <v>33.528928792621841</v>
      </c>
      <c r="Q468">
        <v>0</v>
      </c>
      <c r="R468">
        <v>0</v>
      </c>
      <c r="S468">
        <v>0</v>
      </c>
      <c r="T468">
        <v>0.1533261560730832</v>
      </c>
      <c r="U468">
        <v>2.6258599844355377</v>
      </c>
      <c r="V468">
        <v>7.6964615048324492E-4</v>
      </c>
      <c r="W468">
        <v>9.0618726466545535E-5</v>
      </c>
    </row>
    <row r="469" spans="1:23" x14ac:dyDescent="0.3">
      <c r="A469">
        <v>858.46114</v>
      </c>
      <c r="B469">
        <f t="shared" si="7"/>
        <v>946.81924999999978</v>
      </c>
      <c r="C469">
        <v>0.58425083062844407</v>
      </c>
      <c r="D469">
        <v>1763.4692521008135</v>
      </c>
      <c r="E469">
        <v>6.1025444977027465</v>
      </c>
      <c r="F469">
        <v>238.98185290904007</v>
      </c>
      <c r="G469">
        <v>115845.62380907738</v>
      </c>
      <c r="H469">
        <v>354081.39630757435</v>
      </c>
      <c r="I469">
        <v>370000</v>
      </c>
      <c r="J469">
        <v>36.456165836389438</v>
      </c>
      <c r="K469">
        <v>257.96006749555238</v>
      </c>
      <c r="L469">
        <v>54.181961900572638</v>
      </c>
      <c r="M469">
        <v>2.0060312547713233E-2</v>
      </c>
      <c r="N469">
        <v>238.66730226587853</v>
      </c>
      <c r="O469">
        <v>0</v>
      </c>
      <c r="P469">
        <v>30.408688050308445</v>
      </c>
      <c r="Q469">
        <v>0</v>
      </c>
      <c r="R469">
        <v>0</v>
      </c>
      <c r="S469">
        <v>0</v>
      </c>
      <c r="T469">
        <v>0</v>
      </c>
      <c r="U469">
        <v>3.0212189827419218</v>
      </c>
      <c r="V469">
        <v>6.4504676288075296E-4</v>
      </c>
      <c r="W469">
        <v>8.2185643379212021E-5</v>
      </c>
    </row>
    <row r="470" spans="1:23" x14ac:dyDescent="0.3">
      <c r="A470">
        <v>858.86644999999999</v>
      </c>
      <c r="B470">
        <f t="shared" si="7"/>
        <v>948.84579999999971</v>
      </c>
      <c r="C470">
        <v>1.2392717735951291</v>
      </c>
      <c r="D470">
        <v>2438.6484133340346</v>
      </c>
      <c r="E470">
        <v>10.250252515055742</v>
      </c>
      <c r="F470">
        <v>538.96775187798858</v>
      </c>
      <c r="G470">
        <v>107632.04553226702</v>
      </c>
      <c r="H470">
        <v>362021.6803490232</v>
      </c>
      <c r="I470">
        <v>370000</v>
      </c>
      <c r="J470">
        <v>39.241882974823653</v>
      </c>
      <c r="K470">
        <v>237.64560032835112</v>
      </c>
      <c r="L470">
        <v>58.805842586017334</v>
      </c>
      <c r="M470">
        <v>0</v>
      </c>
      <c r="N470">
        <v>283.00170959481233</v>
      </c>
      <c r="O470">
        <v>0</v>
      </c>
      <c r="P470">
        <v>38.579872319138467</v>
      </c>
      <c r="Q470">
        <v>0</v>
      </c>
      <c r="R470">
        <v>0</v>
      </c>
      <c r="S470">
        <v>0</v>
      </c>
      <c r="T470">
        <v>0</v>
      </c>
      <c r="U470">
        <v>3.5936928928366987</v>
      </c>
      <c r="V470">
        <v>7.6486948539138458E-4</v>
      </c>
      <c r="W470">
        <v>1.042699251868607E-4</v>
      </c>
    </row>
    <row r="471" spans="1:23" x14ac:dyDescent="0.3">
      <c r="A471">
        <v>859.27196000000004</v>
      </c>
      <c r="B471">
        <f t="shared" si="7"/>
        <v>950.87334999999996</v>
      </c>
      <c r="C471">
        <v>0.62512744525492181</v>
      </c>
      <c r="D471">
        <v>1944.2890775978219</v>
      </c>
      <c r="E471">
        <v>7.8962869051619204</v>
      </c>
      <c r="F471">
        <v>42.599215253356697</v>
      </c>
      <c r="G471">
        <v>116107.06412296585</v>
      </c>
      <c r="H471">
        <v>345094.00485609565</v>
      </c>
      <c r="I471">
        <v>370000.00000000006</v>
      </c>
      <c r="J471">
        <v>46.823586314624933</v>
      </c>
      <c r="K471">
        <v>234.88330462404795</v>
      </c>
      <c r="L471">
        <v>70.701071154517493</v>
      </c>
      <c r="M471">
        <v>0</v>
      </c>
      <c r="N471">
        <v>311.01285712877234</v>
      </c>
      <c r="O471">
        <v>0</v>
      </c>
      <c r="P471">
        <v>35.658123664511336</v>
      </c>
      <c r="Q471">
        <v>0</v>
      </c>
      <c r="R471">
        <v>0</v>
      </c>
      <c r="S471">
        <v>0</v>
      </c>
      <c r="T471">
        <v>0</v>
      </c>
      <c r="U471">
        <v>3.1489754913286503</v>
      </c>
      <c r="V471">
        <v>8.4057528953722252E-4</v>
      </c>
      <c r="W471">
        <v>9.6373307201381989E-5</v>
      </c>
    </row>
    <row r="472" spans="1:23" x14ac:dyDescent="0.3">
      <c r="A472">
        <v>859.67745000000002</v>
      </c>
      <c r="B472">
        <f t="shared" si="7"/>
        <v>952.90079999999989</v>
      </c>
      <c r="C472">
        <v>0.79830483559360021</v>
      </c>
      <c r="D472">
        <v>1873.3565459632123</v>
      </c>
      <c r="E472">
        <v>6.1579654211143273</v>
      </c>
      <c r="F472">
        <v>62.416561290608342</v>
      </c>
      <c r="G472">
        <v>105411.510086564</v>
      </c>
      <c r="H472">
        <v>366798.23779863393</v>
      </c>
      <c r="I472">
        <v>370000</v>
      </c>
      <c r="J472">
        <v>41.409685548932451</v>
      </c>
      <c r="K472">
        <v>270.37529875020709</v>
      </c>
      <c r="L472">
        <v>61.352529362986559</v>
      </c>
      <c r="M472">
        <v>2.0724498225410691E-2</v>
      </c>
      <c r="N472">
        <v>342.02484108656273</v>
      </c>
      <c r="O472">
        <v>0</v>
      </c>
      <c r="P472">
        <v>34.194965817672646</v>
      </c>
      <c r="Q472">
        <v>0</v>
      </c>
      <c r="R472">
        <v>0</v>
      </c>
      <c r="S472">
        <v>0.1202922881000373</v>
      </c>
      <c r="T472">
        <v>2.733614044481875E-2</v>
      </c>
      <c r="U472">
        <v>4.036373475633896</v>
      </c>
      <c r="V472">
        <v>9.2439146239611553E-4</v>
      </c>
      <c r="W472">
        <v>9.2418826534250393E-5</v>
      </c>
    </row>
    <row r="473" spans="1:23" x14ac:dyDescent="0.3">
      <c r="A473">
        <v>860.08306000000005</v>
      </c>
      <c r="B473">
        <f t="shared" si="7"/>
        <v>954.92885000000001</v>
      </c>
      <c r="C473">
        <v>1.1278797486720131</v>
      </c>
      <c r="D473">
        <v>2378.9822119126338</v>
      </c>
      <c r="E473">
        <v>6.8223878291708235</v>
      </c>
      <c r="F473">
        <v>0</v>
      </c>
      <c r="G473">
        <v>110065.55216304197</v>
      </c>
      <c r="H473">
        <v>518934.56219142786</v>
      </c>
      <c r="I473">
        <v>369999.99999999994</v>
      </c>
      <c r="J473">
        <v>35.917893174712084</v>
      </c>
      <c r="K473">
        <v>224.56154210044582</v>
      </c>
      <c r="L473">
        <v>52.79070796294166</v>
      </c>
      <c r="M473">
        <v>0</v>
      </c>
      <c r="N473">
        <v>262.90158349949337</v>
      </c>
      <c r="O473">
        <v>3.5605904156164381E-2</v>
      </c>
      <c r="P473">
        <v>29.758204160618856</v>
      </c>
      <c r="Q473">
        <v>0</v>
      </c>
      <c r="R473">
        <v>0</v>
      </c>
      <c r="S473">
        <v>0</v>
      </c>
      <c r="T473">
        <v>2.5958731039186139E-2</v>
      </c>
      <c r="U473">
        <v>2.4272927983861852</v>
      </c>
      <c r="V473">
        <v>7.1054482026890122E-4</v>
      </c>
      <c r="W473">
        <v>8.0427578812483411E-5</v>
      </c>
    </row>
    <row r="474" spans="1:23" x14ac:dyDescent="0.3">
      <c r="A474">
        <v>860.48850000000004</v>
      </c>
      <c r="B474">
        <f t="shared" si="7"/>
        <v>956.95605</v>
      </c>
      <c r="C474">
        <v>0.37393225967708155</v>
      </c>
      <c r="D474">
        <v>1884.7568302926227</v>
      </c>
      <c r="E474">
        <v>5.8997421404479988</v>
      </c>
      <c r="F474">
        <v>303.65956355758726</v>
      </c>
      <c r="G474">
        <v>143025.86517573442</v>
      </c>
      <c r="H474">
        <v>371692.37299947656</v>
      </c>
      <c r="I474">
        <v>370000</v>
      </c>
      <c r="J474">
        <v>35.667090540645134</v>
      </c>
      <c r="K474">
        <v>218.03311347989307</v>
      </c>
      <c r="L474">
        <v>52.595607245628038</v>
      </c>
      <c r="M474">
        <v>0</v>
      </c>
      <c r="N474">
        <v>253.86034966055297</v>
      </c>
      <c r="O474">
        <v>3.4289915085243296E-2</v>
      </c>
      <c r="P474">
        <v>38.937552703751138</v>
      </c>
      <c r="Q474">
        <v>0</v>
      </c>
      <c r="R474">
        <v>0</v>
      </c>
      <c r="S474">
        <v>0</v>
      </c>
      <c r="T474">
        <v>2.4999300092208361E-2</v>
      </c>
      <c r="U474">
        <v>3.8390215397013914</v>
      </c>
      <c r="V474">
        <v>6.8610905313662971E-4</v>
      </c>
      <c r="W474">
        <v>1.0523662892905712E-4</v>
      </c>
    </row>
    <row r="475" spans="1:23" x14ac:dyDescent="0.3">
      <c r="A475">
        <v>860.89413000000002</v>
      </c>
      <c r="B475">
        <f t="shared" si="7"/>
        <v>958.98419999999987</v>
      </c>
      <c r="C475">
        <v>1.0511028790300696</v>
      </c>
      <c r="D475">
        <v>1656.4130869246794</v>
      </c>
      <c r="E475">
        <v>6.6888920208902336</v>
      </c>
      <c r="F475">
        <v>144.56055660178413</v>
      </c>
      <c r="G475">
        <v>86355.625639091377</v>
      </c>
      <c r="H475">
        <v>291770.90303915413</v>
      </c>
      <c r="I475">
        <v>370000</v>
      </c>
      <c r="J475">
        <v>35.066975628172543</v>
      </c>
      <c r="K475">
        <v>178.32680037869704</v>
      </c>
      <c r="L475">
        <v>57.160886498965816</v>
      </c>
      <c r="M475">
        <v>9.454885607518089E-2</v>
      </c>
      <c r="N475">
        <v>218.95771357896746</v>
      </c>
      <c r="O475">
        <v>0</v>
      </c>
      <c r="P475">
        <v>23.320565194381707</v>
      </c>
      <c r="Q475">
        <v>0</v>
      </c>
      <c r="R475">
        <v>0</v>
      </c>
      <c r="S475">
        <v>0</v>
      </c>
      <c r="T475">
        <v>6.2353221755995711E-2</v>
      </c>
      <c r="U475">
        <v>2.3527013651222513</v>
      </c>
      <c r="V475">
        <v>5.9177760426747962E-4</v>
      </c>
      <c r="W475">
        <v>6.302855457941003E-5</v>
      </c>
    </row>
    <row r="476" spans="1:23" x14ac:dyDescent="0.3">
      <c r="A476">
        <v>861.29957999999999</v>
      </c>
      <c r="B476">
        <f t="shared" si="7"/>
        <v>961.01144999999974</v>
      </c>
      <c r="C476">
        <v>0.59647326330946471</v>
      </c>
      <c r="D476">
        <v>1972.6433150129847</v>
      </c>
      <c r="E476">
        <v>7.5343420835235548</v>
      </c>
      <c r="F476">
        <v>0</v>
      </c>
      <c r="G476">
        <v>114430.99587261115</v>
      </c>
      <c r="H476">
        <v>372247.41823150573</v>
      </c>
      <c r="I476">
        <v>370000</v>
      </c>
      <c r="J476">
        <v>39.49295276620429</v>
      </c>
      <c r="K476">
        <v>188.71099244487189</v>
      </c>
      <c r="L476">
        <v>61.387686405064187</v>
      </c>
      <c r="M476">
        <v>0</v>
      </c>
      <c r="N476">
        <v>311.64635152564125</v>
      </c>
      <c r="O476">
        <v>0</v>
      </c>
      <c r="P476">
        <v>28.995012144560221</v>
      </c>
      <c r="Q476">
        <v>0</v>
      </c>
      <c r="R476">
        <v>0</v>
      </c>
      <c r="S476">
        <v>0</v>
      </c>
      <c r="T476">
        <v>2.7013602859022694E-2</v>
      </c>
      <c r="U476">
        <v>2.7652778334029842</v>
      </c>
      <c r="V476">
        <v>8.4228743655578712E-4</v>
      </c>
      <c r="W476">
        <v>7.8364897688000591E-5</v>
      </c>
    </row>
    <row r="477" spans="1:23" x14ac:dyDescent="0.3">
      <c r="A477">
        <v>861.70510999999999</v>
      </c>
      <c r="B477">
        <f t="shared" si="7"/>
        <v>963.03909999999973</v>
      </c>
      <c r="C477">
        <v>0.44960685301308395</v>
      </c>
      <c r="D477">
        <v>2131.0848539575786</v>
      </c>
      <c r="E477">
        <v>9.5122975842661255</v>
      </c>
      <c r="F477">
        <v>677.24583345613667</v>
      </c>
      <c r="G477">
        <v>154027.7351277199</v>
      </c>
      <c r="H477">
        <v>386803.96441258851</v>
      </c>
      <c r="I477">
        <v>369999.99999999994</v>
      </c>
      <c r="J477">
        <v>45.35708398043225</v>
      </c>
      <c r="K477">
        <v>224.88842714611476</v>
      </c>
      <c r="L477">
        <v>65.351107151128915</v>
      </c>
      <c r="M477">
        <v>0</v>
      </c>
      <c r="N477">
        <v>257.56333516050188</v>
      </c>
      <c r="O477">
        <v>0</v>
      </c>
      <c r="P477">
        <v>33.080903768134377</v>
      </c>
      <c r="Q477">
        <v>0</v>
      </c>
      <c r="R477">
        <v>0</v>
      </c>
      <c r="S477">
        <v>0</v>
      </c>
      <c r="T477">
        <v>0</v>
      </c>
      <c r="U477">
        <v>3.1953467313764006</v>
      </c>
      <c r="V477">
        <v>6.961171220554107E-4</v>
      </c>
      <c r="W477">
        <v>8.9407848021984821E-5</v>
      </c>
    </row>
    <row r="478" spans="1:23" x14ac:dyDescent="0.3">
      <c r="A478">
        <v>862.11051999999995</v>
      </c>
      <c r="B478">
        <f t="shared" si="7"/>
        <v>965.06614999999954</v>
      </c>
      <c r="C478">
        <v>0.91433366322908227</v>
      </c>
      <c r="D478">
        <v>2083.6280710174533</v>
      </c>
      <c r="E478">
        <v>7.3888751312190042</v>
      </c>
      <c r="F478">
        <v>388.43258934941122</v>
      </c>
      <c r="G478">
        <v>127992.86159455951</v>
      </c>
      <c r="H478">
        <v>403092.27381009288</v>
      </c>
      <c r="I478">
        <v>370000.00000000006</v>
      </c>
      <c r="J478">
        <v>40.992279847497016</v>
      </c>
      <c r="K478">
        <v>225.37375641872646</v>
      </c>
      <c r="L478">
        <v>61.032739618589787</v>
      </c>
      <c r="M478">
        <v>2.3736679944991533E-2</v>
      </c>
      <c r="N478">
        <v>345.93811254064292</v>
      </c>
      <c r="O478">
        <v>0</v>
      </c>
      <c r="P478">
        <v>33.740240941207965</v>
      </c>
      <c r="Q478">
        <v>3.4778245771226006E-2</v>
      </c>
      <c r="R478">
        <v>0</v>
      </c>
      <c r="S478">
        <v>0</v>
      </c>
      <c r="T478">
        <v>0</v>
      </c>
      <c r="U478">
        <v>3.69820699352965</v>
      </c>
      <c r="V478">
        <v>9.3496787173146727E-4</v>
      </c>
      <c r="W478">
        <v>9.1189840381643151E-5</v>
      </c>
    </row>
    <row r="479" spans="1:23" x14ac:dyDescent="0.3">
      <c r="A479">
        <v>862.51580000000001</v>
      </c>
      <c r="B479">
        <f t="shared" si="7"/>
        <v>967.09254999999985</v>
      </c>
      <c r="C479">
        <v>0.67925445928330741</v>
      </c>
      <c r="D479">
        <v>1848.1934393942431</v>
      </c>
      <c r="E479">
        <v>7.2598760877607562</v>
      </c>
      <c r="F479">
        <v>1204.3291082553953</v>
      </c>
      <c r="G479">
        <v>119413.30030967729</v>
      </c>
      <c r="H479">
        <v>384350.4328887976</v>
      </c>
      <c r="I479">
        <v>370000.00000000006</v>
      </c>
      <c r="J479">
        <v>38.951987184832667</v>
      </c>
      <c r="K479">
        <v>224.70807606377474</v>
      </c>
      <c r="L479">
        <v>63.424534266035913</v>
      </c>
      <c r="M479">
        <v>2.3322271939253139E-2</v>
      </c>
      <c r="N479">
        <v>274.80615186733297</v>
      </c>
      <c r="O479">
        <v>0</v>
      </c>
      <c r="P479">
        <v>31.653950229446451</v>
      </c>
      <c r="Q479">
        <v>0</v>
      </c>
      <c r="R479">
        <v>0</v>
      </c>
      <c r="S479">
        <v>0</v>
      </c>
      <c r="T479">
        <v>0</v>
      </c>
      <c r="U479">
        <v>3.6336416630559674</v>
      </c>
      <c r="V479">
        <v>7.4271932937117007E-4</v>
      </c>
      <c r="W479">
        <v>8.555121683634175E-5</v>
      </c>
    </row>
    <row r="480" spans="1:23" x14ac:dyDescent="0.3">
      <c r="A480">
        <v>862.92118000000005</v>
      </c>
      <c r="B480">
        <f t="shared" si="7"/>
        <v>969.11945000000003</v>
      </c>
      <c r="C480">
        <v>1.2869367751371172</v>
      </c>
      <c r="D480">
        <v>2080.5563801707317</v>
      </c>
      <c r="E480">
        <v>9.6909690886752724</v>
      </c>
      <c r="F480">
        <v>200.42865063674512</v>
      </c>
      <c r="G480">
        <v>118159.78094155471</v>
      </c>
      <c r="H480">
        <v>408688.29555818229</v>
      </c>
      <c r="I480">
        <v>370000.00000000006</v>
      </c>
      <c r="J480">
        <v>40.352094432103904</v>
      </c>
      <c r="K480">
        <v>359.19041236895231</v>
      </c>
      <c r="L480">
        <v>58.111542255742457</v>
      </c>
      <c r="M480">
        <v>9.4009401610789231E-2</v>
      </c>
      <c r="N480">
        <v>340.36796829163569</v>
      </c>
      <c r="O480">
        <v>0</v>
      </c>
      <c r="P480">
        <v>31.180989099460994</v>
      </c>
      <c r="Q480">
        <v>0</v>
      </c>
      <c r="R480">
        <v>0</v>
      </c>
      <c r="S480">
        <v>0</v>
      </c>
      <c r="T480">
        <v>0</v>
      </c>
      <c r="U480">
        <v>3.8009502704422693</v>
      </c>
      <c r="V480">
        <v>9.1991342781523155E-4</v>
      </c>
      <c r="W480">
        <v>8.4272943512056714E-5</v>
      </c>
    </row>
    <row r="481" spans="1:23" x14ac:dyDescent="0.3">
      <c r="A481">
        <v>863.32682</v>
      </c>
      <c r="B481">
        <f t="shared" si="7"/>
        <v>971.14764999999977</v>
      </c>
      <c r="C481">
        <v>0.80962514302254285</v>
      </c>
      <c r="D481">
        <v>2928.4572453966475</v>
      </c>
      <c r="E481">
        <v>6.2452880309692178</v>
      </c>
      <c r="F481">
        <v>595.85069775945419</v>
      </c>
      <c r="G481">
        <v>116008.64023632613</v>
      </c>
      <c r="H481">
        <v>401386.59711538139</v>
      </c>
      <c r="I481">
        <v>370000.00000000006</v>
      </c>
      <c r="J481">
        <v>41.779743890468637</v>
      </c>
      <c r="K481">
        <v>202.51028161398824</v>
      </c>
      <c r="L481">
        <v>58.327592045433725</v>
      </c>
      <c r="M481">
        <v>0</v>
      </c>
      <c r="N481">
        <v>233.60521643673025</v>
      </c>
      <c r="O481">
        <v>0</v>
      </c>
      <c r="P481">
        <v>35.99032056971992</v>
      </c>
      <c r="Q481">
        <v>0</v>
      </c>
      <c r="R481">
        <v>0</v>
      </c>
      <c r="S481">
        <v>0</v>
      </c>
      <c r="T481">
        <v>2.7723778725283379E-2</v>
      </c>
      <c r="U481">
        <v>2.947152281457504</v>
      </c>
      <c r="V481">
        <v>6.313654498290006E-4</v>
      </c>
      <c r="W481">
        <v>9.7271136674918708E-5</v>
      </c>
    </row>
    <row r="482" spans="1:23" x14ac:dyDescent="0.3">
      <c r="A482">
        <v>863.73212999999998</v>
      </c>
      <c r="B482">
        <f t="shared" si="7"/>
        <v>973.1741999999997</v>
      </c>
      <c r="C482">
        <v>0.22422619141019837</v>
      </c>
      <c r="D482">
        <v>2319.5186764323821</v>
      </c>
      <c r="E482">
        <v>7.2144304018229093</v>
      </c>
      <c r="F482">
        <v>392.1968601406262</v>
      </c>
      <c r="G482">
        <v>132013.12957505279</v>
      </c>
      <c r="H482">
        <v>361431.28297474282</v>
      </c>
      <c r="I482">
        <v>370000.00000000006</v>
      </c>
      <c r="J482">
        <v>44.921672455899838</v>
      </c>
      <c r="K482">
        <v>219.18443308152132</v>
      </c>
      <c r="L482">
        <v>52.571469101556637</v>
      </c>
      <c r="M482">
        <v>0.13018737264942185</v>
      </c>
      <c r="N482">
        <v>247.81921324627641</v>
      </c>
      <c r="O482">
        <v>0</v>
      </c>
      <c r="P482">
        <v>31.824017761234646</v>
      </c>
      <c r="Q482">
        <v>0</v>
      </c>
      <c r="R482">
        <v>0</v>
      </c>
      <c r="S482">
        <v>0</v>
      </c>
      <c r="T482">
        <v>8.5856164247879507E-2</v>
      </c>
      <c r="U482">
        <v>3.3240393894727358</v>
      </c>
      <c r="V482">
        <v>6.6978165742236854E-4</v>
      </c>
      <c r="W482">
        <v>8.6010858814147684E-5</v>
      </c>
    </row>
    <row r="483" spans="1:23" x14ac:dyDescent="0.3">
      <c r="A483">
        <v>864.13775999999996</v>
      </c>
      <c r="B483">
        <f t="shared" si="7"/>
        <v>975.20234999999957</v>
      </c>
      <c r="C483">
        <v>0.57612498575077775</v>
      </c>
      <c r="D483">
        <v>1658.2930350741949</v>
      </c>
      <c r="E483">
        <v>5.4578423290319158</v>
      </c>
      <c r="F483">
        <v>32.488008725054449</v>
      </c>
      <c r="G483">
        <v>102992.09083358086</v>
      </c>
      <c r="H483">
        <v>304515.46007353673</v>
      </c>
      <c r="I483">
        <v>370000</v>
      </c>
      <c r="J483">
        <v>35.387280990521219</v>
      </c>
      <c r="K483">
        <v>175.80391652669186</v>
      </c>
      <c r="L483">
        <v>43.531893063987198</v>
      </c>
      <c r="M483">
        <v>0.16815034101902479</v>
      </c>
      <c r="N483">
        <v>195.63409568677451</v>
      </c>
      <c r="O483">
        <v>0</v>
      </c>
      <c r="P483">
        <v>25.428901027986662</v>
      </c>
      <c r="Q483">
        <v>0</v>
      </c>
      <c r="R483">
        <v>0</v>
      </c>
      <c r="S483">
        <v>0</v>
      </c>
      <c r="T483">
        <v>0</v>
      </c>
      <c r="U483">
        <v>2.6195675158966938</v>
      </c>
      <c r="V483">
        <v>5.2874079915344468E-4</v>
      </c>
      <c r="W483">
        <v>6.87267595350991E-5</v>
      </c>
    </row>
    <row r="484" spans="1:23" x14ac:dyDescent="0.3">
      <c r="A484">
        <v>864.54322999999999</v>
      </c>
      <c r="B484">
        <f t="shared" si="7"/>
        <v>977.22969999999975</v>
      </c>
      <c r="C484">
        <v>0.47092080781777512</v>
      </c>
      <c r="D484">
        <v>2545.6215197094398</v>
      </c>
      <c r="E484">
        <v>7.9366234401709637</v>
      </c>
      <c r="F484">
        <v>0</v>
      </c>
      <c r="G484">
        <v>121211.50347808114</v>
      </c>
      <c r="H484">
        <v>418160.89436743315</v>
      </c>
      <c r="I484">
        <v>370000</v>
      </c>
      <c r="J484">
        <v>46.33598404225485</v>
      </c>
      <c r="K484">
        <v>224.39731217139592</v>
      </c>
      <c r="L484">
        <v>70.660722070313994</v>
      </c>
      <c r="M484">
        <v>0</v>
      </c>
      <c r="N484">
        <v>293.68957674182468</v>
      </c>
      <c r="O484">
        <v>0</v>
      </c>
      <c r="P484">
        <v>35.280184532567624</v>
      </c>
      <c r="Q484">
        <v>0</v>
      </c>
      <c r="R484">
        <v>0</v>
      </c>
      <c r="S484">
        <v>0</v>
      </c>
      <c r="T484">
        <v>3.1483484747928246E-2</v>
      </c>
      <c r="U484">
        <v>2.4789904601129176</v>
      </c>
      <c r="V484">
        <v>7.9375561281574243E-4</v>
      </c>
      <c r="W484">
        <v>9.5351850088020595E-5</v>
      </c>
    </row>
    <row r="485" spans="1:23" x14ac:dyDescent="0.3">
      <c r="A485">
        <v>864.94898000000001</v>
      </c>
      <c r="B485">
        <f t="shared" si="7"/>
        <v>979.25844999999981</v>
      </c>
      <c r="C485">
        <v>1.1956343460143399</v>
      </c>
      <c r="D485">
        <v>1388.4514788040694</v>
      </c>
      <c r="E485">
        <v>6.2135899119560136</v>
      </c>
      <c r="F485">
        <v>299.45075786686346</v>
      </c>
      <c r="G485">
        <v>82040.527836531139</v>
      </c>
      <c r="H485">
        <v>305612.95693396381</v>
      </c>
      <c r="I485">
        <v>369999.99999999994</v>
      </c>
      <c r="J485">
        <v>29.242043109599599</v>
      </c>
      <c r="K485">
        <v>150.0865889509804</v>
      </c>
      <c r="L485">
        <v>45.09070825717918</v>
      </c>
      <c r="M485">
        <v>0.15236287341423049</v>
      </c>
      <c r="N485">
        <v>205.08073196026345</v>
      </c>
      <c r="O485">
        <v>0</v>
      </c>
      <c r="P485">
        <v>23.142915976705986</v>
      </c>
      <c r="Q485">
        <v>0</v>
      </c>
      <c r="R485">
        <v>0</v>
      </c>
      <c r="S485">
        <v>0</v>
      </c>
      <c r="T485">
        <v>7.0927075744394677E-2</v>
      </c>
      <c r="U485">
        <v>2.2339674812325501</v>
      </c>
      <c r="V485">
        <v>5.5427224854125265E-4</v>
      </c>
      <c r="W485">
        <v>6.2548421558664832E-5</v>
      </c>
    </row>
    <row r="486" spans="1:23" x14ac:dyDescent="0.3">
      <c r="A486">
        <v>865.35436000000004</v>
      </c>
      <c r="B486">
        <f t="shared" si="7"/>
        <v>981.28534999999999</v>
      </c>
      <c r="C486">
        <v>0.51441456415283626</v>
      </c>
      <c r="D486">
        <v>1425.547506689787</v>
      </c>
      <c r="E486">
        <v>3.4986566404799797</v>
      </c>
      <c r="F486">
        <v>651.93312178112717</v>
      </c>
      <c r="G486">
        <v>75028.41995991944</v>
      </c>
      <c r="H486">
        <v>321548.21862571116</v>
      </c>
      <c r="I486">
        <v>370000</v>
      </c>
      <c r="J486">
        <v>28.952063250430967</v>
      </c>
      <c r="K486">
        <v>151.19682913966957</v>
      </c>
      <c r="L486">
        <v>42.141715511314025</v>
      </c>
      <c r="M486">
        <v>0</v>
      </c>
      <c r="N486">
        <v>199.68427330203662</v>
      </c>
      <c r="O486">
        <v>0</v>
      </c>
      <c r="P486">
        <v>24.339072788396724</v>
      </c>
      <c r="Q486">
        <v>0</v>
      </c>
      <c r="R486">
        <v>0</v>
      </c>
      <c r="S486">
        <v>0</v>
      </c>
      <c r="T486">
        <v>6.9891956533695329E-2</v>
      </c>
      <c r="U486">
        <v>2.2013646616233657</v>
      </c>
      <c r="V486">
        <v>5.3968722514063938E-4</v>
      </c>
      <c r="W486">
        <v>6.5781277806477623E-5</v>
      </c>
    </row>
    <row r="487" spans="1:23" x14ac:dyDescent="0.3">
      <c r="A487">
        <v>865.75985000000003</v>
      </c>
      <c r="B487">
        <f t="shared" si="7"/>
        <v>983.31279999999992</v>
      </c>
      <c r="C487">
        <v>1.3274530632687414</v>
      </c>
      <c r="D487">
        <v>2532.3661251372873</v>
      </c>
      <c r="E487">
        <v>6.5546398969850372</v>
      </c>
      <c r="F487">
        <v>371.10683010976464</v>
      </c>
      <c r="G487">
        <v>109711.77094377251</v>
      </c>
      <c r="H487">
        <v>362849.95543471101</v>
      </c>
      <c r="I487">
        <v>370000.00000000006</v>
      </c>
      <c r="J487">
        <v>35.755565840916645</v>
      </c>
      <c r="K487">
        <v>196.11523492030295</v>
      </c>
      <c r="L487">
        <v>51.402044591512073</v>
      </c>
      <c r="M487">
        <v>0</v>
      </c>
      <c r="N487">
        <v>328.82722421984226</v>
      </c>
      <c r="O487">
        <v>0</v>
      </c>
      <c r="P487">
        <v>31.218533326073878</v>
      </c>
      <c r="Q487">
        <v>0</v>
      </c>
      <c r="R487">
        <v>0</v>
      </c>
      <c r="S487">
        <v>0</v>
      </c>
      <c r="T487">
        <v>0.2138655593247947</v>
      </c>
      <c r="U487">
        <v>2.2552714696725817</v>
      </c>
      <c r="V487">
        <v>8.8872222762119521E-4</v>
      </c>
      <c r="W487">
        <v>8.4374414394794238E-5</v>
      </c>
    </row>
    <row r="488" spans="1:23" x14ac:dyDescent="0.3">
      <c r="A488">
        <v>866.16543999999999</v>
      </c>
      <c r="B488">
        <f t="shared" si="7"/>
        <v>985.34074999999973</v>
      </c>
      <c r="C488">
        <v>0.38181793808900799</v>
      </c>
      <c r="D488">
        <v>1904.761955057015</v>
      </c>
      <c r="E488">
        <v>6.7087898671423263</v>
      </c>
      <c r="F488">
        <v>435.96702277144868</v>
      </c>
      <c r="G488">
        <v>93514.524459193475</v>
      </c>
      <c r="H488">
        <v>328568.29815448413</v>
      </c>
      <c r="I488">
        <v>370000</v>
      </c>
      <c r="J488">
        <v>36.919026900055506</v>
      </c>
      <c r="K488">
        <v>219.01374726717745</v>
      </c>
      <c r="L488">
        <v>49.401466870768601</v>
      </c>
      <c r="M488">
        <v>0</v>
      </c>
      <c r="N488">
        <v>220.35616079750582</v>
      </c>
      <c r="O488">
        <v>0</v>
      </c>
      <c r="P488">
        <v>27.3257452086816</v>
      </c>
      <c r="Q488">
        <v>0</v>
      </c>
      <c r="R488">
        <v>0</v>
      </c>
      <c r="S488">
        <v>0</v>
      </c>
      <c r="T488">
        <v>2.5526498363950521E-2</v>
      </c>
      <c r="U488">
        <v>2.2863581631497514</v>
      </c>
      <c r="V488">
        <v>5.9555719134461033E-4</v>
      </c>
      <c r="W488">
        <v>7.3853365428869184E-5</v>
      </c>
    </row>
    <row r="489" spans="1:23" x14ac:dyDescent="0.3">
      <c r="A489">
        <v>866.57129999999995</v>
      </c>
      <c r="B489">
        <f t="shared" si="7"/>
        <v>987.37004999999954</v>
      </c>
      <c r="C489">
        <v>2.0733362826752377E-2</v>
      </c>
      <c r="D489">
        <v>2203.068643150636</v>
      </c>
      <c r="E489">
        <v>9.2119304041149626</v>
      </c>
      <c r="F489">
        <v>353.58364749840194</v>
      </c>
      <c r="G489">
        <v>108436.08478845876</v>
      </c>
      <c r="H489">
        <v>365434.04747095041</v>
      </c>
      <c r="I489">
        <v>369999.99999999994</v>
      </c>
      <c r="J489">
        <v>37.770163964289729</v>
      </c>
      <c r="K489">
        <v>210.56932833747209</v>
      </c>
      <c r="L489">
        <v>59.606952251173894</v>
      </c>
      <c r="M489">
        <v>0</v>
      </c>
      <c r="N489">
        <v>271.84836318117993</v>
      </c>
      <c r="O489">
        <v>0</v>
      </c>
      <c r="P489">
        <v>38.206073300924224</v>
      </c>
      <c r="Q489">
        <v>0</v>
      </c>
      <c r="R489">
        <v>0</v>
      </c>
      <c r="S489">
        <v>0</v>
      </c>
      <c r="T489">
        <v>8.7328393477500516E-2</v>
      </c>
      <c r="U489">
        <v>2.893841548051364</v>
      </c>
      <c r="V489">
        <v>7.3472530589508095E-4</v>
      </c>
      <c r="W489">
        <v>1.0325965757006548E-4</v>
      </c>
    </row>
    <row r="490" spans="1:23" x14ac:dyDescent="0.3">
      <c r="A490">
        <v>866.97690999999998</v>
      </c>
      <c r="B490">
        <f t="shared" si="7"/>
        <v>989.39809999999966</v>
      </c>
      <c r="C490">
        <v>0.36204653991653191</v>
      </c>
      <c r="D490">
        <v>2054.2579499861154</v>
      </c>
      <c r="E490">
        <v>7.1404256438084861</v>
      </c>
      <c r="F490">
        <v>5.0098675416725191</v>
      </c>
      <c r="G490">
        <v>109398.25240184093</v>
      </c>
      <c r="H490">
        <v>327778.42872110067</v>
      </c>
      <c r="I490">
        <v>370000</v>
      </c>
      <c r="J490">
        <v>36.04990289013535</v>
      </c>
      <c r="K490">
        <v>156.22860311408792</v>
      </c>
      <c r="L490">
        <v>47.183378565305851</v>
      </c>
      <c r="M490">
        <v>0</v>
      </c>
      <c r="N490">
        <v>366.21554141416772</v>
      </c>
      <c r="O490">
        <v>0</v>
      </c>
      <c r="P490">
        <v>23.104535680010013</v>
      </c>
      <c r="Q490">
        <v>0</v>
      </c>
      <c r="R490">
        <v>0</v>
      </c>
      <c r="S490">
        <v>0</v>
      </c>
      <c r="T490">
        <v>0</v>
      </c>
      <c r="U490">
        <v>2.3347646142242975</v>
      </c>
      <c r="V490">
        <v>9.8977173355180455E-4</v>
      </c>
      <c r="W490">
        <v>6.2444691027054087E-5</v>
      </c>
    </row>
    <row r="491" spans="1:23" x14ac:dyDescent="0.3">
      <c r="A491">
        <v>867.38242000000002</v>
      </c>
      <c r="B491">
        <f t="shared" si="7"/>
        <v>991.42564999999991</v>
      </c>
      <c r="C491">
        <v>0.70940432841562429</v>
      </c>
      <c r="D491">
        <v>1588.4585920172813</v>
      </c>
      <c r="E491">
        <v>6.5990992063956515</v>
      </c>
      <c r="F491">
        <v>222.00267943453713</v>
      </c>
      <c r="G491">
        <v>73196.105552500172</v>
      </c>
      <c r="H491">
        <v>250916.67737366111</v>
      </c>
      <c r="I491">
        <v>370000.00000000006</v>
      </c>
      <c r="J491">
        <v>26.944603544201467</v>
      </c>
      <c r="K491">
        <v>135.04022520522224</v>
      </c>
      <c r="L491">
        <v>37.794068583786562</v>
      </c>
      <c r="M491">
        <v>0</v>
      </c>
      <c r="N491">
        <v>177.58016373089919</v>
      </c>
      <c r="O491">
        <v>0</v>
      </c>
      <c r="P491">
        <v>25.35177298307444</v>
      </c>
      <c r="Q491">
        <v>0</v>
      </c>
      <c r="R491">
        <v>0</v>
      </c>
      <c r="S491">
        <v>0</v>
      </c>
      <c r="T491">
        <v>5.8586487223488908E-2</v>
      </c>
      <c r="U491">
        <v>1.9029563176780742</v>
      </c>
      <c r="V491">
        <v>4.7994638846188975E-4</v>
      </c>
      <c r="W491">
        <v>6.851830535966065E-5</v>
      </c>
    </row>
    <row r="492" spans="1:23" x14ac:dyDescent="0.3">
      <c r="A492">
        <v>867.78835000000004</v>
      </c>
      <c r="B492">
        <f t="shared" si="7"/>
        <v>993.45529999999997</v>
      </c>
      <c r="C492">
        <v>0.72768296893828466</v>
      </c>
      <c r="D492">
        <v>1685.9631328098333</v>
      </c>
      <c r="E492">
        <v>6.1478424358288599</v>
      </c>
      <c r="F492">
        <v>425.57199734080217</v>
      </c>
      <c r="G492">
        <v>91173.521635471538</v>
      </c>
      <c r="H492">
        <v>496398.80541208928</v>
      </c>
      <c r="I492">
        <v>370000</v>
      </c>
      <c r="J492">
        <v>35.258187447547833</v>
      </c>
      <c r="K492">
        <v>191.7235055851377</v>
      </c>
      <c r="L492">
        <v>51.374062163844712</v>
      </c>
      <c r="M492">
        <v>0</v>
      </c>
      <c r="N492">
        <v>245.14299369491889</v>
      </c>
      <c r="O492">
        <v>0</v>
      </c>
      <c r="P492">
        <v>30.313413908083081</v>
      </c>
      <c r="Q492">
        <v>0</v>
      </c>
      <c r="R492">
        <v>0</v>
      </c>
      <c r="S492">
        <v>0</v>
      </c>
      <c r="T492">
        <v>0</v>
      </c>
      <c r="U492">
        <v>2.428087989527882</v>
      </c>
      <c r="V492">
        <v>6.6254863160788893E-4</v>
      </c>
      <c r="W492">
        <v>8.1928145697521856E-5</v>
      </c>
    </row>
    <row r="493" spans="1:23" x14ac:dyDescent="0.3">
      <c r="A493">
        <v>868.19367999999997</v>
      </c>
      <c r="B493">
        <f t="shared" si="7"/>
        <v>995.48194999999964</v>
      </c>
      <c r="C493">
        <v>0.58038951313315079</v>
      </c>
      <c r="D493">
        <v>2079.5514813062696</v>
      </c>
      <c r="E493">
        <v>10.292282824393427</v>
      </c>
      <c r="F493">
        <v>169.17504097572271</v>
      </c>
      <c r="G493">
        <v>105923.91002736409</v>
      </c>
      <c r="H493">
        <v>414961.4445882077</v>
      </c>
      <c r="I493">
        <v>370000</v>
      </c>
      <c r="J493">
        <v>40.692699119036952</v>
      </c>
      <c r="K493">
        <v>218.07362298461402</v>
      </c>
      <c r="L493">
        <v>45.700289238536158</v>
      </c>
      <c r="M493">
        <v>0</v>
      </c>
      <c r="N493">
        <v>254.73151711929589</v>
      </c>
      <c r="O493">
        <v>0</v>
      </c>
      <c r="P493">
        <v>29.944261715011585</v>
      </c>
      <c r="Q493">
        <v>0</v>
      </c>
      <c r="R493">
        <v>0</v>
      </c>
      <c r="S493">
        <v>0</v>
      </c>
      <c r="T493">
        <v>2.6285187913252926E-2</v>
      </c>
      <c r="U493">
        <v>2.8459804090776695</v>
      </c>
      <c r="V493">
        <v>6.8846355978188095E-4</v>
      </c>
      <c r="W493">
        <v>8.0930437067598882E-5</v>
      </c>
    </row>
    <row r="494" spans="1:23" x14ac:dyDescent="0.3">
      <c r="A494">
        <v>868.59924999999998</v>
      </c>
      <c r="B494">
        <f t="shared" si="7"/>
        <v>997.5097999999997</v>
      </c>
      <c r="C494">
        <v>0.80440237887657451</v>
      </c>
      <c r="D494">
        <v>1923.5962598528456</v>
      </c>
      <c r="E494">
        <v>7.3870242503944716</v>
      </c>
      <c r="F494">
        <v>248.78021540314461</v>
      </c>
      <c r="G494">
        <v>103975.11025422397</v>
      </c>
      <c r="H494">
        <v>372295.76925659238</v>
      </c>
      <c r="I494">
        <v>370000</v>
      </c>
      <c r="J494">
        <v>35.41677380822729</v>
      </c>
      <c r="K494">
        <v>229.50087405426646</v>
      </c>
      <c r="L494">
        <v>61.82114697198876</v>
      </c>
      <c r="M494">
        <v>7.3092808294836359E-2</v>
      </c>
      <c r="N494">
        <v>268.55078313033971</v>
      </c>
      <c r="O494">
        <v>0</v>
      </c>
      <c r="P494">
        <v>36.113273975235039</v>
      </c>
      <c r="Q494">
        <v>0</v>
      </c>
      <c r="R494">
        <v>0</v>
      </c>
      <c r="S494">
        <v>0</v>
      </c>
      <c r="T494">
        <v>0</v>
      </c>
      <c r="U494">
        <v>3.0637333786187586</v>
      </c>
      <c r="V494">
        <v>7.2581292737929667E-4</v>
      </c>
      <c r="W494">
        <v>9.7603443176310923E-5</v>
      </c>
    </row>
    <row r="495" spans="1:23" x14ac:dyDescent="0.3">
      <c r="A495">
        <v>869.00473999999997</v>
      </c>
      <c r="B495">
        <f t="shared" si="7"/>
        <v>999.53724999999963</v>
      </c>
      <c r="C495">
        <v>1.2888130296977989</v>
      </c>
      <c r="D495">
        <v>2187.5944517464955</v>
      </c>
      <c r="E495">
        <v>5.568308181406409</v>
      </c>
      <c r="F495">
        <v>437.30552602732786</v>
      </c>
      <c r="G495">
        <v>117601.49321735128</v>
      </c>
      <c r="H495">
        <v>377306.87087430159</v>
      </c>
      <c r="I495">
        <v>370000</v>
      </c>
      <c r="J495">
        <v>33.321803160821482</v>
      </c>
      <c r="K495">
        <v>226.12983014350965</v>
      </c>
      <c r="L495">
        <v>81.161197128715202</v>
      </c>
      <c r="M495">
        <v>0</v>
      </c>
      <c r="N495">
        <v>228.59811655808704</v>
      </c>
      <c r="O495">
        <v>0</v>
      </c>
      <c r="P495">
        <v>26.489282160898135</v>
      </c>
      <c r="Q495">
        <v>0</v>
      </c>
      <c r="R495">
        <v>0</v>
      </c>
      <c r="S495">
        <v>0</v>
      </c>
      <c r="T495">
        <v>0</v>
      </c>
      <c r="U495">
        <v>2.9196448409727642</v>
      </c>
      <c r="V495">
        <v>6.1783274745428923E-4</v>
      </c>
      <c r="W495">
        <v>7.1592654488913872E-5</v>
      </c>
    </row>
    <row r="496" spans="1:23" x14ac:dyDescent="0.3">
      <c r="A496">
        <v>869.41052999999999</v>
      </c>
      <c r="B496">
        <f t="shared" si="7"/>
        <v>1001.5661999999998</v>
      </c>
      <c r="C496">
        <v>0.67871448796493916</v>
      </c>
      <c r="D496">
        <v>2075.3191177258095</v>
      </c>
      <c r="E496">
        <v>6.7594660524808647</v>
      </c>
      <c r="F496">
        <v>0</v>
      </c>
      <c r="G496">
        <v>155959.91476756279</v>
      </c>
      <c r="H496">
        <v>367641.4386752643</v>
      </c>
      <c r="I496">
        <v>370000</v>
      </c>
      <c r="J496">
        <v>63.727327488866649</v>
      </c>
      <c r="K496">
        <v>258.28474673193699</v>
      </c>
      <c r="L496">
        <v>61.64680661670662</v>
      </c>
      <c r="M496">
        <v>0.13982938345322746</v>
      </c>
      <c r="N496">
        <v>335.06690489333624</v>
      </c>
      <c r="O496">
        <v>0</v>
      </c>
      <c r="P496">
        <v>38.406619146542468</v>
      </c>
      <c r="Q496">
        <v>3.4143903850895149E-2</v>
      </c>
      <c r="R496">
        <v>0</v>
      </c>
      <c r="S496">
        <v>0</v>
      </c>
      <c r="T496">
        <v>3.0738215374185869E-2</v>
      </c>
      <c r="U496">
        <v>2.9649845495138489</v>
      </c>
      <c r="V496">
        <v>9.0558622944144935E-4</v>
      </c>
      <c r="W496">
        <v>1.0380167336903371E-4</v>
      </c>
    </row>
    <row r="497" spans="1:23" x14ac:dyDescent="0.3">
      <c r="A497">
        <v>869.81632999999999</v>
      </c>
      <c r="B497">
        <f t="shared" si="7"/>
        <v>1003.5951999999997</v>
      </c>
      <c r="C497">
        <v>1.2587183962431123</v>
      </c>
      <c r="D497">
        <v>1953.1409236114948</v>
      </c>
      <c r="E497">
        <v>3.7290264773601969</v>
      </c>
      <c r="F497">
        <v>306.7708057809196</v>
      </c>
      <c r="G497">
        <v>107979.32840653538</v>
      </c>
      <c r="H497">
        <v>363338.08449792245</v>
      </c>
      <c r="I497">
        <v>370000</v>
      </c>
      <c r="J497">
        <v>50.296506860070373</v>
      </c>
      <c r="K497">
        <v>191.09095683969915</v>
      </c>
      <c r="L497">
        <v>65.019633057216055</v>
      </c>
      <c r="M497">
        <v>0</v>
      </c>
      <c r="N497">
        <v>225.03185265679744</v>
      </c>
      <c r="O497">
        <v>0</v>
      </c>
      <c r="P497">
        <v>27.819149214006465</v>
      </c>
      <c r="Q497">
        <v>0</v>
      </c>
      <c r="R497">
        <v>0</v>
      </c>
      <c r="S497">
        <v>0</v>
      </c>
      <c r="T497">
        <v>8.6910380668481613E-2</v>
      </c>
      <c r="U497">
        <v>2.5092326713047814</v>
      </c>
      <c r="V497">
        <v>6.0819419636972284E-4</v>
      </c>
      <c r="W497">
        <v>7.5186889767585058E-5</v>
      </c>
    </row>
    <row r="498" spans="1:23" x14ac:dyDescent="0.3">
      <c r="A498">
        <v>870.22164999999995</v>
      </c>
      <c r="B498">
        <f t="shared" si="7"/>
        <v>1005.6217999999996</v>
      </c>
      <c r="C498">
        <v>0.44460268352841109</v>
      </c>
      <c r="D498">
        <v>1587.1819977708287</v>
      </c>
      <c r="E498">
        <v>3.6718615069010228</v>
      </c>
      <c r="F498">
        <v>364.80431136105449</v>
      </c>
      <c r="G498">
        <v>67100.935072494874</v>
      </c>
      <c r="H498">
        <v>240232.80271380849</v>
      </c>
      <c r="I498">
        <v>370000.00000000006</v>
      </c>
      <c r="J498">
        <v>27.86063462995563</v>
      </c>
      <c r="K498">
        <v>158.49384640156595</v>
      </c>
      <c r="L498">
        <v>30.200025354495637</v>
      </c>
      <c r="M498">
        <v>0</v>
      </c>
      <c r="N498">
        <v>164.82268565462292</v>
      </c>
      <c r="O498">
        <v>0</v>
      </c>
      <c r="P498">
        <v>24.985829211977357</v>
      </c>
      <c r="Q498">
        <v>0</v>
      </c>
      <c r="R498">
        <v>0</v>
      </c>
      <c r="S498">
        <v>0</v>
      </c>
      <c r="T498">
        <v>2.0135555207042036E-2</v>
      </c>
      <c r="U498">
        <v>2.0413754487965665</v>
      </c>
      <c r="V498">
        <v>4.4546671798546735E-4</v>
      </c>
      <c r="W498">
        <v>6.752926814047934E-5</v>
      </c>
    </row>
    <row r="499" spans="1:23" x14ac:dyDescent="0.3">
      <c r="A499">
        <v>870.62752</v>
      </c>
      <c r="B499">
        <f t="shared" si="7"/>
        <v>1007.6511499999998</v>
      </c>
      <c r="C499">
        <v>0.41662587139058338</v>
      </c>
      <c r="D499">
        <v>1789.0795860337591</v>
      </c>
      <c r="E499">
        <v>7.1709778579337211</v>
      </c>
      <c r="F499">
        <v>490.17321402238213</v>
      </c>
      <c r="G499">
        <v>90116.641613615735</v>
      </c>
      <c r="H499">
        <v>317791.96336613729</v>
      </c>
      <c r="I499">
        <v>370000</v>
      </c>
      <c r="J499">
        <v>42.357159001087965</v>
      </c>
      <c r="K499">
        <v>237.00630585867771</v>
      </c>
      <c r="L499">
        <v>41.384565073839305</v>
      </c>
      <c r="M499">
        <v>0.23229824704121604</v>
      </c>
      <c r="N499">
        <v>214.90535012197725</v>
      </c>
      <c r="O499">
        <v>0</v>
      </c>
      <c r="P499">
        <v>32.648312906062976</v>
      </c>
      <c r="Q499">
        <v>0</v>
      </c>
      <c r="R499">
        <v>0</v>
      </c>
      <c r="S499">
        <v>0</v>
      </c>
      <c r="T499">
        <v>0</v>
      </c>
      <c r="U499">
        <v>2.6867356393389477</v>
      </c>
      <c r="V499">
        <v>5.8082527059993838E-4</v>
      </c>
      <c r="W499">
        <v>8.8238683529899949E-5</v>
      </c>
    </row>
    <row r="500" spans="1:23" x14ac:dyDescent="0.3">
      <c r="A500">
        <v>871.03324999999995</v>
      </c>
      <c r="B500">
        <f t="shared" si="7"/>
        <v>1009.6797999999995</v>
      </c>
      <c r="C500">
        <v>1.1236961252613604</v>
      </c>
      <c r="D500">
        <v>1741.997676730389</v>
      </c>
      <c r="E500">
        <v>7.797997194821539</v>
      </c>
      <c r="F500">
        <v>801.36867800557764</v>
      </c>
      <c r="G500">
        <v>142660.817578596</v>
      </c>
      <c r="H500">
        <v>335514.03062410373</v>
      </c>
      <c r="I500">
        <v>369999.99999999994</v>
      </c>
      <c r="J500">
        <v>33.539015641758411</v>
      </c>
      <c r="K500">
        <v>223.76499570551675</v>
      </c>
      <c r="L500">
        <v>56.389367013916541</v>
      </c>
      <c r="M500">
        <v>0</v>
      </c>
      <c r="N500">
        <v>265.50624743588338</v>
      </c>
      <c r="O500">
        <v>0</v>
      </c>
      <c r="P500">
        <v>36.08130654187098</v>
      </c>
      <c r="Q500">
        <v>0</v>
      </c>
      <c r="R500">
        <v>0</v>
      </c>
      <c r="S500">
        <v>0</v>
      </c>
      <c r="T500">
        <v>0</v>
      </c>
      <c r="U500">
        <v>2.7706592431895003</v>
      </c>
      <c r="V500">
        <v>7.1758445252941472E-4</v>
      </c>
      <c r="W500">
        <v>9.7517044707759408E-5</v>
      </c>
    </row>
    <row r="501" spans="1:23" x14ac:dyDescent="0.3">
      <c r="A501">
        <v>871.43861000000004</v>
      </c>
      <c r="B501">
        <f t="shared" si="7"/>
        <v>1011.7066</v>
      </c>
      <c r="C501">
        <v>0.41160192008092522</v>
      </c>
      <c r="D501">
        <v>1566.9012146052878</v>
      </c>
      <c r="E501">
        <v>7.2321138303657193</v>
      </c>
      <c r="F501">
        <v>484.26238003521854</v>
      </c>
      <c r="G501">
        <v>88301.718134072638</v>
      </c>
      <c r="H501">
        <v>311821.58269800514</v>
      </c>
      <c r="I501">
        <v>369999.99999999994</v>
      </c>
      <c r="J501">
        <v>38.074981735244542</v>
      </c>
      <c r="K501">
        <v>201.00504673126167</v>
      </c>
      <c r="L501">
        <v>47.4566440871317</v>
      </c>
      <c r="M501">
        <v>7.3020562261987637E-2</v>
      </c>
      <c r="N501">
        <v>236.55778301979652</v>
      </c>
      <c r="O501">
        <v>0</v>
      </c>
      <c r="P501">
        <v>29.181561679805984</v>
      </c>
      <c r="Q501">
        <v>0</v>
      </c>
      <c r="R501">
        <v>0</v>
      </c>
      <c r="S501">
        <v>0</v>
      </c>
      <c r="T501">
        <v>0</v>
      </c>
      <c r="U501">
        <v>2.491796849477776</v>
      </c>
      <c r="V501">
        <v>6.393453595129636E-4</v>
      </c>
      <c r="W501">
        <v>7.8869085621097269E-5</v>
      </c>
    </row>
    <row r="502" spans="1:23" x14ac:dyDescent="0.3">
      <c r="A502">
        <v>871.84402</v>
      </c>
      <c r="B502">
        <f t="shared" si="7"/>
        <v>1013.7336499999998</v>
      </c>
      <c r="C502">
        <v>0.87978348935534723</v>
      </c>
      <c r="D502">
        <v>2160.6289671618242</v>
      </c>
      <c r="E502">
        <v>7.1096697045989714</v>
      </c>
      <c r="F502">
        <v>84.425291202883102</v>
      </c>
      <c r="G502">
        <v>104864.02355036289</v>
      </c>
      <c r="H502">
        <v>366620.60403013328</v>
      </c>
      <c r="I502">
        <v>370000.00000000006</v>
      </c>
      <c r="J502">
        <v>37.26167004117282</v>
      </c>
      <c r="K502">
        <v>214.72326338793232</v>
      </c>
      <c r="L502">
        <v>63.805228083033874</v>
      </c>
      <c r="M502">
        <v>0</v>
      </c>
      <c r="N502">
        <v>244.71315741579198</v>
      </c>
      <c r="O502">
        <v>0</v>
      </c>
      <c r="P502">
        <v>36.261235859030144</v>
      </c>
      <c r="Q502">
        <v>0</v>
      </c>
      <c r="R502">
        <v>0</v>
      </c>
      <c r="S502">
        <v>0</v>
      </c>
      <c r="T502">
        <v>9.0378818041797704E-2</v>
      </c>
      <c r="U502">
        <v>3.0542425467750118</v>
      </c>
      <c r="V502">
        <v>6.6138691193457291E-4</v>
      </c>
      <c r="W502">
        <v>9.8003340159540933E-5</v>
      </c>
    </row>
    <row r="503" spans="1:23" x14ac:dyDescent="0.3">
      <c r="A503">
        <v>872.24955</v>
      </c>
      <c r="B503">
        <f t="shared" si="7"/>
        <v>1015.7612999999998</v>
      </c>
      <c r="C503">
        <v>1.5231413572983148</v>
      </c>
      <c r="D503">
        <v>1825.478854395466</v>
      </c>
      <c r="E503">
        <v>6.7847135887322993</v>
      </c>
      <c r="F503">
        <v>264.20509524065449</v>
      </c>
      <c r="G503">
        <v>143080.82040977696</v>
      </c>
      <c r="H503">
        <v>416476.25364121626</v>
      </c>
      <c r="I503">
        <v>370000.00000000006</v>
      </c>
      <c r="J503">
        <v>55.240633963287216</v>
      </c>
      <c r="K503">
        <v>248.80843746095223</v>
      </c>
      <c r="L503">
        <v>44.749554354745939</v>
      </c>
      <c r="M503">
        <v>7.9921630414764633E-2</v>
      </c>
      <c r="N503">
        <v>248.20288366797408</v>
      </c>
      <c r="O503">
        <v>0</v>
      </c>
      <c r="P503">
        <v>30.430553934439008</v>
      </c>
      <c r="Q503">
        <v>0</v>
      </c>
      <c r="R503">
        <v>0</v>
      </c>
      <c r="S503">
        <v>0</v>
      </c>
      <c r="T503">
        <v>0</v>
      </c>
      <c r="U503">
        <v>2.93484549808259</v>
      </c>
      <c r="V503">
        <v>6.7081860450803792E-4</v>
      </c>
      <c r="W503">
        <v>8.2244740363348652E-5</v>
      </c>
    </row>
    <row r="504" spans="1:23" x14ac:dyDescent="0.3">
      <c r="A504">
        <v>872.65495999999996</v>
      </c>
      <c r="B504">
        <f t="shared" si="7"/>
        <v>1017.7883499999996</v>
      </c>
      <c r="C504">
        <v>1.160363585264633</v>
      </c>
      <c r="D504">
        <v>3745.8780786369439</v>
      </c>
      <c r="E504">
        <v>7.0243969463737939</v>
      </c>
      <c r="F504">
        <v>562.13901411264089</v>
      </c>
      <c r="G504">
        <v>127587.67578568036</v>
      </c>
      <c r="H504">
        <v>354424.44733967964</v>
      </c>
      <c r="I504">
        <v>370000</v>
      </c>
      <c r="J504">
        <v>48.701014456377344</v>
      </c>
      <c r="K504">
        <v>286.51461007886542</v>
      </c>
      <c r="L504">
        <v>49.703959347990256</v>
      </c>
      <c r="M504">
        <v>8.476336088076715E-2</v>
      </c>
      <c r="N504">
        <v>262.52362184082654</v>
      </c>
      <c r="O504">
        <v>0</v>
      </c>
      <c r="P504">
        <v>27.245928895835565</v>
      </c>
      <c r="Q504">
        <v>0</v>
      </c>
      <c r="R504">
        <v>0</v>
      </c>
      <c r="S504">
        <v>0</v>
      </c>
      <c r="T504">
        <v>0.15971562024638683</v>
      </c>
      <c r="U504">
        <v>2.6095046450702899</v>
      </c>
      <c r="V504">
        <v>7.0952330227250411E-4</v>
      </c>
      <c r="W504">
        <v>7.3637645664420461E-5</v>
      </c>
    </row>
    <row r="505" spans="1:23" x14ac:dyDescent="0.3">
      <c r="A505">
        <v>873.06069000000002</v>
      </c>
      <c r="B505">
        <f t="shared" si="7"/>
        <v>1019.8169999999999</v>
      </c>
      <c r="C505">
        <v>1.4238208572049105</v>
      </c>
      <c r="D505">
        <v>1777.1319131333514</v>
      </c>
      <c r="E505">
        <v>6.7953604866040864</v>
      </c>
      <c r="F505">
        <v>751.30171706528267</v>
      </c>
      <c r="G505">
        <v>105307.14576741606</v>
      </c>
      <c r="H505">
        <v>370772.1069607783</v>
      </c>
      <c r="I505">
        <v>370000.00000000006</v>
      </c>
      <c r="J505">
        <v>31.902912062391035</v>
      </c>
      <c r="K505">
        <v>215.62903913458786</v>
      </c>
      <c r="L505">
        <v>64.77128055767929</v>
      </c>
      <c r="M505">
        <v>0</v>
      </c>
      <c r="N505">
        <v>246.8309393312139</v>
      </c>
      <c r="O505">
        <v>0</v>
      </c>
      <c r="P505">
        <v>30.300118500894786</v>
      </c>
      <c r="Q505">
        <v>0</v>
      </c>
      <c r="R505">
        <v>0</v>
      </c>
      <c r="S505">
        <v>0</v>
      </c>
      <c r="T505">
        <v>8.4463490131464009E-2</v>
      </c>
      <c r="U505">
        <v>2.7989059148194553</v>
      </c>
      <c r="V505">
        <v>6.671106468411187E-4</v>
      </c>
      <c r="W505">
        <v>8.1892212164580495E-5</v>
      </c>
    </row>
    <row r="506" spans="1:23" x14ac:dyDescent="0.3">
      <c r="A506">
        <v>873.46605999999997</v>
      </c>
      <c r="B506">
        <f t="shared" si="7"/>
        <v>1021.8438499999996</v>
      </c>
      <c r="C506">
        <v>0.57690356172934876</v>
      </c>
      <c r="D506">
        <v>1885.1953370317267</v>
      </c>
      <c r="E506">
        <v>6.0258017135374455</v>
      </c>
      <c r="F506">
        <v>208.84916504713212</v>
      </c>
      <c r="G506">
        <v>109553.03528756603</v>
      </c>
      <c r="H506">
        <v>355456.30227133661</v>
      </c>
      <c r="I506">
        <v>370000</v>
      </c>
      <c r="J506">
        <v>34.923664450754963</v>
      </c>
      <c r="K506">
        <v>255.64182331629598</v>
      </c>
      <c r="L506">
        <v>63.411537617607777</v>
      </c>
      <c r="M506">
        <v>0.21790115454164136</v>
      </c>
      <c r="N506">
        <v>244.78204295412507</v>
      </c>
      <c r="O506">
        <v>0</v>
      </c>
      <c r="P506">
        <v>27.482686526852341</v>
      </c>
      <c r="Q506">
        <v>0</v>
      </c>
      <c r="R506">
        <v>0</v>
      </c>
      <c r="S506">
        <v>0</v>
      </c>
      <c r="T506">
        <v>2.6127313097061365E-2</v>
      </c>
      <c r="U506">
        <v>2.0315290854693857</v>
      </c>
      <c r="V506">
        <v>6.6157308906520285E-4</v>
      </c>
      <c r="W506">
        <v>7.4277531153654961E-5</v>
      </c>
    </row>
    <row r="507" spans="1:23" x14ac:dyDescent="0.3">
      <c r="A507">
        <v>873.87179000000003</v>
      </c>
      <c r="B507">
        <f t="shared" si="7"/>
        <v>1023.8724999999999</v>
      </c>
      <c r="C507">
        <v>1.4997773252266651</v>
      </c>
      <c r="D507">
        <v>1919.1975031945692</v>
      </c>
      <c r="E507">
        <v>7.1578720897212715</v>
      </c>
      <c r="F507">
        <v>837.58212732456366</v>
      </c>
      <c r="G507">
        <v>105092.65024733404</v>
      </c>
      <c r="H507">
        <v>334071.58648733556</v>
      </c>
      <c r="I507">
        <v>370000</v>
      </c>
      <c r="J507">
        <v>38.421846890871137</v>
      </c>
      <c r="K507">
        <v>212.42512110917517</v>
      </c>
      <c r="L507">
        <v>67.393311699826754</v>
      </c>
      <c r="M507">
        <v>0</v>
      </c>
      <c r="N507">
        <v>261.66168611448228</v>
      </c>
      <c r="O507">
        <v>0</v>
      </c>
      <c r="P507">
        <v>38.41420390179735</v>
      </c>
      <c r="Q507">
        <v>0</v>
      </c>
      <c r="R507">
        <v>0</v>
      </c>
      <c r="S507">
        <v>0</v>
      </c>
      <c r="T507">
        <v>8.8969357814685512E-2</v>
      </c>
      <c r="U507">
        <v>3.6197620799877708</v>
      </c>
      <c r="V507">
        <v>7.0719374625535748E-4</v>
      </c>
      <c r="W507">
        <v>1.0382217270756039E-4</v>
      </c>
    </row>
    <row r="508" spans="1:23" x14ac:dyDescent="0.3">
      <c r="A508">
        <v>874.27715000000001</v>
      </c>
      <c r="B508">
        <f t="shared" si="7"/>
        <v>1025.8992999999998</v>
      </c>
      <c r="C508">
        <v>1.2607650059599627</v>
      </c>
      <c r="D508">
        <v>1832.9894979616238</v>
      </c>
      <c r="E508">
        <v>7.9374972997778954</v>
      </c>
      <c r="F508">
        <v>6.005950273389117</v>
      </c>
      <c r="G508">
        <v>102865.85568678564</v>
      </c>
      <c r="H508">
        <v>346579.23584799637</v>
      </c>
      <c r="I508">
        <v>370000</v>
      </c>
      <c r="J508">
        <v>37.366516395014656</v>
      </c>
      <c r="K508">
        <v>219.15287457032818</v>
      </c>
      <c r="L508">
        <v>56.564574419689258</v>
      </c>
      <c r="M508">
        <v>0.13200020304555535</v>
      </c>
      <c r="N508">
        <v>332.60758840449415</v>
      </c>
      <c r="O508">
        <v>0</v>
      </c>
      <c r="P508">
        <v>37.41995377525916</v>
      </c>
      <c r="Q508">
        <v>0</v>
      </c>
      <c r="R508">
        <v>0</v>
      </c>
      <c r="S508">
        <v>0</v>
      </c>
      <c r="T508">
        <v>2.9017153408301712E-2</v>
      </c>
      <c r="U508">
        <v>2.8561055486792521</v>
      </c>
      <c r="V508">
        <v>8.9893942812025438E-4</v>
      </c>
      <c r="W508">
        <v>1.0113501020340313E-4</v>
      </c>
    </row>
    <row r="509" spans="1:23" x14ac:dyDescent="0.3">
      <c r="A509">
        <v>874.68264999999997</v>
      </c>
      <c r="B509">
        <f t="shared" si="7"/>
        <v>1027.9267999999997</v>
      </c>
      <c r="C509">
        <v>0.17530401049307648</v>
      </c>
      <c r="D509">
        <v>1808.0306596099758</v>
      </c>
      <c r="E509">
        <v>6.8405854569044537</v>
      </c>
      <c r="F509">
        <v>0</v>
      </c>
      <c r="G509">
        <v>107306.98560896667</v>
      </c>
      <c r="H509">
        <v>309395.04516794579</v>
      </c>
      <c r="I509">
        <v>370000</v>
      </c>
      <c r="J509">
        <v>39.459396441556372</v>
      </c>
      <c r="K509">
        <v>180.08091789367421</v>
      </c>
      <c r="L509">
        <v>46.759133339688361</v>
      </c>
      <c r="M509">
        <v>0</v>
      </c>
      <c r="N509">
        <v>327.14213124936765</v>
      </c>
      <c r="O509">
        <v>0</v>
      </c>
      <c r="P509">
        <v>22.7666079358963</v>
      </c>
      <c r="Q509">
        <v>0</v>
      </c>
      <c r="R509">
        <v>0</v>
      </c>
      <c r="S509">
        <v>0</v>
      </c>
      <c r="T509">
        <v>2.2374563958059816E-2</v>
      </c>
      <c r="U509">
        <v>2.5767640844853137</v>
      </c>
      <c r="V509">
        <v>8.8416792229558815E-4</v>
      </c>
      <c r="W509">
        <v>6.1531372799719742E-5</v>
      </c>
    </row>
    <row r="510" spans="1:23" x14ac:dyDescent="0.3">
      <c r="A510">
        <v>875.08808999999997</v>
      </c>
      <c r="B510">
        <f t="shared" si="7"/>
        <v>1029.9539999999997</v>
      </c>
      <c r="C510">
        <v>0.38434111767947882</v>
      </c>
      <c r="D510">
        <v>1935.9792810651295</v>
      </c>
      <c r="E510">
        <v>4.1344075108772831</v>
      </c>
      <c r="F510">
        <v>0</v>
      </c>
      <c r="G510">
        <v>93775.496660867328</v>
      </c>
      <c r="H510">
        <v>345735.60482602438</v>
      </c>
      <c r="I510">
        <v>370000</v>
      </c>
      <c r="J510">
        <v>36.659927267588202</v>
      </c>
      <c r="K510">
        <v>168.57934245895655</v>
      </c>
      <c r="L510">
        <v>49.727928151167077</v>
      </c>
      <c r="M510">
        <v>6.8184338177621873E-2</v>
      </c>
      <c r="N510">
        <v>231.99894650695333</v>
      </c>
      <c r="O510">
        <v>0</v>
      </c>
      <c r="P510">
        <v>26.91779667611894</v>
      </c>
      <c r="Q510">
        <v>0</v>
      </c>
      <c r="R510">
        <v>0</v>
      </c>
      <c r="S510">
        <v>0</v>
      </c>
      <c r="T510">
        <v>2.5695185932718159E-2</v>
      </c>
      <c r="U510">
        <v>2.9591831322259106</v>
      </c>
      <c r="V510">
        <v>6.270241797485226E-4</v>
      </c>
      <c r="W510">
        <v>7.2750801827348475E-5</v>
      </c>
    </row>
    <row r="511" spans="1:23" x14ac:dyDescent="0.3">
      <c r="A511">
        <v>875.49368000000004</v>
      </c>
      <c r="B511">
        <f t="shared" si="7"/>
        <v>1031.9819499999999</v>
      </c>
      <c r="C511">
        <v>0.58868205658488837</v>
      </c>
      <c r="D511">
        <v>1830.9355979868649</v>
      </c>
      <c r="E511">
        <v>8.1510023846969766</v>
      </c>
      <c r="F511">
        <v>53.954814593775026</v>
      </c>
      <c r="G511">
        <v>117579.73947590163</v>
      </c>
      <c r="H511">
        <v>347523.05087464931</v>
      </c>
      <c r="I511">
        <v>370000</v>
      </c>
      <c r="J511">
        <v>33.705914642544833</v>
      </c>
      <c r="K511">
        <v>272.19721227725626</v>
      </c>
      <c r="L511">
        <v>50.472985747624612</v>
      </c>
      <c r="M511">
        <v>0.22234998758418884</v>
      </c>
      <c r="N511">
        <v>230.46642018755847</v>
      </c>
      <c r="O511">
        <v>3.6568815020608984E-2</v>
      </c>
      <c r="P511">
        <v>26.898932560727765</v>
      </c>
      <c r="Q511">
        <v>0</v>
      </c>
      <c r="R511">
        <v>0</v>
      </c>
      <c r="S511">
        <v>0</v>
      </c>
      <c r="T511">
        <v>0</v>
      </c>
      <c r="U511">
        <v>2.5454285037194988</v>
      </c>
      <c r="V511">
        <v>6.2288221672313082E-4</v>
      </c>
      <c r="W511">
        <v>7.269981773169665E-5</v>
      </c>
    </row>
    <row r="512" spans="1:23" x14ac:dyDescent="0.3">
      <c r="A512">
        <v>875.89913000000001</v>
      </c>
      <c r="B512">
        <f t="shared" si="7"/>
        <v>1034.0092</v>
      </c>
      <c r="C512">
        <v>0.45451414945713781</v>
      </c>
      <c r="D512">
        <v>2133.7896905653142</v>
      </c>
      <c r="E512">
        <v>7.9861096511396266</v>
      </c>
      <c r="F512">
        <v>274.44566782378428</v>
      </c>
      <c r="G512">
        <v>166942.01275179605</v>
      </c>
      <c r="H512">
        <v>363936.32617684494</v>
      </c>
      <c r="I512">
        <v>370000.00000000006</v>
      </c>
      <c r="J512">
        <v>33.897210993630175</v>
      </c>
      <c r="K512">
        <v>248.87146987854874</v>
      </c>
      <c r="L512">
        <v>45.148109339459488</v>
      </c>
      <c r="M512">
        <v>0</v>
      </c>
      <c r="N512">
        <v>236.17135014509955</v>
      </c>
      <c r="O512">
        <v>0</v>
      </c>
      <c r="P512">
        <v>27.266192880767047</v>
      </c>
      <c r="Q512">
        <v>0</v>
      </c>
      <c r="R512">
        <v>0</v>
      </c>
      <c r="S512">
        <v>0</v>
      </c>
      <c r="T512">
        <v>0</v>
      </c>
      <c r="U512">
        <v>2.6618416804826137</v>
      </c>
      <c r="V512">
        <v>6.383009463381069E-4</v>
      </c>
      <c r="W512">
        <v>7.3692413191262277E-5</v>
      </c>
    </row>
    <row r="513" spans="1:23" x14ac:dyDescent="0.3">
      <c r="A513">
        <v>876.30457999999999</v>
      </c>
      <c r="B513">
        <f t="shared" si="7"/>
        <v>1036.0364499999996</v>
      </c>
      <c r="C513">
        <v>0.46590496256794789</v>
      </c>
      <c r="D513">
        <v>1623.3219212615145</v>
      </c>
      <c r="E513">
        <v>6.849612360978397</v>
      </c>
      <c r="F513">
        <v>119.62699587368719</v>
      </c>
      <c r="G513">
        <v>99791.738987503762</v>
      </c>
      <c r="H513">
        <v>340541.64800731675</v>
      </c>
      <c r="I513">
        <v>370000</v>
      </c>
      <c r="J513">
        <v>35.356171771457753</v>
      </c>
      <c r="K513">
        <v>207.66454343885766</v>
      </c>
      <c r="L513">
        <v>55.030296038199531</v>
      </c>
      <c r="M513">
        <v>0</v>
      </c>
      <c r="N513">
        <v>235.63344403620749</v>
      </c>
      <c r="O513">
        <v>0</v>
      </c>
      <c r="P513">
        <v>30.178181644446116</v>
      </c>
      <c r="Q513">
        <v>0</v>
      </c>
      <c r="R513">
        <v>0</v>
      </c>
      <c r="S513">
        <v>0</v>
      </c>
      <c r="T513">
        <v>9.3444698058378864E-2</v>
      </c>
      <c r="U513">
        <v>2.4832486731994154</v>
      </c>
      <c r="V513">
        <v>6.3684714604380407E-4</v>
      </c>
      <c r="W513">
        <v>8.1562653093097631E-5</v>
      </c>
    </row>
    <row r="514" spans="1:23" x14ac:dyDescent="0.3">
      <c r="A514">
        <v>876.71006</v>
      </c>
      <c r="B514">
        <f t="shared" si="7"/>
        <v>1038.0638499999998</v>
      </c>
      <c r="C514">
        <v>0</v>
      </c>
      <c r="D514">
        <v>1908.5451423337202</v>
      </c>
      <c r="E514">
        <v>5.6257049656382492</v>
      </c>
      <c r="F514">
        <v>262.61485036781846</v>
      </c>
      <c r="G514">
        <v>104158.38165882009</v>
      </c>
      <c r="H514">
        <v>409211.35761703161</v>
      </c>
      <c r="I514">
        <v>369999.99999999994</v>
      </c>
      <c r="J514">
        <v>41.59859273578752</v>
      </c>
      <c r="K514">
        <v>210.04715792878355</v>
      </c>
      <c r="L514">
        <v>48.436512206819039</v>
      </c>
      <c r="M514">
        <v>0</v>
      </c>
      <c r="N514">
        <v>261.51428557948464</v>
      </c>
      <c r="O514">
        <v>0</v>
      </c>
      <c r="P514">
        <v>33.466050414258959</v>
      </c>
      <c r="Q514">
        <v>0</v>
      </c>
      <c r="R514">
        <v>0</v>
      </c>
      <c r="S514">
        <v>0</v>
      </c>
      <c r="T514">
        <v>9.2550055148021407E-2</v>
      </c>
      <c r="U514">
        <v>2.7935380652647659</v>
      </c>
      <c r="V514">
        <v>7.0679536643103967E-4</v>
      </c>
      <c r="W514">
        <v>9.044878490340258E-5</v>
      </c>
    </row>
    <row r="515" spans="1:23" x14ac:dyDescent="0.3">
      <c r="A515">
        <v>877.11553000000004</v>
      </c>
      <c r="B515">
        <f t="shared" ref="B515:B578" si="8">((A515-$A$2)*5)</f>
        <v>1040.0911999999998</v>
      </c>
      <c r="C515">
        <v>0.79739660397696766</v>
      </c>
      <c r="D515">
        <v>1603.5550889881299</v>
      </c>
      <c r="E515">
        <v>7.6156266112593798</v>
      </c>
      <c r="F515">
        <v>459.25426870503264</v>
      </c>
      <c r="G515">
        <v>103087.62592261756</v>
      </c>
      <c r="H515">
        <v>352722.87900040118</v>
      </c>
      <c r="I515">
        <v>370000.00000000006</v>
      </c>
      <c r="J515">
        <v>35.856536804677333</v>
      </c>
      <c r="K515">
        <v>191.71407782239501</v>
      </c>
      <c r="L515">
        <v>60.899110301173359</v>
      </c>
      <c r="M515">
        <v>0</v>
      </c>
      <c r="N515">
        <v>225.63023835074816</v>
      </c>
      <c r="O515">
        <v>0</v>
      </c>
      <c r="P515">
        <v>31.06698805878678</v>
      </c>
      <c r="Q515">
        <v>0</v>
      </c>
      <c r="R515">
        <v>0</v>
      </c>
      <c r="S515">
        <v>0</v>
      </c>
      <c r="T515">
        <v>8.1915338773621157E-2</v>
      </c>
      <c r="U515">
        <v>2.687585355808165</v>
      </c>
      <c r="V515">
        <v>6.0981145500202199E-4</v>
      </c>
      <c r="W515">
        <v>8.3964832591315632E-5</v>
      </c>
    </row>
    <row r="516" spans="1:23" x14ac:dyDescent="0.3">
      <c r="A516">
        <v>877.52101000000005</v>
      </c>
      <c r="B516">
        <f t="shared" si="8"/>
        <v>1042.1186</v>
      </c>
      <c r="C516">
        <v>0.196951078638054</v>
      </c>
      <c r="D516">
        <v>1999.6869982606295</v>
      </c>
      <c r="E516">
        <v>6.3368594028287353</v>
      </c>
      <c r="F516">
        <v>24.775239770141525</v>
      </c>
      <c r="G516">
        <v>115052.67329198451</v>
      </c>
      <c r="H516">
        <v>352175.66607285663</v>
      </c>
      <c r="I516">
        <v>369999.99999999994</v>
      </c>
      <c r="J516">
        <v>36.799289380111951</v>
      </c>
      <c r="K516">
        <v>269.11512806379704</v>
      </c>
      <c r="L516">
        <v>57.830502434909796</v>
      </c>
      <c r="M516">
        <v>0.25729315329311203</v>
      </c>
      <c r="N516">
        <v>279.07731755263615</v>
      </c>
      <c r="O516">
        <v>0</v>
      </c>
      <c r="P516">
        <v>27.449067237823069</v>
      </c>
      <c r="Q516">
        <v>0</v>
      </c>
      <c r="R516">
        <v>0</v>
      </c>
      <c r="S516">
        <v>0</v>
      </c>
      <c r="T516">
        <v>2.5137442624394761E-2</v>
      </c>
      <c r="U516">
        <v>2.3010041756071256</v>
      </c>
      <c r="V516">
        <v>7.542630204125302E-4</v>
      </c>
      <c r="W516">
        <v>7.4186668210332631E-5</v>
      </c>
    </row>
    <row r="517" spans="1:23" x14ac:dyDescent="0.3">
      <c r="A517">
        <v>877.92678999999998</v>
      </c>
      <c r="B517">
        <f t="shared" si="8"/>
        <v>1044.1474999999996</v>
      </c>
      <c r="C517">
        <v>0.23502050515374656</v>
      </c>
      <c r="D517">
        <v>2067.2553006449721</v>
      </c>
      <c r="E517">
        <v>6.918127647654809</v>
      </c>
      <c r="F517">
        <v>263.13474831506136</v>
      </c>
      <c r="G517">
        <v>117227.52034485563</v>
      </c>
      <c r="H517">
        <v>386448.92266777589</v>
      </c>
      <c r="I517">
        <v>370000</v>
      </c>
      <c r="J517">
        <v>36.86626485331486</v>
      </c>
      <c r="K517">
        <v>216.98541245650378</v>
      </c>
      <c r="L517">
        <v>58.894776294003002</v>
      </c>
      <c r="M517">
        <v>0</v>
      </c>
      <c r="N517">
        <v>239.71779701467068</v>
      </c>
      <c r="O517">
        <v>0</v>
      </c>
      <c r="P517">
        <v>30.564882030690388</v>
      </c>
      <c r="Q517">
        <v>0</v>
      </c>
      <c r="R517">
        <v>0</v>
      </c>
      <c r="S517">
        <v>0</v>
      </c>
      <c r="T517">
        <v>8.9989304840781104E-2</v>
      </c>
      <c r="U517">
        <v>3.4249940466627495</v>
      </c>
      <c r="V517">
        <v>6.478859378774883E-4</v>
      </c>
      <c r="W517">
        <v>8.2607789272136191E-5</v>
      </c>
    </row>
    <row r="518" spans="1:23" x14ac:dyDescent="0.3">
      <c r="A518">
        <v>878.33237999999994</v>
      </c>
      <c r="B518">
        <f t="shared" si="8"/>
        <v>1046.1754499999995</v>
      </c>
      <c r="C518">
        <v>0.34183709139839852</v>
      </c>
      <c r="D518">
        <v>1539.6682705382389</v>
      </c>
      <c r="E518">
        <v>6.2514805626798289</v>
      </c>
      <c r="F518">
        <v>117.42955173911159</v>
      </c>
      <c r="G518">
        <v>88043.018042081123</v>
      </c>
      <c r="H518">
        <v>308387.58482598583</v>
      </c>
      <c r="I518">
        <v>370000.00000000006</v>
      </c>
      <c r="J518">
        <v>31.845126496140615</v>
      </c>
      <c r="K518">
        <v>179.88829125527542</v>
      </c>
      <c r="L518">
        <v>39.733970316334414</v>
      </c>
      <c r="M518">
        <v>6.0643877975607829E-2</v>
      </c>
      <c r="N518">
        <v>192.43143622768977</v>
      </c>
      <c r="O518">
        <v>0</v>
      </c>
      <c r="P518">
        <v>38.34784980762641</v>
      </c>
      <c r="Q518">
        <v>0</v>
      </c>
      <c r="R518">
        <v>0</v>
      </c>
      <c r="S518">
        <v>0</v>
      </c>
      <c r="T518">
        <v>0</v>
      </c>
      <c r="U518">
        <v>1.7769794084063657</v>
      </c>
      <c r="V518">
        <v>5.2008496277753985E-4</v>
      </c>
      <c r="W518">
        <v>1.0364283731790919E-4</v>
      </c>
    </row>
    <row r="519" spans="1:23" x14ac:dyDescent="0.3">
      <c r="A519">
        <v>878.73775999999998</v>
      </c>
      <c r="B519">
        <f t="shared" si="8"/>
        <v>1048.2023499999996</v>
      </c>
      <c r="C519">
        <v>0.85237098244068144</v>
      </c>
      <c r="D519">
        <v>1859.254985109003</v>
      </c>
      <c r="E519">
        <v>6.4184599494867927</v>
      </c>
      <c r="F519">
        <v>483.33919675381202</v>
      </c>
      <c r="G519">
        <v>152354.7772287298</v>
      </c>
      <c r="H519">
        <v>411194.08042954735</v>
      </c>
      <c r="I519">
        <v>369999.99999999994</v>
      </c>
      <c r="J519">
        <v>37.643022705947921</v>
      </c>
      <c r="K519">
        <v>222.50735551440687</v>
      </c>
      <c r="L519">
        <v>50.336360275798732</v>
      </c>
      <c r="M519">
        <v>2.2128089578523261E-2</v>
      </c>
      <c r="N519">
        <v>260.03630686341398</v>
      </c>
      <c r="O519">
        <v>0</v>
      </c>
      <c r="P519">
        <v>39.688495384453311</v>
      </c>
      <c r="Q519">
        <v>0</v>
      </c>
      <c r="R519">
        <v>0</v>
      </c>
      <c r="S519">
        <v>0</v>
      </c>
      <c r="T519">
        <v>0</v>
      </c>
      <c r="U519">
        <v>2.9303429464381083</v>
      </c>
      <c r="V519">
        <v>7.0280082936057854E-4</v>
      </c>
      <c r="W519">
        <v>1.0726620374176573E-4</v>
      </c>
    </row>
    <row r="520" spans="1:23" x14ac:dyDescent="0.3">
      <c r="A520">
        <v>879.14314000000002</v>
      </c>
      <c r="B520">
        <f t="shared" si="8"/>
        <v>1050.2292499999999</v>
      </c>
      <c r="C520">
        <v>0.49947923931906013</v>
      </c>
      <c r="D520">
        <v>1964.2952789502135</v>
      </c>
      <c r="E520">
        <v>10.030055821991478</v>
      </c>
      <c r="F520">
        <v>1177.2212276373857</v>
      </c>
      <c r="G520">
        <v>121890.1720309399</v>
      </c>
      <c r="H520">
        <v>472174.34084346326</v>
      </c>
      <c r="I520">
        <v>370000</v>
      </c>
      <c r="J520">
        <v>38.034701763911663</v>
      </c>
      <c r="K520">
        <v>251.01691788630183</v>
      </c>
      <c r="L520">
        <v>54.305170709973481</v>
      </c>
      <c r="M520">
        <v>0</v>
      </c>
      <c r="N520">
        <v>308.99914058510143</v>
      </c>
      <c r="O520">
        <v>0</v>
      </c>
      <c r="P520">
        <v>34.07345984486691</v>
      </c>
      <c r="Q520">
        <v>0</v>
      </c>
      <c r="R520">
        <v>0</v>
      </c>
      <c r="S520">
        <v>0</v>
      </c>
      <c r="T520">
        <v>0</v>
      </c>
      <c r="U520">
        <v>5.3581410823481681</v>
      </c>
      <c r="V520">
        <v>8.3513281239216617E-4</v>
      </c>
      <c r="W520">
        <v>9.2090432013153801E-5</v>
      </c>
    </row>
    <row r="521" spans="1:23" x14ac:dyDescent="0.3">
      <c r="A521">
        <v>879.54880000000003</v>
      </c>
      <c r="B521">
        <f t="shared" si="8"/>
        <v>1052.2575499999998</v>
      </c>
      <c r="C521">
        <v>0.61330247133392157</v>
      </c>
      <c r="D521">
        <v>1612.4302735171887</v>
      </c>
      <c r="E521">
        <v>6.1080134701624544</v>
      </c>
      <c r="F521">
        <v>596.96830342260387</v>
      </c>
      <c r="G521">
        <v>108742.33289377531</v>
      </c>
      <c r="H521">
        <v>337788.54492147046</v>
      </c>
      <c r="I521">
        <v>369999.99999999994</v>
      </c>
      <c r="J521">
        <v>36.20287067082441</v>
      </c>
      <c r="K521">
        <v>228.47226100132838</v>
      </c>
      <c r="L521">
        <v>52.974108815120999</v>
      </c>
      <c r="M521">
        <v>0.12635313958613037</v>
      </c>
      <c r="N521">
        <v>333.68799484563516</v>
      </c>
      <c r="O521">
        <v>0</v>
      </c>
      <c r="P521">
        <v>28.38173272763439</v>
      </c>
      <c r="Q521">
        <v>0</v>
      </c>
      <c r="R521">
        <v>0</v>
      </c>
      <c r="S521">
        <v>0</v>
      </c>
      <c r="T521">
        <v>2.7775778751840018E-2</v>
      </c>
      <c r="U521">
        <v>2.8432988257364045</v>
      </c>
      <c r="V521">
        <v>9.0185944552874375E-4</v>
      </c>
      <c r="W521">
        <v>7.6707385750363207E-5</v>
      </c>
    </row>
    <row r="522" spans="1:23" x14ac:dyDescent="0.3">
      <c r="A522">
        <v>879.95430999999996</v>
      </c>
      <c r="B522">
        <f t="shared" si="8"/>
        <v>1054.2850999999996</v>
      </c>
      <c r="C522">
        <v>1.2601345713929033</v>
      </c>
      <c r="D522">
        <v>1854.4815936295061</v>
      </c>
      <c r="E522">
        <v>6.066669438455575</v>
      </c>
      <c r="F522">
        <v>420.04577788260912</v>
      </c>
      <c r="G522">
        <v>109755.81232741401</v>
      </c>
      <c r="H522">
        <v>358537.12776816718</v>
      </c>
      <c r="I522">
        <v>370000</v>
      </c>
      <c r="J522">
        <v>34.566595132682025</v>
      </c>
      <c r="K522">
        <v>258.08610051330015</v>
      </c>
      <c r="L522">
        <v>52.054602419083587</v>
      </c>
      <c r="M522">
        <v>7.6960955515836676E-2</v>
      </c>
      <c r="N522">
        <v>258.17229056461508</v>
      </c>
      <c r="O522">
        <v>0</v>
      </c>
      <c r="P522">
        <v>31.129946226016845</v>
      </c>
      <c r="Q522">
        <v>0</v>
      </c>
      <c r="R522">
        <v>0</v>
      </c>
      <c r="S522">
        <v>0</v>
      </c>
      <c r="T522">
        <v>2.9002643633316064E-2</v>
      </c>
      <c r="U522">
        <v>3.5685251844019188</v>
      </c>
      <c r="V522">
        <v>6.9776294747193261E-4</v>
      </c>
      <c r="W522">
        <v>8.4134989800045519E-5</v>
      </c>
    </row>
    <row r="523" spans="1:23" x14ac:dyDescent="0.3">
      <c r="A523">
        <v>880.35965999999996</v>
      </c>
      <c r="B523">
        <f t="shared" si="8"/>
        <v>1056.3118499999996</v>
      </c>
      <c r="C523">
        <v>0.47877303793500459</v>
      </c>
      <c r="D523">
        <v>1994.4889881743729</v>
      </c>
      <c r="E523">
        <v>7.9086715862598709</v>
      </c>
      <c r="F523">
        <v>269.00709080514258</v>
      </c>
      <c r="G523">
        <v>110302.83899674268</v>
      </c>
      <c r="H523">
        <v>294195.07591048995</v>
      </c>
      <c r="I523">
        <v>370000</v>
      </c>
      <c r="J523">
        <v>28.516327243332462</v>
      </c>
      <c r="K523">
        <v>139.9530756433808</v>
      </c>
      <c r="L523">
        <v>48.055707494404508</v>
      </c>
      <c r="M523">
        <v>0</v>
      </c>
      <c r="N523">
        <v>206.81660895738202</v>
      </c>
      <c r="O523">
        <v>0</v>
      </c>
      <c r="P523">
        <v>27.806795427966154</v>
      </c>
      <c r="Q523">
        <v>0</v>
      </c>
      <c r="R523">
        <v>0</v>
      </c>
      <c r="S523">
        <v>0</v>
      </c>
      <c r="T523">
        <v>0</v>
      </c>
      <c r="U523">
        <v>1.9634576531993588</v>
      </c>
      <c r="V523">
        <v>5.5896380799292452E-4</v>
      </c>
      <c r="W523">
        <v>7.5153501156665283E-5</v>
      </c>
    </row>
    <row r="524" spans="1:23" x14ac:dyDescent="0.3">
      <c r="A524">
        <v>880.76520000000005</v>
      </c>
      <c r="B524">
        <f t="shared" si="8"/>
        <v>1058.3395500000001</v>
      </c>
      <c r="C524">
        <v>0.38546533746955242</v>
      </c>
      <c r="D524">
        <v>1783.4820576651282</v>
      </c>
      <c r="E524">
        <v>7.7405396419143191</v>
      </c>
      <c r="F524">
        <v>0</v>
      </c>
      <c r="G524">
        <v>113137.11309639992</v>
      </c>
      <c r="H524">
        <v>367606.9885146232</v>
      </c>
      <c r="I524">
        <v>370000</v>
      </c>
      <c r="J524">
        <v>37.877183852931388</v>
      </c>
      <c r="K524">
        <v>288.67586824547169</v>
      </c>
      <c r="L524">
        <v>55.303933045234892</v>
      </c>
      <c r="M524">
        <v>0</v>
      </c>
      <c r="N524">
        <v>226.77769684697458</v>
      </c>
      <c r="O524">
        <v>0</v>
      </c>
      <c r="P524">
        <v>33.786665011255444</v>
      </c>
      <c r="Q524">
        <v>0</v>
      </c>
      <c r="R524">
        <v>0</v>
      </c>
      <c r="S524">
        <v>0</v>
      </c>
      <c r="T524">
        <v>0.1803936577529518</v>
      </c>
      <c r="U524">
        <v>2.4857876839298676</v>
      </c>
      <c r="V524">
        <v>6.1291269418101233E-4</v>
      </c>
      <c r="W524">
        <v>9.1315310841230931E-5</v>
      </c>
    </row>
    <row r="525" spans="1:23" x14ac:dyDescent="0.3">
      <c r="A525">
        <v>881.17048</v>
      </c>
      <c r="B525">
        <f t="shared" si="8"/>
        <v>1060.3659499999999</v>
      </c>
      <c r="C525">
        <v>0.61605601207384453</v>
      </c>
      <c r="D525">
        <v>2164.1783797671042</v>
      </c>
      <c r="E525">
        <v>7.1830511704099251</v>
      </c>
      <c r="F525">
        <v>49.22237511846518</v>
      </c>
      <c r="G525">
        <v>124104.03304050007</v>
      </c>
      <c r="H525">
        <v>359931.06881757692</v>
      </c>
      <c r="I525">
        <v>370000</v>
      </c>
      <c r="J525">
        <v>36.092363024800918</v>
      </c>
      <c r="K525">
        <v>214.67251445224494</v>
      </c>
      <c r="L525">
        <v>45.765236152689539</v>
      </c>
      <c r="M525">
        <v>0</v>
      </c>
      <c r="N525">
        <v>244.35426511283623</v>
      </c>
      <c r="O525">
        <v>0</v>
      </c>
      <c r="P525">
        <v>26.871931828449519</v>
      </c>
      <c r="Q525">
        <v>0</v>
      </c>
      <c r="R525">
        <v>0</v>
      </c>
      <c r="S525">
        <v>0</v>
      </c>
      <c r="T525">
        <v>0</v>
      </c>
      <c r="U525">
        <v>2.8835322945285013</v>
      </c>
      <c r="V525">
        <v>6.6041693273739528E-4</v>
      </c>
      <c r="W525">
        <v>7.2626842779593298E-5</v>
      </c>
    </row>
    <row r="526" spans="1:23" x14ac:dyDescent="0.3">
      <c r="A526">
        <v>881.57590000000005</v>
      </c>
      <c r="B526">
        <f t="shared" si="8"/>
        <v>1062.3930500000001</v>
      </c>
      <c r="C526">
        <v>0.4251846894210477</v>
      </c>
      <c r="D526">
        <v>1773.6719664474458</v>
      </c>
      <c r="E526">
        <v>7.3182925083218269</v>
      </c>
      <c r="F526">
        <v>0</v>
      </c>
      <c r="G526">
        <v>113637.96829536883</v>
      </c>
      <c r="H526">
        <v>353156.47110107372</v>
      </c>
      <c r="I526">
        <v>370000</v>
      </c>
      <c r="J526">
        <v>38.218544626261874</v>
      </c>
      <c r="K526">
        <v>236.84002261350309</v>
      </c>
      <c r="L526">
        <v>59.804540402466891</v>
      </c>
      <c r="M526">
        <v>0</v>
      </c>
      <c r="N526">
        <v>315.58472992544341</v>
      </c>
      <c r="O526">
        <v>0</v>
      </c>
      <c r="P526">
        <v>29.249363576088232</v>
      </c>
      <c r="Q526">
        <v>0</v>
      </c>
      <c r="R526">
        <v>0</v>
      </c>
      <c r="S526">
        <v>0</v>
      </c>
      <c r="T526">
        <v>0</v>
      </c>
      <c r="U526">
        <v>2.6859612234433206</v>
      </c>
      <c r="V526">
        <v>8.5293170250119862E-4</v>
      </c>
      <c r="W526">
        <v>7.9052333989427655E-5</v>
      </c>
    </row>
    <row r="527" spans="1:23" x14ac:dyDescent="0.3">
      <c r="A527">
        <v>881.98145</v>
      </c>
      <c r="B527">
        <f t="shared" si="8"/>
        <v>1064.4207999999999</v>
      </c>
      <c r="C527">
        <v>2.0645290137041507E-2</v>
      </c>
      <c r="D527">
        <v>2154.4807067295305</v>
      </c>
      <c r="E527">
        <v>6.5295665045789253</v>
      </c>
      <c r="F527">
        <v>607.92259756207193</v>
      </c>
      <c r="G527">
        <v>123115.84969174613</v>
      </c>
      <c r="H527">
        <v>370162.75853856612</v>
      </c>
      <c r="I527">
        <v>370000</v>
      </c>
      <c r="J527">
        <v>36.758743612504105</v>
      </c>
      <c r="K527">
        <v>191.19441263594402</v>
      </c>
      <c r="L527">
        <v>74.828865851016687</v>
      </c>
      <c r="M527">
        <v>0</v>
      </c>
      <c r="N527">
        <v>223.38107199269098</v>
      </c>
      <c r="O527">
        <v>0</v>
      </c>
      <c r="P527">
        <v>25.718851377507903</v>
      </c>
      <c r="Q527">
        <v>0</v>
      </c>
      <c r="R527">
        <v>0</v>
      </c>
      <c r="S527">
        <v>0</v>
      </c>
      <c r="T527">
        <v>8.6957433562991682E-2</v>
      </c>
      <c r="U527">
        <v>2.9100848852605048</v>
      </c>
      <c r="V527">
        <v>6.0373262700727298E-4</v>
      </c>
      <c r="W527">
        <v>6.9510409128399741E-5</v>
      </c>
    </row>
    <row r="528" spans="1:23" x14ac:dyDescent="0.3">
      <c r="A528">
        <v>882.38685999999996</v>
      </c>
      <c r="B528">
        <f t="shared" si="8"/>
        <v>1066.4478499999996</v>
      </c>
      <c r="C528">
        <v>0</v>
      </c>
      <c r="D528">
        <v>3161.5494206287467</v>
      </c>
      <c r="E528">
        <v>8.5282219131705652</v>
      </c>
      <c r="F528">
        <v>116.20201920067052</v>
      </c>
      <c r="G528">
        <v>141938.54828725438</v>
      </c>
      <c r="H528">
        <v>412270.88037700549</v>
      </c>
      <c r="I528">
        <v>370000.00000000006</v>
      </c>
      <c r="J528">
        <v>40.452560105649965</v>
      </c>
      <c r="K528">
        <v>184.15966201683719</v>
      </c>
      <c r="L528">
        <v>42.287674580173018</v>
      </c>
      <c r="M528">
        <v>8.6106990819201132E-2</v>
      </c>
      <c r="N528">
        <v>300.06228823208471</v>
      </c>
      <c r="O528">
        <v>4.450861775469564E-2</v>
      </c>
      <c r="P528">
        <v>27.445697721679036</v>
      </c>
      <c r="Q528">
        <v>3.6044588593104589E-2</v>
      </c>
      <c r="R528">
        <v>0</v>
      </c>
      <c r="S528">
        <v>0</v>
      </c>
      <c r="T528">
        <v>3.2449316050300582E-2</v>
      </c>
      <c r="U528">
        <v>2.6828128674749698</v>
      </c>
      <c r="V528">
        <v>8.109791573840127E-4</v>
      </c>
      <c r="W528">
        <v>7.4177561409943346E-5</v>
      </c>
    </row>
    <row r="529" spans="1:23" x14ac:dyDescent="0.3">
      <c r="A529">
        <v>882.79236000000003</v>
      </c>
      <c r="B529">
        <f t="shared" si="8"/>
        <v>1068.4753499999999</v>
      </c>
      <c r="C529">
        <v>0.23919557443815165</v>
      </c>
      <c r="D529">
        <v>1943.2486316778291</v>
      </c>
      <c r="E529">
        <v>7.0410261250809478</v>
      </c>
      <c r="F529">
        <v>782.96718297769087</v>
      </c>
      <c r="G529">
        <v>121506.605595948</v>
      </c>
      <c r="H529">
        <v>359213.74597458635</v>
      </c>
      <c r="I529">
        <v>370000</v>
      </c>
      <c r="J529">
        <v>46.246684657542232</v>
      </c>
      <c r="K529">
        <v>269.50755854572628</v>
      </c>
      <c r="L529">
        <v>59.083262640616915</v>
      </c>
      <c r="M529">
        <v>0</v>
      </c>
      <c r="N529">
        <v>248.5340420488447</v>
      </c>
      <c r="O529">
        <v>0</v>
      </c>
      <c r="P529">
        <v>41.163020613129291</v>
      </c>
      <c r="Q529">
        <v>3.3911765026239597E-2</v>
      </c>
      <c r="R529">
        <v>0</v>
      </c>
      <c r="S529">
        <v>0</v>
      </c>
      <c r="T529">
        <v>9.1587938042254013E-2</v>
      </c>
      <c r="U529">
        <v>2.8246065187959322</v>
      </c>
      <c r="V529">
        <v>6.7171362715903976E-4</v>
      </c>
      <c r="W529">
        <v>1.1125140706251158E-4</v>
      </c>
    </row>
    <row r="530" spans="1:23" x14ac:dyDescent="0.3">
      <c r="A530">
        <v>883.19771000000003</v>
      </c>
      <c r="B530">
        <f t="shared" si="8"/>
        <v>1070.5020999999999</v>
      </c>
      <c r="C530">
        <v>0.87182114170409863</v>
      </c>
      <c r="D530">
        <v>1725.8429754957999</v>
      </c>
      <c r="E530">
        <v>8.4865672088096193</v>
      </c>
      <c r="F530">
        <v>0</v>
      </c>
      <c r="G530">
        <v>100379.4790840113</v>
      </c>
      <c r="H530">
        <v>422905.94028884138</v>
      </c>
      <c r="I530">
        <v>370000.00000000006</v>
      </c>
      <c r="J530">
        <v>46.158484130936273</v>
      </c>
      <c r="K530">
        <v>426.47220307703316</v>
      </c>
      <c r="L530">
        <v>54.420553881785985</v>
      </c>
      <c r="M530">
        <v>0</v>
      </c>
      <c r="N530">
        <v>311.50003826484703</v>
      </c>
      <c r="O530">
        <v>0</v>
      </c>
      <c r="P530">
        <v>35.54828987001207</v>
      </c>
      <c r="Q530">
        <v>0</v>
      </c>
      <c r="R530">
        <v>0</v>
      </c>
      <c r="S530">
        <v>0</v>
      </c>
      <c r="T530">
        <v>2.9853539788049013E-2</v>
      </c>
      <c r="U530">
        <v>3.2323371496830839</v>
      </c>
      <c r="V530">
        <v>8.4189199531039746E-4</v>
      </c>
      <c r="W530">
        <v>9.6076459108140712E-5</v>
      </c>
    </row>
    <row r="531" spans="1:23" x14ac:dyDescent="0.3">
      <c r="A531">
        <v>883.60326999999995</v>
      </c>
      <c r="B531">
        <f t="shared" si="8"/>
        <v>1072.5298999999995</v>
      </c>
      <c r="C531">
        <v>0.8106907784152666</v>
      </c>
      <c r="D531">
        <v>1858.1688355086394</v>
      </c>
      <c r="E531">
        <v>6.1046028077789201</v>
      </c>
      <c r="F531">
        <v>0</v>
      </c>
      <c r="G531">
        <v>101679.4190427037</v>
      </c>
      <c r="H531">
        <v>422126.91098628269</v>
      </c>
      <c r="I531">
        <v>369999.99999999994</v>
      </c>
      <c r="J531">
        <v>37.160731321083809</v>
      </c>
      <c r="K531">
        <v>242.11309347429881</v>
      </c>
      <c r="L531">
        <v>76.736045743324226</v>
      </c>
      <c r="M531">
        <v>0</v>
      </c>
      <c r="N531">
        <v>274.4394476855723</v>
      </c>
      <c r="O531">
        <v>0</v>
      </c>
      <c r="P531">
        <v>40.611796811746686</v>
      </c>
      <c r="Q531">
        <v>0</v>
      </c>
      <c r="R531">
        <v>0</v>
      </c>
      <c r="S531">
        <v>0</v>
      </c>
      <c r="T531">
        <v>8.3281029068008619E-2</v>
      </c>
      <c r="U531">
        <v>3.4429938805216076</v>
      </c>
      <c r="V531">
        <v>7.4172823698803324E-4</v>
      </c>
      <c r="W531">
        <v>1.0976161300472078E-4</v>
      </c>
    </row>
    <row r="532" spans="1:23" x14ac:dyDescent="0.3">
      <c r="A532">
        <v>884.00886000000003</v>
      </c>
      <c r="B532">
        <f t="shared" si="8"/>
        <v>1074.5578499999999</v>
      </c>
      <c r="C532">
        <v>1.294661735752475</v>
      </c>
      <c r="D532">
        <v>2013.232008106027</v>
      </c>
      <c r="E532">
        <v>6.8722200802150315</v>
      </c>
      <c r="F532">
        <v>346.4698673164288</v>
      </c>
      <c r="G532">
        <v>115858.19384369063</v>
      </c>
      <c r="H532">
        <v>386208.99124279671</v>
      </c>
      <c r="I532">
        <v>370000</v>
      </c>
      <c r="J532">
        <v>35.455396208418733</v>
      </c>
      <c r="K532">
        <v>217.65649232322463</v>
      </c>
      <c r="L532">
        <v>53.899457983153056</v>
      </c>
      <c r="M532">
        <v>0.19202885167812059</v>
      </c>
      <c r="N532">
        <v>336.81237970902549</v>
      </c>
      <c r="O532">
        <v>0</v>
      </c>
      <c r="P532">
        <v>31.001832420962376</v>
      </c>
      <c r="Q532">
        <v>0</v>
      </c>
      <c r="R532">
        <v>0</v>
      </c>
      <c r="S532">
        <v>0</v>
      </c>
      <c r="T532">
        <v>2.9797304034135563E-2</v>
      </c>
      <c r="U532">
        <v>2.7275535554218613</v>
      </c>
      <c r="V532">
        <v>9.1030372894331218E-4</v>
      </c>
      <c r="W532">
        <v>8.3788736272871289E-5</v>
      </c>
    </row>
    <row r="533" spans="1:23" x14ac:dyDescent="0.3">
      <c r="A533">
        <v>884.41436999999996</v>
      </c>
      <c r="B533">
        <f t="shared" si="8"/>
        <v>1076.5853999999995</v>
      </c>
      <c r="C533">
        <v>0.25007706642485616</v>
      </c>
      <c r="D533">
        <v>1771.2527030176141</v>
      </c>
      <c r="E533">
        <v>7.5325457023162441</v>
      </c>
      <c r="F533">
        <v>271.70748765111011</v>
      </c>
      <c r="G533">
        <v>114358.5643709487</v>
      </c>
      <c r="H533">
        <v>366111.49330020347</v>
      </c>
      <c r="I533">
        <v>370000</v>
      </c>
      <c r="J533">
        <v>33.919543310238744</v>
      </c>
      <c r="K533">
        <v>260.28360906039853</v>
      </c>
      <c r="L533">
        <v>62.667863273110839</v>
      </c>
      <c r="M533">
        <v>0</v>
      </c>
      <c r="N533">
        <v>259.41142464149311</v>
      </c>
      <c r="O533">
        <v>0</v>
      </c>
      <c r="P533">
        <v>32.29459058399744</v>
      </c>
      <c r="Q533">
        <v>0</v>
      </c>
      <c r="R533">
        <v>0</v>
      </c>
      <c r="S533">
        <v>0</v>
      </c>
      <c r="T533">
        <v>0</v>
      </c>
      <c r="U533">
        <v>3.0787922181554745</v>
      </c>
      <c r="V533">
        <v>7.0111195849052201E-4</v>
      </c>
      <c r="W533">
        <v>8.7282677254047137E-5</v>
      </c>
    </row>
    <row r="534" spans="1:23" x14ac:dyDescent="0.3">
      <c r="A534">
        <v>884.81974000000002</v>
      </c>
      <c r="B534">
        <f t="shared" si="8"/>
        <v>1078.6122499999999</v>
      </c>
      <c r="C534">
        <v>0.23407223239585928</v>
      </c>
      <c r="D534">
        <v>1914.6105813943079</v>
      </c>
      <c r="E534">
        <v>8.172245611588572</v>
      </c>
      <c r="F534">
        <v>0</v>
      </c>
      <c r="G534">
        <v>116334.5026708837</v>
      </c>
      <c r="H534">
        <v>430724.14243209426</v>
      </c>
      <c r="I534">
        <v>369999.99999999994</v>
      </c>
      <c r="J534">
        <v>39.582655991951043</v>
      </c>
      <c r="K534">
        <v>229.86737659003123</v>
      </c>
      <c r="L534">
        <v>52.36188807207003</v>
      </c>
      <c r="M534">
        <v>0</v>
      </c>
      <c r="N534">
        <v>288.13512906866748</v>
      </c>
      <c r="O534">
        <v>0</v>
      </c>
      <c r="P534">
        <v>33.606413626441544</v>
      </c>
      <c r="Q534">
        <v>0</v>
      </c>
      <c r="R534">
        <v>0</v>
      </c>
      <c r="S534">
        <v>0</v>
      </c>
      <c r="T534">
        <v>0</v>
      </c>
      <c r="U534">
        <v>2.9405737293392091</v>
      </c>
      <c r="V534">
        <v>7.7874359207747974E-4</v>
      </c>
      <c r="W534">
        <v>9.0828144936328515E-5</v>
      </c>
    </row>
    <row r="535" spans="1:23" x14ac:dyDescent="0.3">
      <c r="A535">
        <v>885.22524999999996</v>
      </c>
      <c r="B535">
        <f t="shared" si="8"/>
        <v>1080.6397999999995</v>
      </c>
      <c r="C535">
        <v>0.94944117631590619</v>
      </c>
      <c r="D535">
        <v>2289.282813835523</v>
      </c>
      <c r="E535">
        <v>6.97502073698716</v>
      </c>
      <c r="F535">
        <v>335.83244959902271</v>
      </c>
      <c r="G535">
        <v>144087.1177926127</v>
      </c>
      <c r="H535">
        <v>392596.65248891554</v>
      </c>
      <c r="I535">
        <v>370000</v>
      </c>
      <c r="J535">
        <v>46.703128375158663</v>
      </c>
      <c r="K535">
        <v>227.11780783024747</v>
      </c>
      <c r="L535">
        <v>57.438897686944564</v>
      </c>
      <c r="M535">
        <v>0</v>
      </c>
      <c r="N535">
        <v>280.55627212716752</v>
      </c>
      <c r="O535">
        <v>0</v>
      </c>
      <c r="P535">
        <v>31.405982826911931</v>
      </c>
      <c r="Q535">
        <v>0</v>
      </c>
      <c r="R535">
        <v>0</v>
      </c>
      <c r="S535">
        <v>0</v>
      </c>
      <c r="T535">
        <v>3.2511462016344576E-2</v>
      </c>
      <c r="U535">
        <v>2.8799819702051415</v>
      </c>
      <c r="V535">
        <v>7.5826019493829063E-4</v>
      </c>
      <c r="W535">
        <v>8.4881034667329557E-5</v>
      </c>
    </row>
    <row r="536" spans="1:23" x14ac:dyDescent="0.3">
      <c r="A536">
        <v>885.63063</v>
      </c>
      <c r="B536">
        <f t="shared" si="8"/>
        <v>1082.6666999999998</v>
      </c>
      <c r="C536">
        <v>0.53068596331395701</v>
      </c>
      <c r="D536">
        <v>1483.4033870795524</v>
      </c>
      <c r="E536">
        <v>4.6406321759645675</v>
      </c>
      <c r="F536">
        <v>298.17528517884546</v>
      </c>
      <c r="G536">
        <v>98653.580376421931</v>
      </c>
      <c r="H536">
        <v>276545.94027603749</v>
      </c>
      <c r="I536">
        <v>370000</v>
      </c>
      <c r="J536">
        <v>39.326008448303575</v>
      </c>
      <c r="K536">
        <v>173.00526766957611</v>
      </c>
      <c r="L536">
        <v>45.500461179671333</v>
      </c>
      <c r="M536">
        <v>0</v>
      </c>
      <c r="N536">
        <v>208.04870695635</v>
      </c>
      <c r="O536">
        <v>0</v>
      </c>
      <c r="P536">
        <v>25.79704221084684</v>
      </c>
      <c r="Q536">
        <v>0</v>
      </c>
      <c r="R536">
        <v>0</v>
      </c>
      <c r="S536">
        <v>0</v>
      </c>
      <c r="T536">
        <v>0</v>
      </c>
      <c r="U536">
        <v>2.6259177120535218</v>
      </c>
      <c r="V536">
        <v>5.6229380258472985E-4</v>
      </c>
      <c r="W536">
        <v>6.9721735704991454E-5</v>
      </c>
    </row>
    <row r="537" spans="1:23" x14ac:dyDescent="0.3">
      <c r="A537">
        <v>886.03638999999998</v>
      </c>
      <c r="B537">
        <f t="shared" si="8"/>
        <v>1084.6954999999998</v>
      </c>
      <c r="C537">
        <v>0.64012549335957714</v>
      </c>
      <c r="D537">
        <v>1965.7542982813197</v>
      </c>
      <c r="E537">
        <v>6.8416654449506629</v>
      </c>
      <c r="F537">
        <v>322.03867537935378</v>
      </c>
      <c r="G537">
        <v>107763.28742234498</v>
      </c>
      <c r="H537">
        <v>385118.9658844879</v>
      </c>
      <c r="I537">
        <v>370000</v>
      </c>
      <c r="J537">
        <v>42.496725063820854</v>
      </c>
      <c r="K537">
        <v>287.76601291100428</v>
      </c>
      <c r="L537">
        <v>56.92000707446018</v>
      </c>
      <c r="M537">
        <v>0.18682980718691922</v>
      </c>
      <c r="N537">
        <v>334.76113364615833</v>
      </c>
      <c r="O537">
        <v>0</v>
      </c>
      <c r="P537">
        <v>33.93949382287024</v>
      </c>
      <c r="Q537">
        <v>0</v>
      </c>
      <c r="R537">
        <v>0</v>
      </c>
      <c r="S537">
        <v>0</v>
      </c>
      <c r="T537">
        <v>8.6971921628380217E-2</v>
      </c>
      <c r="U537">
        <v>2.9105697374275517</v>
      </c>
      <c r="V537">
        <v>9.0475982066529287E-4</v>
      </c>
      <c r="W537">
        <v>9.1728361683433108E-5</v>
      </c>
    </row>
    <row r="538" spans="1:23" x14ac:dyDescent="0.3">
      <c r="A538">
        <v>886.44172000000003</v>
      </c>
      <c r="B538">
        <f t="shared" si="8"/>
        <v>1086.7221500000001</v>
      </c>
      <c r="C538">
        <v>0.68613858458575305</v>
      </c>
      <c r="D538">
        <v>2348.7847460971884</v>
      </c>
      <c r="E538">
        <v>6.833404254727288</v>
      </c>
      <c r="F538">
        <v>0</v>
      </c>
      <c r="G538">
        <v>104402.40965300721</v>
      </c>
      <c r="H538">
        <v>386062.84505138115</v>
      </c>
      <c r="I538">
        <v>370000.00000000006</v>
      </c>
      <c r="J538">
        <v>45.247236967182602</v>
      </c>
      <c r="K538">
        <v>268.8161117679814</v>
      </c>
      <c r="L538">
        <v>65.813561403034726</v>
      </c>
      <c r="M538">
        <v>2.3558639091758746E-2</v>
      </c>
      <c r="N538">
        <v>261.14196153576802</v>
      </c>
      <c r="O538">
        <v>0</v>
      </c>
      <c r="P538">
        <v>42.432384711982358</v>
      </c>
      <c r="Q538">
        <v>0</v>
      </c>
      <c r="R538">
        <v>0</v>
      </c>
      <c r="S538">
        <v>0</v>
      </c>
      <c r="T538">
        <v>9.3223581663039276E-2</v>
      </c>
      <c r="U538">
        <v>3.2727488428561808</v>
      </c>
      <c r="V538">
        <v>7.0578908523180551E-4</v>
      </c>
      <c r="W538">
        <v>1.1468212084319555E-4</v>
      </c>
    </row>
    <row r="539" spans="1:23" x14ac:dyDescent="0.3">
      <c r="A539">
        <v>886.84694000000002</v>
      </c>
      <c r="B539">
        <f t="shared" si="8"/>
        <v>1088.7482499999999</v>
      </c>
      <c r="C539">
        <v>0.42754197446017478</v>
      </c>
      <c r="D539">
        <v>2248.9348283329773</v>
      </c>
      <c r="E539">
        <v>7.8188423969256249</v>
      </c>
      <c r="F539">
        <v>228.48182976669932</v>
      </c>
      <c r="G539">
        <v>108292.12112821129</v>
      </c>
      <c r="H539">
        <v>380984.41981881065</v>
      </c>
      <c r="I539">
        <v>370000</v>
      </c>
      <c r="J539">
        <v>36.696047899007162</v>
      </c>
      <c r="K539">
        <v>228.0272801909816</v>
      </c>
      <c r="L539">
        <v>65.758144103852629</v>
      </c>
      <c r="M539">
        <v>0.18420575187299856</v>
      </c>
      <c r="N539">
        <v>268.94882865344823</v>
      </c>
      <c r="O539">
        <v>0</v>
      </c>
      <c r="P539">
        <v>44.233113121836254</v>
      </c>
      <c r="Q539">
        <v>0</v>
      </c>
      <c r="R539">
        <v>0</v>
      </c>
      <c r="S539">
        <v>0</v>
      </c>
      <c r="T539">
        <v>8.5750386710868307E-2</v>
      </c>
      <c r="U539">
        <v>3.9672343444433813</v>
      </c>
      <c r="V539">
        <v>7.2688872609040056E-4</v>
      </c>
      <c r="W539">
        <v>1.1954895438334124E-4</v>
      </c>
    </row>
    <row r="540" spans="1:23" x14ac:dyDescent="0.3">
      <c r="A540">
        <v>887.25232000000005</v>
      </c>
      <c r="B540">
        <f t="shared" si="8"/>
        <v>1090.7751499999999</v>
      </c>
      <c r="C540">
        <v>1.0977406775310778</v>
      </c>
      <c r="D540">
        <v>2235.9287274781968</v>
      </c>
      <c r="E540">
        <v>6.8073960539391747</v>
      </c>
      <c r="F540">
        <v>523.95628260112323</v>
      </c>
      <c r="G540">
        <v>109665.75295941949</v>
      </c>
      <c r="H540">
        <v>335396.01338587771</v>
      </c>
      <c r="I540">
        <v>369999.99999999994</v>
      </c>
      <c r="J540">
        <v>36.134643840773236</v>
      </c>
      <c r="K540">
        <v>252.8518840118316</v>
      </c>
      <c r="L540">
        <v>63.152833715804121</v>
      </c>
      <c r="M540">
        <v>2.291014284617415E-2</v>
      </c>
      <c r="N540">
        <v>223.7853307067362</v>
      </c>
      <c r="O540">
        <v>0</v>
      </c>
      <c r="P540">
        <v>30.921572154853504</v>
      </c>
      <c r="Q540">
        <v>0</v>
      </c>
      <c r="R540">
        <v>0</v>
      </c>
      <c r="S540">
        <v>0</v>
      </c>
      <c r="T540">
        <v>9.0657425677841547E-2</v>
      </c>
      <c r="U540">
        <v>3.1529094254167518</v>
      </c>
      <c r="V540">
        <v>6.0482521812631413E-4</v>
      </c>
      <c r="W540">
        <v>8.3571816634739205E-5</v>
      </c>
    </row>
    <row r="541" spans="1:23" x14ac:dyDescent="0.3">
      <c r="A541">
        <v>887.65779999999995</v>
      </c>
      <c r="B541">
        <f t="shared" si="8"/>
        <v>1092.8025499999994</v>
      </c>
      <c r="C541">
        <v>0.46951906930149162</v>
      </c>
      <c r="D541">
        <v>3124.7376294486685</v>
      </c>
      <c r="E541">
        <v>4.7139469305501605</v>
      </c>
      <c r="F541">
        <v>0</v>
      </c>
      <c r="G541">
        <v>146898.61266408546</v>
      </c>
      <c r="H541">
        <v>382256.19558625395</v>
      </c>
      <c r="I541">
        <v>370000</v>
      </c>
      <c r="J541">
        <v>38.148801862153682</v>
      </c>
      <c r="K541">
        <v>221.50564128496546</v>
      </c>
      <c r="L541">
        <v>54.134342618181613</v>
      </c>
      <c r="M541">
        <v>2.3797699638317443E-2</v>
      </c>
      <c r="N541">
        <v>288.77216379060854</v>
      </c>
      <c r="O541">
        <v>0</v>
      </c>
      <c r="P541">
        <v>32.254289467202575</v>
      </c>
      <c r="Q541">
        <v>0</v>
      </c>
      <c r="R541">
        <v>0</v>
      </c>
      <c r="S541">
        <v>0</v>
      </c>
      <c r="T541">
        <v>9.4169565015376544E-2</v>
      </c>
      <c r="U541">
        <v>2.5334119433333515</v>
      </c>
      <c r="V541">
        <v>7.8046530754218512E-4</v>
      </c>
      <c r="W541">
        <v>8.7173755316763711E-5</v>
      </c>
    </row>
    <row r="542" spans="1:23" x14ac:dyDescent="0.3">
      <c r="A542">
        <v>888.06314999999995</v>
      </c>
      <c r="B542">
        <f t="shared" si="8"/>
        <v>1094.8292999999994</v>
      </c>
      <c r="C542">
        <v>0.70228632853434858</v>
      </c>
      <c r="D542">
        <v>1946.1784218205353</v>
      </c>
      <c r="E542">
        <v>3.4116713376294627</v>
      </c>
      <c r="F542">
        <v>724.86987485066436</v>
      </c>
      <c r="G542">
        <v>107622.24645208316</v>
      </c>
      <c r="H542">
        <v>396282.03406516067</v>
      </c>
      <c r="I542">
        <v>370000</v>
      </c>
      <c r="J542">
        <v>38.031946389396381</v>
      </c>
      <c r="K542">
        <v>270.63533182648428</v>
      </c>
      <c r="L542">
        <v>66.021935213053098</v>
      </c>
      <c r="M542">
        <v>0</v>
      </c>
      <c r="N542">
        <v>279.1753641117358</v>
      </c>
      <c r="O542">
        <v>0</v>
      </c>
      <c r="P542">
        <v>32.727258815057816</v>
      </c>
      <c r="Q542">
        <v>0</v>
      </c>
      <c r="R542">
        <v>0</v>
      </c>
      <c r="S542">
        <v>0</v>
      </c>
      <c r="T542">
        <v>9.541752696867252E-2</v>
      </c>
      <c r="U542">
        <v>2.9740238853701699</v>
      </c>
      <c r="V542">
        <v>7.5452801111279956E-4</v>
      </c>
      <c r="W542">
        <v>8.8452050851507615E-5</v>
      </c>
    </row>
    <row r="543" spans="1:23" x14ac:dyDescent="0.3">
      <c r="A543">
        <v>888.46837000000005</v>
      </c>
      <c r="B543">
        <f t="shared" si="8"/>
        <v>1096.8553999999999</v>
      </c>
      <c r="C543">
        <v>0.25271945791856959</v>
      </c>
      <c r="D543">
        <v>1936.3135846620032</v>
      </c>
      <c r="E543">
        <v>7.4391188453239581</v>
      </c>
      <c r="F543">
        <v>1019.8623189969181</v>
      </c>
      <c r="G543">
        <v>108940.72702497851</v>
      </c>
      <c r="H543">
        <v>350129.67990846245</v>
      </c>
      <c r="I543">
        <v>369999.99999999994</v>
      </c>
      <c r="J543">
        <v>53.59922556958675</v>
      </c>
      <c r="K543">
        <v>243.60925061973185</v>
      </c>
      <c r="L543">
        <v>61.970645742214671</v>
      </c>
      <c r="M543">
        <v>0</v>
      </c>
      <c r="N543">
        <v>291.13313757101969</v>
      </c>
      <c r="O543">
        <v>0</v>
      </c>
      <c r="P543">
        <v>35.221504957895135</v>
      </c>
      <c r="Q543">
        <v>0</v>
      </c>
      <c r="R543">
        <v>0</v>
      </c>
      <c r="S543">
        <v>0</v>
      </c>
      <c r="T543">
        <v>3.2255324100919879E-2</v>
      </c>
      <c r="U543">
        <v>3.0478150918602558</v>
      </c>
      <c r="V543">
        <v>7.8684631775951283E-4</v>
      </c>
      <c r="W543">
        <v>9.5193256642959849E-5</v>
      </c>
    </row>
    <row r="544" spans="1:23" x14ac:dyDescent="0.3">
      <c r="A544">
        <v>888.87375999999995</v>
      </c>
      <c r="B544">
        <f t="shared" si="8"/>
        <v>1098.8823499999994</v>
      </c>
      <c r="C544">
        <v>0.82416831376962607</v>
      </c>
      <c r="D544">
        <v>1771.844065815309</v>
      </c>
      <c r="E544">
        <v>7.1143844445109172</v>
      </c>
      <c r="F544">
        <v>262.21886405055608</v>
      </c>
      <c r="G544">
        <v>87391.468605235787</v>
      </c>
      <c r="H544">
        <v>353068.05059180234</v>
      </c>
      <c r="I544">
        <v>370000</v>
      </c>
      <c r="J544">
        <v>33.580698172552374</v>
      </c>
      <c r="K544">
        <v>211.14637002529261</v>
      </c>
      <c r="L544">
        <v>54.617642605808662</v>
      </c>
      <c r="M544">
        <v>7.4888859286037751E-2</v>
      </c>
      <c r="N544">
        <v>270.19883522659859</v>
      </c>
      <c r="O544">
        <v>0</v>
      </c>
      <c r="P544">
        <v>29.847398848309496</v>
      </c>
      <c r="Q544">
        <v>0</v>
      </c>
      <c r="R544">
        <v>0</v>
      </c>
      <c r="S544">
        <v>0</v>
      </c>
      <c r="T544">
        <v>2.8221776658315607E-2</v>
      </c>
      <c r="U544">
        <v>2.52776892942174</v>
      </c>
      <c r="V544">
        <v>7.302671222340504E-4</v>
      </c>
      <c r="W544">
        <v>8.0668645535971609E-5</v>
      </c>
    </row>
    <row r="545" spans="1:23" x14ac:dyDescent="0.3">
      <c r="A545">
        <v>889.27925000000005</v>
      </c>
      <c r="B545">
        <f t="shared" si="8"/>
        <v>1100.9097999999999</v>
      </c>
      <c r="C545">
        <v>0.16284961112881924</v>
      </c>
      <c r="D545">
        <v>1407.3328849367881</v>
      </c>
      <c r="E545">
        <v>4.2362376497220922</v>
      </c>
      <c r="F545">
        <v>344.19485715608323</v>
      </c>
      <c r="G545">
        <v>75848.622075159321</v>
      </c>
      <c r="H545">
        <v>271199.89702511567</v>
      </c>
      <c r="I545">
        <v>370000.00000000006</v>
      </c>
      <c r="J545">
        <v>26.765617057519481</v>
      </c>
      <c r="K545">
        <v>135.62854167641621</v>
      </c>
      <c r="L545">
        <v>38.765248112291175</v>
      </c>
      <c r="M545">
        <v>0</v>
      </c>
      <c r="N545">
        <v>179.58057690890232</v>
      </c>
      <c r="O545">
        <v>0</v>
      </c>
      <c r="P545">
        <v>20.583927555860761</v>
      </c>
      <c r="Q545">
        <v>0</v>
      </c>
      <c r="R545">
        <v>0</v>
      </c>
      <c r="S545">
        <v>0</v>
      </c>
      <c r="T545">
        <v>0</v>
      </c>
      <c r="U545">
        <v>1.5752143002941348</v>
      </c>
      <c r="V545">
        <v>4.8535291056460075E-4</v>
      </c>
      <c r="W545">
        <v>5.563223663746151E-5</v>
      </c>
    </row>
    <row r="546" spans="1:23" x14ac:dyDescent="0.3">
      <c r="A546">
        <v>889.68471999999997</v>
      </c>
      <c r="B546">
        <f t="shared" si="8"/>
        <v>1102.9371499999997</v>
      </c>
      <c r="C546">
        <v>0.43823231545547964</v>
      </c>
      <c r="D546">
        <v>1845.0770491481587</v>
      </c>
      <c r="E546">
        <v>4.714122151352159</v>
      </c>
      <c r="F546">
        <v>386.29723326869333</v>
      </c>
      <c r="G546">
        <v>93699.798468380497</v>
      </c>
      <c r="H546">
        <v>346125.78347063018</v>
      </c>
      <c r="I546">
        <v>370000</v>
      </c>
      <c r="J546">
        <v>37.269547192400786</v>
      </c>
      <c r="K546">
        <v>200.51889145255535</v>
      </c>
      <c r="L546">
        <v>45.58846793247703</v>
      </c>
      <c r="M546">
        <v>0</v>
      </c>
      <c r="N546">
        <v>246.3890403627768</v>
      </c>
      <c r="O546">
        <v>0</v>
      </c>
      <c r="P546">
        <v>27.253688382924821</v>
      </c>
      <c r="Q546">
        <v>0</v>
      </c>
      <c r="R546">
        <v>0</v>
      </c>
      <c r="S546">
        <v>0</v>
      </c>
      <c r="T546">
        <v>8.789450571947767E-2</v>
      </c>
      <c r="U546">
        <v>2.018509233779672</v>
      </c>
      <c r="V546">
        <v>6.6591632530480221E-4</v>
      </c>
      <c r="W546">
        <v>7.3658617251148176E-5</v>
      </c>
    </row>
    <row r="547" spans="1:23" x14ac:dyDescent="0.3">
      <c r="A547">
        <v>890.09007999999994</v>
      </c>
      <c r="B547">
        <f t="shared" si="8"/>
        <v>1104.9639499999994</v>
      </c>
      <c r="C547">
        <v>0.19243353611854577</v>
      </c>
      <c r="D547">
        <v>1636.8938345079782</v>
      </c>
      <c r="E547">
        <v>3.6884170980183417</v>
      </c>
      <c r="F547">
        <v>0</v>
      </c>
      <c r="G547">
        <v>96176.201819200069</v>
      </c>
      <c r="H547">
        <v>282363.88827117719</v>
      </c>
      <c r="I547">
        <v>370000</v>
      </c>
      <c r="J547">
        <v>37.349875754059653</v>
      </c>
      <c r="K547">
        <v>173.31658728021196</v>
      </c>
      <c r="L547">
        <v>41.667268817111363</v>
      </c>
      <c r="M547">
        <v>0</v>
      </c>
      <c r="N547">
        <v>193.75049029407234</v>
      </c>
      <c r="O547">
        <v>0</v>
      </c>
      <c r="P547">
        <v>22.284690146732729</v>
      </c>
      <c r="Q547">
        <v>0</v>
      </c>
      <c r="R547">
        <v>0</v>
      </c>
      <c r="S547">
        <v>0</v>
      </c>
      <c r="T547">
        <v>2.4560855450195554E-2</v>
      </c>
      <c r="U547">
        <v>1.9580845875424291</v>
      </c>
      <c r="V547">
        <v>5.236499737677632E-4</v>
      </c>
      <c r="W547">
        <v>6.0228892288466828E-5</v>
      </c>
    </row>
    <row r="548" spans="1:23" x14ac:dyDescent="0.3">
      <c r="A548">
        <v>890.49536000000001</v>
      </c>
      <c r="B548">
        <f t="shared" si="8"/>
        <v>1106.9903499999998</v>
      </c>
      <c r="C548">
        <v>1.1016603775951344</v>
      </c>
      <c r="D548">
        <v>2313.7684152683673</v>
      </c>
      <c r="E548">
        <v>6.4745286971124854</v>
      </c>
      <c r="F548">
        <v>683.45908396228594</v>
      </c>
      <c r="G548">
        <v>118718.68063678943</v>
      </c>
      <c r="H548">
        <v>398752.05226590991</v>
      </c>
      <c r="I548">
        <v>370000.00000000006</v>
      </c>
      <c r="J548">
        <v>44.148910274393081</v>
      </c>
      <c r="K548">
        <v>311.63756379479213</v>
      </c>
      <c r="L548">
        <v>74.066949682916658</v>
      </c>
      <c r="M548">
        <v>0</v>
      </c>
      <c r="N548">
        <v>302.99304667228051</v>
      </c>
      <c r="O548">
        <v>0</v>
      </c>
      <c r="P548">
        <v>36.441148501789982</v>
      </c>
      <c r="Q548">
        <v>0</v>
      </c>
      <c r="R548">
        <v>0</v>
      </c>
      <c r="S548">
        <v>0</v>
      </c>
      <c r="T548">
        <v>0</v>
      </c>
      <c r="U548">
        <v>4.2701829891397756</v>
      </c>
      <c r="V548">
        <v>8.1890012614129848E-4</v>
      </c>
      <c r="W548">
        <v>9.848959054537833E-5</v>
      </c>
    </row>
    <row r="549" spans="1:23" x14ac:dyDescent="0.3">
      <c r="A549">
        <v>890.90116</v>
      </c>
      <c r="B549">
        <f t="shared" si="8"/>
        <v>1109.0193499999998</v>
      </c>
      <c r="C549">
        <v>0.50395225601367799</v>
      </c>
      <c r="D549">
        <v>1957.4918443606309</v>
      </c>
      <c r="E549">
        <v>3.0718641485086589</v>
      </c>
      <c r="F549">
        <v>0</v>
      </c>
      <c r="G549">
        <v>106230.23663587806</v>
      </c>
      <c r="H549">
        <v>366028.30673949339</v>
      </c>
      <c r="I549">
        <v>370000</v>
      </c>
      <c r="J549">
        <v>37.386496342610258</v>
      </c>
      <c r="K549">
        <v>235.363437013533</v>
      </c>
      <c r="L549">
        <v>73.250302260950235</v>
      </c>
      <c r="M549">
        <v>8.9404046220389013E-2</v>
      </c>
      <c r="N549">
        <v>266.78634738339093</v>
      </c>
      <c r="O549">
        <v>0</v>
      </c>
      <c r="P549">
        <v>28.978622516816401</v>
      </c>
      <c r="Q549">
        <v>0</v>
      </c>
      <c r="R549">
        <v>0</v>
      </c>
      <c r="S549">
        <v>0</v>
      </c>
      <c r="T549">
        <v>0.16845984569573658</v>
      </c>
      <c r="U549">
        <v>2.3212169579288995</v>
      </c>
      <c r="V549">
        <v>7.2104418211727276E-4</v>
      </c>
      <c r="W549">
        <v>7.8320601396801102E-5</v>
      </c>
    </row>
    <row r="550" spans="1:23" x14ac:dyDescent="0.3">
      <c r="A550">
        <v>891.30645000000004</v>
      </c>
      <c r="B550">
        <f t="shared" si="8"/>
        <v>1111.0457999999999</v>
      </c>
      <c r="C550">
        <v>0.78887788978734685</v>
      </c>
      <c r="D550">
        <v>1832.6735245362022</v>
      </c>
      <c r="E550">
        <v>5.7486097856353418</v>
      </c>
      <c r="F550">
        <v>118.66791310519604</v>
      </c>
      <c r="G550">
        <v>133662.18595103559</v>
      </c>
      <c r="H550">
        <v>401990.44123376656</v>
      </c>
      <c r="I550">
        <v>370000</v>
      </c>
      <c r="J550">
        <v>40.134626914118101</v>
      </c>
      <c r="K550">
        <v>238.19432649291247</v>
      </c>
      <c r="L550">
        <v>152.48696642562021</v>
      </c>
      <c r="M550">
        <v>0</v>
      </c>
      <c r="N550">
        <v>282.5850941431197</v>
      </c>
      <c r="O550">
        <v>0</v>
      </c>
      <c r="P550">
        <v>28.838309444782958</v>
      </c>
      <c r="Q550">
        <v>0</v>
      </c>
      <c r="R550">
        <v>0</v>
      </c>
      <c r="S550">
        <v>0</v>
      </c>
      <c r="T550">
        <v>3.572739187124787E-2</v>
      </c>
      <c r="U550">
        <v>2.3559544804686032</v>
      </c>
      <c r="V550">
        <v>7.6374349768410725E-4</v>
      </c>
      <c r="W550">
        <v>7.7941376877791783E-5</v>
      </c>
    </row>
    <row r="551" spans="1:23" x14ac:dyDescent="0.3">
      <c r="A551">
        <v>891.71226000000001</v>
      </c>
      <c r="B551">
        <f t="shared" si="8"/>
        <v>1113.07485</v>
      </c>
      <c r="C551">
        <v>0.7037334784003354</v>
      </c>
      <c r="D551">
        <v>1988.6598696922713</v>
      </c>
      <c r="E551">
        <v>5.299105595009391</v>
      </c>
      <c r="F551">
        <v>0</v>
      </c>
      <c r="G551">
        <v>125667.20745945265</v>
      </c>
      <c r="H551">
        <v>375634.02434638247</v>
      </c>
      <c r="I551">
        <v>369999.99999999994</v>
      </c>
      <c r="J551">
        <v>41.229050082034192</v>
      </c>
      <c r="K551">
        <v>224.90358655270256</v>
      </c>
      <c r="L551">
        <v>53.621665809343881</v>
      </c>
      <c r="M551">
        <v>0.38662883329713787</v>
      </c>
      <c r="N551">
        <v>310.25731413032059</v>
      </c>
      <c r="O551">
        <v>0</v>
      </c>
      <c r="P551">
        <v>31.882329982478222</v>
      </c>
      <c r="Q551">
        <v>0</v>
      </c>
      <c r="R551">
        <v>0</v>
      </c>
      <c r="S551">
        <v>0</v>
      </c>
      <c r="T551">
        <v>0</v>
      </c>
      <c r="U551">
        <v>3.5763186115310894</v>
      </c>
      <c r="V551">
        <v>8.3853328143329911E-4</v>
      </c>
      <c r="W551">
        <v>8.6168459412103309E-5</v>
      </c>
    </row>
    <row r="552" spans="1:23" x14ac:dyDescent="0.3">
      <c r="A552">
        <v>892.11760000000004</v>
      </c>
      <c r="B552">
        <f t="shared" si="8"/>
        <v>1115.1015499999999</v>
      </c>
      <c r="C552">
        <v>0.70318607692268853</v>
      </c>
      <c r="D552">
        <v>1854.8915104212333</v>
      </c>
      <c r="E552">
        <v>4.6117226840209851</v>
      </c>
      <c r="F552">
        <v>122.30909057837577</v>
      </c>
      <c r="G552">
        <v>121018.35968765603</v>
      </c>
      <c r="H552">
        <v>352868.96172680793</v>
      </c>
      <c r="I552">
        <v>370000</v>
      </c>
      <c r="J552">
        <v>35.338836799342907</v>
      </c>
      <c r="K552">
        <v>187.50579615037799</v>
      </c>
      <c r="L552">
        <v>51.790561350024483</v>
      </c>
      <c r="M552">
        <v>0</v>
      </c>
      <c r="N552">
        <v>243.67058275988637</v>
      </c>
      <c r="O552">
        <v>0</v>
      </c>
      <c r="P552">
        <v>33.908862975941759</v>
      </c>
      <c r="Q552">
        <v>0</v>
      </c>
      <c r="R552">
        <v>0</v>
      </c>
      <c r="S552">
        <v>0</v>
      </c>
      <c r="T552">
        <v>3.1846506099181715E-2</v>
      </c>
      <c r="U552">
        <v>3.0405375254708433</v>
      </c>
      <c r="V552">
        <v>6.5856914259428763E-4</v>
      </c>
      <c r="W552">
        <v>9.1645575610653415E-5</v>
      </c>
    </row>
    <row r="553" spans="1:23" x14ac:dyDescent="0.3">
      <c r="A553">
        <v>892.52335000000005</v>
      </c>
      <c r="B553">
        <f t="shared" si="8"/>
        <v>1117.1303</v>
      </c>
      <c r="C553">
        <v>1.0091170504406364</v>
      </c>
      <c r="D553">
        <v>2064.3517199034886</v>
      </c>
      <c r="E553">
        <v>4.8185911332325295</v>
      </c>
      <c r="F553">
        <v>267.24615706472827</v>
      </c>
      <c r="G553">
        <v>146199.25007912953</v>
      </c>
      <c r="H553">
        <v>380114.06943995622</v>
      </c>
      <c r="I553">
        <v>370000</v>
      </c>
      <c r="J553">
        <v>41.386904393090795</v>
      </c>
      <c r="K553">
        <v>214.46695039777725</v>
      </c>
      <c r="L553">
        <v>63.961635640022415</v>
      </c>
      <c r="M553">
        <v>0</v>
      </c>
      <c r="N553">
        <v>307.75206195947351</v>
      </c>
      <c r="O553">
        <v>0</v>
      </c>
      <c r="P553">
        <v>33.627230980240697</v>
      </c>
      <c r="Q553">
        <v>0</v>
      </c>
      <c r="R553">
        <v>0</v>
      </c>
      <c r="S553">
        <v>0</v>
      </c>
      <c r="T553">
        <v>0</v>
      </c>
      <c r="U553">
        <v>3.7753912403474033</v>
      </c>
      <c r="V553">
        <v>8.3176232962019864E-4</v>
      </c>
      <c r="W553">
        <v>9.0884408054704588E-5</v>
      </c>
    </row>
    <row r="554" spans="1:23" x14ac:dyDescent="0.3">
      <c r="A554">
        <v>892.92870000000005</v>
      </c>
      <c r="B554">
        <f t="shared" si="8"/>
        <v>1119.15705</v>
      </c>
      <c r="C554">
        <v>1.3858534065650314</v>
      </c>
      <c r="D554">
        <v>2139.629878321241</v>
      </c>
      <c r="E554">
        <v>4.9610697792155305</v>
      </c>
      <c r="F554">
        <v>528.19328534888109</v>
      </c>
      <c r="G554">
        <v>117065.51260063806</v>
      </c>
      <c r="H554">
        <v>391522.0255636705</v>
      </c>
      <c r="I554">
        <v>370000</v>
      </c>
      <c r="J554">
        <v>41.198740807396064</v>
      </c>
      <c r="K554">
        <v>236.37699935581963</v>
      </c>
      <c r="L554">
        <v>52.767345620760544</v>
      </c>
      <c r="M554">
        <v>0.38693004244210027</v>
      </c>
      <c r="N554">
        <v>257.56631597678705</v>
      </c>
      <c r="O554">
        <v>0</v>
      </c>
      <c r="P554">
        <v>32.591970258721403</v>
      </c>
      <c r="Q554">
        <v>0</v>
      </c>
      <c r="R554">
        <v>0</v>
      </c>
      <c r="S554">
        <v>0</v>
      </c>
      <c r="T554">
        <v>0.15948140111627807</v>
      </c>
      <c r="U554">
        <v>3.3906901633279145</v>
      </c>
      <c r="V554">
        <v>6.961251783156407E-4</v>
      </c>
      <c r="W554">
        <v>8.8086406104652439E-5</v>
      </c>
    </row>
    <row r="555" spans="1:23" x14ac:dyDescent="0.3">
      <c r="A555">
        <v>893.33408999999995</v>
      </c>
      <c r="B555">
        <f t="shared" si="8"/>
        <v>1121.1839999999995</v>
      </c>
      <c r="C555">
        <v>0.75929499519076493</v>
      </c>
      <c r="D555">
        <v>2187.1821884961</v>
      </c>
      <c r="E555">
        <v>7.1930787024864724</v>
      </c>
      <c r="F555">
        <v>0</v>
      </c>
      <c r="G555">
        <v>108173.85777931329</v>
      </c>
      <c r="H555">
        <v>471338.41231447784</v>
      </c>
      <c r="I555">
        <v>370000</v>
      </c>
      <c r="J555">
        <v>114.26768594100074</v>
      </c>
      <c r="K555">
        <v>247.53252010442418</v>
      </c>
      <c r="L555">
        <v>56.889139066540473</v>
      </c>
      <c r="M555">
        <v>0</v>
      </c>
      <c r="N555">
        <v>283.64217755083979</v>
      </c>
      <c r="O555">
        <v>4.7167257630182785E-2</v>
      </c>
      <c r="P555">
        <v>37.402189798854764</v>
      </c>
      <c r="Q555">
        <v>0</v>
      </c>
      <c r="R555">
        <v>0</v>
      </c>
      <c r="S555">
        <v>0</v>
      </c>
      <c r="T555">
        <v>0</v>
      </c>
      <c r="U555">
        <v>4.5696789610815678</v>
      </c>
      <c r="V555">
        <v>7.6660047986713451E-4</v>
      </c>
      <c r="W555">
        <v>1.0108699945636423E-4</v>
      </c>
    </row>
    <row r="556" spans="1:23" x14ac:dyDescent="0.3">
      <c r="A556">
        <v>893.73967000000005</v>
      </c>
      <c r="B556">
        <f t="shared" si="8"/>
        <v>1123.2119</v>
      </c>
      <c r="C556">
        <v>1.1474808935679262</v>
      </c>
      <c r="D556">
        <v>1543.3346831520334</v>
      </c>
      <c r="E556">
        <v>4.6743685723582633</v>
      </c>
      <c r="F556">
        <v>156.26758869659631</v>
      </c>
      <c r="G556">
        <v>113406.76947073787</v>
      </c>
      <c r="H556">
        <v>333100.64813457866</v>
      </c>
      <c r="I556">
        <v>370000.00000000006</v>
      </c>
      <c r="J556">
        <v>40.575402890194539</v>
      </c>
      <c r="K556">
        <v>153.62525010046167</v>
      </c>
      <c r="L556">
        <v>43.691144111840522</v>
      </c>
      <c r="M556">
        <v>0</v>
      </c>
      <c r="N556">
        <v>214.21017320328167</v>
      </c>
      <c r="O556">
        <v>0</v>
      </c>
      <c r="P556">
        <v>34.77644488669398</v>
      </c>
      <c r="Q556">
        <v>0</v>
      </c>
      <c r="R556">
        <v>0</v>
      </c>
      <c r="S556">
        <v>0</v>
      </c>
      <c r="T556">
        <v>2.6409861444721142E-2</v>
      </c>
      <c r="U556">
        <v>3.6655597521970784</v>
      </c>
      <c r="V556">
        <v>5.7894641406292338E-4</v>
      </c>
      <c r="W556">
        <v>9.3990391585659406E-5</v>
      </c>
    </row>
    <row r="557" spans="1:23" x14ac:dyDescent="0.3">
      <c r="A557">
        <v>894.14520000000005</v>
      </c>
      <c r="B557">
        <f t="shared" si="8"/>
        <v>1125.23955</v>
      </c>
      <c r="C557">
        <v>0.82366734056776936</v>
      </c>
      <c r="D557">
        <v>1838.8697561795277</v>
      </c>
      <c r="E557">
        <v>4.2356183445482953</v>
      </c>
      <c r="F557">
        <v>694.05744976923029</v>
      </c>
      <c r="G557">
        <v>103796.81617020942</v>
      </c>
      <c r="H557">
        <v>354564.73168664559</v>
      </c>
      <c r="I557">
        <v>370000</v>
      </c>
      <c r="J557">
        <v>49.07811442991639</v>
      </c>
      <c r="K557">
        <v>182.04615708995789</v>
      </c>
      <c r="L557">
        <v>52.603349255032803</v>
      </c>
      <c r="M557">
        <v>0</v>
      </c>
      <c r="N557">
        <v>223.75734121179266</v>
      </c>
      <c r="O557">
        <v>0</v>
      </c>
      <c r="P557">
        <v>28.2951227690682</v>
      </c>
      <c r="Q557">
        <v>0</v>
      </c>
      <c r="R557">
        <v>0</v>
      </c>
      <c r="S557">
        <v>0</v>
      </c>
      <c r="T557">
        <v>8.4614091535967065E-2</v>
      </c>
      <c r="U557">
        <v>3.5536448794752875</v>
      </c>
      <c r="V557">
        <v>6.0474957084268304E-4</v>
      </c>
      <c r="W557">
        <v>7.6473304781265409E-5</v>
      </c>
    </row>
    <row r="558" spans="1:23" x14ac:dyDescent="0.3">
      <c r="A558">
        <v>894.55075999999997</v>
      </c>
      <c r="B558">
        <f t="shared" si="8"/>
        <v>1127.2673499999996</v>
      </c>
      <c r="C558">
        <v>1.1380609722808475</v>
      </c>
      <c r="D558">
        <v>1880.7064966376136</v>
      </c>
      <c r="E558">
        <v>5.3769838939797987</v>
      </c>
      <c r="F558">
        <v>104.05878095887346</v>
      </c>
      <c r="G558">
        <v>124860.75432649713</v>
      </c>
      <c r="H558">
        <v>363883.16543887858</v>
      </c>
      <c r="I558">
        <v>370000.00000000006</v>
      </c>
      <c r="J558">
        <v>43.041855319180634</v>
      </c>
      <c r="K558">
        <v>223.2963359723467</v>
      </c>
      <c r="L558">
        <v>60.190971633634206</v>
      </c>
      <c r="M558">
        <v>0</v>
      </c>
      <c r="N558">
        <v>292.2486270674604</v>
      </c>
      <c r="O558">
        <v>0</v>
      </c>
      <c r="P558">
        <v>36.90145005148598</v>
      </c>
      <c r="Q558">
        <v>0</v>
      </c>
      <c r="R558">
        <v>0</v>
      </c>
      <c r="S558">
        <v>0</v>
      </c>
      <c r="T558">
        <v>3.1329015128683774E-2</v>
      </c>
      <c r="U558">
        <v>3.9164570465090751</v>
      </c>
      <c r="V558">
        <v>7.8986115423637941E-4</v>
      </c>
      <c r="W558">
        <v>9.9733648787799935E-5</v>
      </c>
    </row>
    <row r="559" spans="1:23" x14ac:dyDescent="0.3">
      <c r="A559">
        <v>894.95663999999999</v>
      </c>
      <c r="B559">
        <f t="shared" si="8"/>
        <v>1129.2967499999997</v>
      </c>
      <c r="C559">
        <v>0.84335250028529474</v>
      </c>
      <c r="D559">
        <v>2082.3235914531842</v>
      </c>
      <c r="E559">
        <v>4.646640680486823</v>
      </c>
      <c r="F559">
        <v>275.81865852176622</v>
      </c>
      <c r="G559">
        <v>106583.2002468518</v>
      </c>
      <c r="H559">
        <v>368295.19846296014</v>
      </c>
      <c r="I559">
        <v>370000</v>
      </c>
      <c r="J559">
        <v>63.55249544622562</v>
      </c>
      <c r="K559">
        <v>202.76302415262919</v>
      </c>
      <c r="L559">
        <v>56.700366532151811</v>
      </c>
      <c r="M559">
        <v>0.24084761808232705</v>
      </c>
      <c r="N559">
        <v>314.79690850281878</v>
      </c>
      <c r="O559">
        <v>0</v>
      </c>
      <c r="P559">
        <v>27.483455381400944</v>
      </c>
      <c r="Q559">
        <v>3.2078355753758732E-2</v>
      </c>
      <c r="R559">
        <v>0</v>
      </c>
      <c r="S559">
        <v>0</v>
      </c>
      <c r="T559">
        <v>2.8878695661595812E-2</v>
      </c>
      <c r="U559">
        <v>4.036657061984946</v>
      </c>
      <c r="V559">
        <v>8.5080245541302381E-4</v>
      </c>
      <c r="W559">
        <v>7.4279609138921485E-5</v>
      </c>
    </row>
    <row r="560" spans="1:23" x14ac:dyDescent="0.3">
      <c r="A560">
        <v>895.36195999999995</v>
      </c>
      <c r="B560">
        <f t="shared" si="8"/>
        <v>1131.3233499999997</v>
      </c>
      <c r="C560">
        <v>1.414306738062117</v>
      </c>
      <c r="D560">
        <v>1927.3495281407204</v>
      </c>
      <c r="E560">
        <v>4.5391482381530963</v>
      </c>
      <c r="F560">
        <v>23.633741035803766</v>
      </c>
      <c r="G560">
        <v>107586.53418309444</v>
      </c>
      <c r="H560">
        <v>390930.46667765686</v>
      </c>
      <c r="I560">
        <v>370000</v>
      </c>
      <c r="J560">
        <v>36.566398421483811</v>
      </c>
      <c r="K560">
        <v>180.1255046070074</v>
      </c>
      <c r="L560">
        <v>56.136972354236974</v>
      </c>
      <c r="M560">
        <v>2.4678064645823825E-2</v>
      </c>
      <c r="N560">
        <v>297.65148843384492</v>
      </c>
      <c r="O560">
        <v>0</v>
      </c>
      <c r="P560">
        <v>30.046708608459664</v>
      </c>
      <c r="Q560">
        <v>0</v>
      </c>
      <c r="R560">
        <v>0</v>
      </c>
      <c r="S560">
        <v>0</v>
      </c>
      <c r="T560">
        <v>0.16275575694069996</v>
      </c>
      <c r="U560">
        <v>3.4282586188012494</v>
      </c>
      <c r="V560">
        <v>8.0446348225363476E-4</v>
      </c>
      <c r="W560">
        <v>8.1207320563404486E-5</v>
      </c>
    </row>
    <row r="561" spans="1:23" x14ac:dyDescent="0.3">
      <c r="A561">
        <v>895.76774</v>
      </c>
      <c r="B561">
        <f t="shared" si="8"/>
        <v>1133.3522499999999</v>
      </c>
      <c r="C561">
        <v>0.85845497055914111</v>
      </c>
      <c r="D561">
        <v>1903.7572330111041</v>
      </c>
      <c r="E561">
        <v>4.8875227174675082</v>
      </c>
      <c r="F561">
        <v>0</v>
      </c>
      <c r="G561">
        <v>126826.94644501623</v>
      </c>
      <c r="H561">
        <v>366158.98339083977</v>
      </c>
      <c r="I561">
        <v>369999.99999999994</v>
      </c>
      <c r="J561">
        <v>39.695413956600746</v>
      </c>
      <c r="K561">
        <v>204.31158344679727</v>
      </c>
      <c r="L561">
        <v>49.869785712286514</v>
      </c>
      <c r="M561">
        <v>0</v>
      </c>
      <c r="N561">
        <v>301.11575407227201</v>
      </c>
      <c r="O561">
        <v>0</v>
      </c>
      <c r="P561">
        <v>26.208922071260147</v>
      </c>
      <c r="Q561">
        <v>0</v>
      </c>
      <c r="R561">
        <v>0</v>
      </c>
      <c r="S561">
        <v>0</v>
      </c>
      <c r="T561">
        <v>2.939584553976558E-2</v>
      </c>
      <c r="U561">
        <v>3.674790475519941</v>
      </c>
      <c r="V561">
        <v>8.1382636235749202E-4</v>
      </c>
      <c r="W561">
        <v>7.0834924516919312E-5</v>
      </c>
    </row>
    <row r="562" spans="1:23" x14ac:dyDescent="0.3">
      <c r="A562">
        <v>896.17332999999996</v>
      </c>
      <c r="B562">
        <f t="shared" si="8"/>
        <v>1135.3801999999996</v>
      </c>
      <c r="C562">
        <v>0.97270464607774465</v>
      </c>
      <c r="D562">
        <v>2158.7322494252953</v>
      </c>
      <c r="E562">
        <v>3.2155228529209197</v>
      </c>
      <c r="F562">
        <v>214.37524395012147</v>
      </c>
      <c r="G562">
        <v>113151.90939409456</v>
      </c>
      <c r="H562">
        <v>367042.55631462543</v>
      </c>
      <c r="I562">
        <v>369999.99999999988</v>
      </c>
      <c r="J562">
        <v>40.675705184367978</v>
      </c>
      <c r="K562">
        <v>197.29082687054745</v>
      </c>
      <c r="L562">
        <v>51.828078677981281</v>
      </c>
      <c r="M562">
        <v>0</v>
      </c>
      <c r="N562">
        <v>288.82506711865665</v>
      </c>
      <c r="O562">
        <v>0</v>
      </c>
      <c r="P562">
        <v>27.076077522072403</v>
      </c>
      <c r="Q562">
        <v>0</v>
      </c>
      <c r="R562">
        <v>0</v>
      </c>
      <c r="S562">
        <v>0</v>
      </c>
      <c r="T562">
        <v>0</v>
      </c>
      <c r="U562">
        <v>3.0161278852257856</v>
      </c>
      <c r="V562">
        <v>7.8060828950988288E-4</v>
      </c>
      <c r="W562">
        <v>7.3178587897493013E-5</v>
      </c>
    </row>
    <row r="563" spans="1:23" x14ac:dyDescent="0.3">
      <c r="A563">
        <v>896.57880999999998</v>
      </c>
      <c r="B563">
        <f t="shared" si="8"/>
        <v>1137.4075999999995</v>
      </c>
      <c r="C563">
        <v>0.22685668224546138</v>
      </c>
      <c r="D563">
        <v>1757.725115975278</v>
      </c>
      <c r="E563">
        <v>4.3482133232661244</v>
      </c>
      <c r="F563">
        <v>644.85096625347364</v>
      </c>
      <c r="G563">
        <v>112714.83187809651</v>
      </c>
      <c r="H563">
        <v>310141.42102476239</v>
      </c>
      <c r="I563">
        <v>369999.99999999994</v>
      </c>
      <c r="J563">
        <v>33.092648235420029</v>
      </c>
      <c r="K563">
        <v>193.03870896170611</v>
      </c>
      <c r="L563">
        <v>56.44221167443115</v>
      </c>
      <c r="M563">
        <v>2.1951344840095727E-2</v>
      </c>
      <c r="N563">
        <v>224.17592711892493</v>
      </c>
      <c r="O563">
        <v>0</v>
      </c>
      <c r="P563">
        <v>29.751826496995417</v>
      </c>
      <c r="Q563">
        <v>0</v>
      </c>
      <c r="R563">
        <v>0</v>
      </c>
      <c r="S563">
        <v>0</v>
      </c>
      <c r="T563">
        <v>2.8954382343778694E-2</v>
      </c>
      <c r="U563">
        <v>2.0518325915376967</v>
      </c>
      <c r="V563">
        <v>6.0588088410520251E-4</v>
      </c>
      <c r="W563">
        <v>8.0410341883771399E-5</v>
      </c>
    </row>
    <row r="564" spans="1:23" x14ac:dyDescent="0.3">
      <c r="A564">
        <v>896.98404000000005</v>
      </c>
      <c r="B564">
        <f t="shared" si="8"/>
        <v>1139.4337500000001</v>
      </c>
      <c r="C564">
        <v>0.81785496265364521</v>
      </c>
      <c r="D564">
        <v>1675.6382290454765</v>
      </c>
      <c r="E564">
        <v>3.2603100067655713</v>
      </c>
      <c r="F564">
        <v>0</v>
      </c>
      <c r="G564">
        <v>124827.56618696782</v>
      </c>
      <c r="H564">
        <v>291578.65298181144</v>
      </c>
      <c r="I564">
        <v>370000</v>
      </c>
      <c r="J564">
        <v>35.604373841230384</v>
      </c>
      <c r="K564">
        <v>165.25442695201099</v>
      </c>
      <c r="L564">
        <v>35.981419773440557</v>
      </c>
      <c r="M564">
        <v>0</v>
      </c>
      <c r="N564">
        <v>327.27536244308271</v>
      </c>
      <c r="O564">
        <v>0</v>
      </c>
      <c r="P564">
        <v>22.940968324641531</v>
      </c>
      <c r="Q564">
        <v>0</v>
      </c>
      <c r="R564">
        <v>0</v>
      </c>
      <c r="S564">
        <v>0</v>
      </c>
      <c r="T564">
        <v>0</v>
      </c>
      <c r="U564">
        <v>2.2825315206261787</v>
      </c>
      <c r="V564">
        <v>8.8452800660292609E-4</v>
      </c>
      <c r="W564">
        <v>6.2002617093625758E-5</v>
      </c>
    </row>
    <row r="565" spans="1:23" x14ac:dyDescent="0.3">
      <c r="A565">
        <v>897.38951999999995</v>
      </c>
      <c r="B565">
        <f t="shared" si="8"/>
        <v>1141.4611499999996</v>
      </c>
      <c r="C565">
        <v>0</v>
      </c>
      <c r="D565">
        <v>1713.7742591378228</v>
      </c>
      <c r="E565">
        <v>2.602207970336559</v>
      </c>
      <c r="F565">
        <v>0</v>
      </c>
      <c r="G565">
        <v>71277.198905976649</v>
      </c>
      <c r="H565">
        <v>239917.91328682573</v>
      </c>
      <c r="I565">
        <v>370000</v>
      </c>
      <c r="J565">
        <v>24.079994589307152</v>
      </c>
      <c r="K565">
        <v>123.2021742559195</v>
      </c>
      <c r="L565">
        <v>39.740194222583547</v>
      </c>
      <c r="M565">
        <v>0</v>
      </c>
      <c r="N565">
        <v>156.48561899937775</v>
      </c>
      <c r="O565">
        <v>5.6197460700763889E-2</v>
      </c>
      <c r="P565">
        <v>17.108936972614018</v>
      </c>
      <c r="Q565">
        <v>0</v>
      </c>
      <c r="R565">
        <v>0</v>
      </c>
      <c r="S565">
        <v>0</v>
      </c>
      <c r="T565">
        <v>1.9407345017852354E-2</v>
      </c>
      <c r="U565">
        <v>1.9866546962707705</v>
      </c>
      <c r="V565">
        <v>4.229341054037237E-4</v>
      </c>
      <c r="W565">
        <v>4.6240370196254102E-5</v>
      </c>
    </row>
    <row r="566" spans="1:23" x14ac:dyDescent="0.3">
      <c r="A566">
        <v>897.79507000000001</v>
      </c>
      <c r="B566">
        <f t="shared" si="8"/>
        <v>1143.4888999999998</v>
      </c>
      <c r="C566">
        <v>0.85151396994906436</v>
      </c>
      <c r="D566">
        <v>1702.5321954935491</v>
      </c>
      <c r="E566">
        <v>3.2840657524285426</v>
      </c>
      <c r="F566">
        <v>36.305721161392903</v>
      </c>
      <c r="G566">
        <v>106153.33624883916</v>
      </c>
      <c r="H566">
        <v>367057.36375081062</v>
      </c>
      <c r="I566">
        <v>370000</v>
      </c>
      <c r="J566">
        <v>34.923131313929055</v>
      </c>
      <c r="K566">
        <v>166.51405258641088</v>
      </c>
      <c r="L566">
        <v>48.237801851831989</v>
      </c>
      <c r="M566">
        <v>0</v>
      </c>
      <c r="N566">
        <v>239.28830088380786</v>
      </c>
      <c r="O566">
        <v>0</v>
      </c>
      <c r="P566">
        <v>26.706285533004284</v>
      </c>
      <c r="Q566">
        <v>0</v>
      </c>
      <c r="R566">
        <v>0</v>
      </c>
      <c r="S566">
        <v>0</v>
      </c>
      <c r="T566">
        <v>2.9158166699497071E-2</v>
      </c>
      <c r="U566">
        <v>2.6977537367206605</v>
      </c>
      <c r="V566">
        <v>6.4672513752380496E-4</v>
      </c>
      <c r="W566">
        <v>7.2179150089200767E-5</v>
      </c>
    </row>
    <row r="567" spans="1:23" x14ac:dyDescent="0.3">
      <c r="A567">
        <v>898.20036000000005</v>
      </c>
      <c r="B567">
        <f t="shared" si="8"/>
        <v>1145.5153500000001</v>
      </c>
      <c r="C567">
        <v>0.4843512634703967</v>
      </c>
      <c r="D567">
        <v>2528.972657828343</v>
      </c>
      <c r="E567">
        <v>6.4260406331674309</v>
      </c>
      <c r="F567">
        <v>426.95060681306188</v>
      </c>
      <c r="G567">
        <v>117968.1183039983</v>
      </c>
      <c r="H567">
        <v>426718.57529229263</v>
      </c>
      <c r="I567">
        <v>369999.99999999994</v>
      </c>
      <c r="J567">
        <v>37.389607970644498</v>
      </c>
      <c r="K567">
        <v>233.09102384295679</v>
      </c>
      <c r="L567">
        <v>48.566751013569665</v>
      </c>
      <c r="M567">
        <v>0</v>
      </c>
      <c r="N567">
        <v>325.51981487656042</v>
      </c>
      <c r="O567">
        <v>0</v>
      </c>
      <c r="P567">
        <v>31.187639984335227</v>
      </c>
      <c r="Q567">
        <v>0</v>
      </c>
      <c r="R567">
        <v>0</v>
      </c>
      <c r="S567">
        <v>0</v>
      </c>
      <c r="T567">
        <v>0</v>
      </c>
      <c r="U567">
        <v>2.9959698676597144</v>
      </c>
      <c r="V567">
        <v>8.7978328345016349E-4</v>
      </c>
      <c r="W567">
        <v>8.4290918876581711E-5</v>
      </c>
    </row>
    <row r="568" spans="1:23" x14ac:dyDescent="0.3">
      <c r="A568">
        <v>898.60571000000004</v>
      </c>
      <c r="B568">
        <f t="shared" si="8"/>
        <v>1147.5421000000001</v>
      </c>
      <c r="C568">
        <v>0.2423205052379328</v>
      </c>
      <c r="D568">
        <v>2170.3174298075774</v>
      </c>
      <c r="E568">
        <v>6.3035290073649275</v>
      </c>
      <c r="F568">
        <v>183.00193530017984</v>
      </c>
      <c r="G568">
        <v>101951.38538027793</v>
      </c>
      <c r="H568">
        <v>404082.07326871651</v>
      </c>
      <c r="I568">
        <v>370000.00000000006</v>
      </c>
      <c r="J568">
        <v>34.319689680388983</v>
      </c>
      <c r="K568">
        <v>178.81219183524215</v>
      </c>
      <c r="L568">
        <v>61.158600559179277</v>
      </c>
      <c r="M568">
        <v>0</v>
      </c>
      <c r="N568">
        <v>263.10119012147339</v>
      </c>
      <c r="O568">
        <v>0</v>
      </c>
      <c r="P568">
        <v>30.407595814237506</v>
      </c>
      <c r="Q568">
        <v>0</v>
      </c>
      <c r="R568">
        <v>0</v>
      </c>
      <c r="S568">
        <v>0</v>
      </c>
      <c r="T568">
        <v>9.2784473426108655E-2</v>
      </c>
      <c r="U568">
        <v>3.9272382306378617</v>
      </c>
      <c r="V568">
        <v>7.1108429762560381E-4</v>
      </c>
      <c r="W568">
        <v>8.2182691389831095E-5</v>
      </c>
    </row>
    <row r="569" spans="1:23" x14ac:dyDescent="0.3">
      <c r="A569">
        <v>899.01112000000001</v>
      </c>
      <c r="B569">
        <f t="shared" si="8"/>
        <v>1149.5691499999998</v>
      </c>
      <c r="C569">
        <v>1.7348940879280936</v>
      </c>
      <c r="D569">
        <v>2240.9034592967992</v>
      </c>
      <c r="E569">
        <v>5.1609383077763598</v>
      </c>
      <c r="F569">
        <v>6.2239142547262718</v>
      </c>
      <c r="G569">
        <v>118361.73239235989</v>
      </c>
      <c r="H569">
        <v>515114.80742519966</v>
      </c>
      <c r="I569">
        <v>369999.99999999994</v>
      </c>
      <c r="J569">
        <v>38.781452474909322</v>
      </c>
      <c r="K569">
        <v>260.12889603044039</v>
      </c>
      <c r="L569">
        <v>47.634699918295254</v>
      </c>
      <c r="M569">
        <v>0</v>
      </c>
      <c r="N569">
        <v>308.02374427577598</v>
      </c>
      <c r="O569">
        <v>0</v>
      </c>
      <c r="P569">
        <v>33.997871427422872</v>
      </c>
      <c r="Q569">
        <v>0</v>
      </c>
      <c r="R569">
        <v>0</v>
      </c>
      <c r="S569">
        <v>0</v>
      </c>
      <c r="T569">
        <v>3.0070224778533931E-2</v>
      </c>
      <c r="U569">
        <v>3.4038231971533337</v>
      </c>
      <c r="V569">
        <v>8.3249660615074608E-4</v>
      </c>
      <c r="W569">
        <v>9.1886138993034795E-5</v>
      </c>
    </row>
    <row r="570" spans="1:23" x14ac:dyDescent="0.3">
      <c r="A570">
        <v>899.41646000000003</v>
      </c>
      <c r="B570">
        <f t="shared" si="8"/>
        <v>1151.5958499999999</v>
      </c>
      <c r="C570">
        <v>0.44856076092550728</v>
      </c>
      <c r="D570">
        <v>1940.6973939437703</v>
      </c>
      <c r="E570">
        <v>4.6643762757955525</v>
      </c>
      <c r="F570">
        <v>893.68463844538371</v>
      </c>
      <c r="G570">
        <v>112847.14355401347</v>
      </c>
      <c r="H570">
        <v>419100.66838112968</v>
      </c>
      <c r="I570">
        <v>370000</v>
      </c>
      <c r="J570">
        <v>35.506967481992625</v>
      </c>
      <c r="K570">
        <v>186.12580569205781</v>
      </c>
      <c r="L570">
        <v>53.40295315874058</v>
      </c>
      <c r="M570">
        <v>2.2735422171289498E-2</v>
      </c>
      <c r="N570">
        <v>236.61248644156231</v>
      </c>
      <c r="O570">
        <v>0</v>
      </c>
      <c r="P570">
        <v>29.355172208241672</v>
      </c>
      <c r="Q570">
        <v>0</v>
      </c>
      <c r="R570">
        <v>0</v>
      </c>
      <c r="S570">
        <v>0</v>
      </c>
      <c r="T570">
        <v>0.14994372119374383</v>
      </c>
      <c r="U570">
        <v>3.7488910662684538</v>
      </c>
      <c r="V570">
        <v>6.3949320659881714E-4</v>
      </c>
      <c r="W570">
        <v>7.933830326551805E-5</v>
      </c>
    </row>
    <row r="571" spans="1:23" x14ac:dyDescent="0.3">
      <c r="A571">
        <v>899.82191999999998</v>
      </c>
      <c r="B571">
        <f t="shared" si="8"/>
        <v>1153.6231499999997</v>
      </c>
      <c r="C571">
        <v>1.4627550476321121</v>
      </c>
      <c r="D571">
        <v>1723.7825848552216</v>
      </c>
      <c r="E571">
        <v>5.1194074453284708</v>
      </c>
      <c r="F571">
        <v>0</v>
      </c>
      <c r="G571">
        <v>90380.204829055336</v>
      </c>
      <c r="H571">
        <v>349088.89958374039</v>
      </c>
      <c r="I571">
        <v>370000.00000000012</v>
      </c>
      <c r="J571">
        <v>31.417096162088018</v>
      </c>
      <c r="K571">
        <v>150.83764732840436</v>
      </c>
      <c r="L571">
        <v>47.444605862964792</v>
      </c>
      <c r="M571">
        <v>2.1928538738982265E-2</v>
      </c>
      <c r="N571">
        <v>236.67792264676319</v>
      </c>
      <c r="O571">
        <v>0</v>
      </c>
      <c r="P571">
        <v>25.416031981867917</v>
      </c>
      <c r="Q571">
        <v>0</v>
      </c>
      <c r="R571">
        <v>0</v>
      </c>
      <c r="S571">
        <v>0</v>
      </c>
      <c r="T571">
        <v>0</v>
      </c>
      <c r="U571">
        <v>3.4734516357879128</v>
      </c>
      <c r="V571">
        <v>6.3967006120746808E-4</v>
      </c>
      <c r="W571">
        <v>6.8691978329372738E-5</v>
      </c>
    </row>
    <row r="572" spans="1:23" x14ac:dyDescent="0.3">
      <c r="A572">
        <v>900.22735999999998</v>
      </c>
      <c r="B572">
        <f t="shared" si="8"/>
        <v>1155.6503499999997</v>
      </c>
      <c r="C572">
        <v>0.88561011937826495</v>
      </c>
      <c r="D572">
        <v>2075.3030122248524</v>
      </c>
      <c r="E572">
        <v>6.3434241736635899</v>
      </c>
      <c r="F572">
        <v>352.61396236961752</v>
      </c>
      <c r="G572">
        <v>126946.44781583635</v>
      </c>
      <c r="H572">
        <v>358097.9839223118</v>
      </c>
      <c r="I572">
        <v>369999.99999999994</v>
      </c>
      <c r="J572">
        <v>45.641476751603541</v>
      </c>
      <c r="K572">
        <v>169.95956981232678</v>
      </c>
      <c r="L572">
        <v>53.577272933194891</v>
      </c>
      <c r="M572">
        <v>0.3678794300265289</v>
      </c>
      <c r="N572">
        <v>252.62959181016035</v>
      </c>
      <c r="O572">
        <v>0</v>
      </c>
      <c r="P572">
        <v>30.379614227761124</v>
      </c>
      <c r="Q572">
        <v>0</v>
      </c>
      <c r="R572">
        <v>0</v>
      </c>
      <c r="S572">
        <v>0</v>
      </c>
      <c r="T572">
        <v>3.0325712088009091E-2</v>
      </c>
      <c r="U572">
        <v>3.3730299094479079</v>
      </c>
      <c r="V572">
        <v>6.8278268056800099E-4</v>
      </c>
      <c r="W572">
        <v>8.2107065480435478E-5</v>
      </c>
    </row>
    <row r="573" spans="1:23" x14ac:dyDescent="0.3">
      <c r="A573">
        <v>900.63296000000003</v>
      </c>
      <c r="B573">
        <f t="shared" si="8"/>
        <v>1157.6783499999999</v>
      </c>
      <c r="C573">
        <v>0.25309479514623096</v>
      </c>
      <c r="D573">
        <v>1922.0355843411066</v>
      </c>
      <c r="E573">
        <v>4.5045979879877889</v>
      </c>
      <c r="F573">
        <v>0</v>
      </c>
      <c r="G573">
        <v>115059.98837818582</v>
      </c>
      <c r="H573">
        <v>368984.37209829595</v>
      </c>
      <c r="I573">
        <v>370000.00000000006</v>
      </c>
      <c r="J573">
        <v>41.534898849949187</v>
      </c>
      <c r="K573">
        <v>231.38423960576972</v>
      </c>
      <c r="L573">
        <v>56.163453573077547</v>
      </c>
      <c r="M573">
        <v>0</v>
      </c>
      <c r="N573">
        <v>263.36179411866567</v>
      </c>
      <c r="O573">
        <v>0</v>
      </c>
      <c r="P573">
        <v>29.910454514575736</v>
      </c>
      <c r="Q573">
        <v>0</v>
      </c>
      <c r="R573">
        <v>0</v>
      </c>
      <c r="S573">
        <v>0</v>
      </c>
      <c r="T573">
        <v>0</v>
      </c>
      <c r="U573">
        <v>5.6604787066028974</v>
      </c>
      <c r="V573">
        <v>7.1178863275315042E-4</v>
      </c>
      <c r="W573">
        <v>8.0839066255610092E-5</v>
      </c>
    </row>
    <row r="574" spans="1:23" x14ac:dyDescent="0.3">
      <c r="A574">
        <v>901.03841999999997</v>
      </c>
      <c r="B574">
        <f t="shared" si="8"/>
        <v>1159.7056499999997</v>
      </c>
      <c r="C574">
        <v>0.47121922296944396</v>
      </c>
      <c r="D574">
        <v>2128.5054620672281</v>
      </c>
      <c r="E574">
        <v>5.9138540242513971</v>
      </c>
      <c r="F574">
        <v>145.52182257932361</v>
      </c>
      <c r="G574">
        <v>225544.57792355728</v>
      </c>
      <c r="H574">
        <v>371661.24419798231</v>
      </c>
      <c r="I574">
        <v>370000</v>
      </c>
      <c r="J574">
        <v>40.074924758053974</v>
      </c>
      <c r="K574">
        <v>176.56008546268444</v>
      </c>
      <c r="L574">
        <v>53.887828458715525</v>
      </c>
      <c r="M574">
        <v>0</v>
      </c>
      <c r="N574">
        <v>309.01378278938961</v>
      </c>
      <c r="O574">
        <v>0</v>
      </c>
      <c r="P574">
        <v>27.727414743198505</v>
      </c>
      <c r="Q574">
        <v>0</v>
      </c>
      <c r="R574">
        <v>0</v>
      </c>
      <c r="S574">
        <v>0</v>
      </c>
      <c r="T574">
        <v>0</v>
      </c>
      <c r="U574">
        <v>3.7521567794637698</v>
      </c>
      <c r="V574">
        <v>8.3517238591726919E-4</v>
      </c>
      <c r="W574">
        <v>7.493895876540136E-5</v>
      </c>
    </row>
    <row r="575" spans="1:23" x14ac:dyDescent="0.3">
      <c r="A575">
        <v>901.44403999999997</v>
      </c>
      <c r="B575">
        <f t="shared" si="8"/>
        <v>1161.7337499999996</v>
      </c>
      <c r="C575">
        <v>1.3384990057003865</v>
      </c>
      <c r="D575">
        <v>1987.6595501289864</v>
      </c>
      <c r="E575">
        <v>3.6349179601221935</v>
      </c>
      <c r="F575">
        <v>478.15590053452104</v>
      </c>
      <c r="G575">
        <v>106538.17939056315</v>
      </c>
      <c r="H575">
        <v>378992.45060273079</v>
      </c>
      <c r="I575">
        <v>370000.00000000006</v>
      </c>
      <c r="J575">
        <v>44.615445198516312</v>
      </c>
      <c r="K575">
        <v>208.65849464813604</v>
      </c>
      <c r="L575">
        <v>60.484905314445385</v>
      </c>
      <c r="M575">
        <v>0</v>
      </c>
      <c r="N575">
        <v>245.96015025187296</v>
      </c>
      <c r="O575">
        <v>0</v>
      </c>
      <c r="P575">
        <v>26.805249813989914</v>
      </c>
      <c r="Q575">
        <v>0</v>
      </c>
      <c r="R575">
        <v>0</v>
      </c>
      <c r="S575">
        <v>0</v>
      </c>
      <c r="T575">
        <v>9.2418970324905439E-2</v>
      </c>
      <c r="U575">
        <v>4.0330951765338554</v>
      </c>
      <c r="V575">
        <v>6.6475716284289984E-4</v>
      </c>
      <c r="W575">
        <v>7.2446621118891648E-5</v>
      </c>
    </row>
    <row r="576" spans="1:23" x14ac:dyDescent="0.3">
      <c r="A576">
        <v>901.84952999999996</v>
      </c>
      <c r="B576">
        <f t="shared" si="8"/>
        <v>1163.7611999999995</v>
      </c>
      <c r="C576">
        <v>1.2317626851810284</v>
      </c>
      <c r="D576">
        <v>1862.072095056127</v>
      </c>
      <c r="E576">
        <v>5.6378184690585131</v>
      </c>
      <c r="F576">
        <v>543.9120524771223</v>
      </c>
      <c r="G576">
        <v>135819.7373694244</v>
      </c>
      <c r="H576">
        <v>396074.10698539397</v>
      </c>
      <c r="I576">
        <v>370000.00000000006</v>
      </c>
      <c r="J576">
        <v>37.75961082129794</v>
      </c>
      <c r="K576">
        <v>209.25375134967251</v>
      </c>
      <c r="L576">
        <v>55.62015998906989</v>
      </c>
      <c r="M576">
        <v>0</v>
      </c>
      <c r="N576">
        <v>261.0151680553314</v>
      </c>
      <c r="O576">
        <v>0</v>
      </c>
      <c r="P576">
        <v>32.658438438450091</v>
      </c>
      <c r="Q576">
        <v>0</v>
      </c>
      <c r="R576">
        <v>0</v>
      </c>
      <c r="S576">
        <v>0</v>
      </c>
      <c r="T576">
        <v>3.3908474799592261E-2</v>
      </c>
      <c r="U576">
        <v>4.0719894745216383</v>
      </c>
      <c r="V576">
        <v>7.0544640014954434E-4</v>
      </c>
      <c r="W576">
        <v>8.826604983364887E-5</v>
      </c>
    </row>
    <row r="577" spans="1:23" x14ac:dyDescent="0.3">
      <c r="A577">
        <v>902.25472000000002</v>
      </c>
      <c r="B577">
        <f t="shared" si="8"/>
        <v>1165.7871499999999</v>
      </c>
      <c r="C577">
        <v>1.670376860182873</v>
      </c>
      <c r="D577">
        <v>1754.7833659269374</v>
      </c>
      <c r="E577">
        <v>4.8137219928431545</v>
      </c>
      <c r="F577">
        <v>141.25061457662574</v>
      </c>
      <c r="G577">
        <v>108031.67147374549</v>
      </c>
      <c r="H577">
        <v>363015.93081020779</v>
      </c>
      <c r="I577">
        <v>370000</v>
      </c>
      <c r="J577">
        <v>37.395914788228119</v>
      </c>
      <c r="K577">
        <v>207.3795864391891</v>
      </c>
      <c r="L577">
        <v>52.370364686103919</v>
      </c>
      <c r="M577">
        <v>0</v>
      </c>
      <c r="N577">
        <v>238.80692510332406</v>
      </c>
      <c r="O577">
        <v>0</v>
      </c>
      <c r="P577">
        <v>29.873676102367295</v>
      </c>
      <c r="Q577">
        <v>0</v>
      </c>
      <c r="R577">
        <v>0</v>
      </c>
      <c r="S577">
        <v>0</v>
      </c>
      <c r="T577">
        <v>0.14476056232720841</v>
      </c>
      <c r="U577">
        <v>3.2772418467739159</v>
      </c>
      <c r="V577">
        <v>6.4542412190087591E-4</v>
      </c>
      <c r="W577">
        <v>8.0739665141533229E-5</v>
      </c>
    </row>
    <row r="578" spans="1:23" x14ac:dyDescent="0.3">
      <c r="A578">
        <v>902.66021999999998</v>
      </c>
      <c r="B578">
        <f t="shared" si="8"/>
        <v>1167.8146499999998</v>
      </c>
      <c r="C578">
        <v>0.49384022989805848</v>
      </c>
      <c r="D578">
        <v>2058.4766405058622</v>
      </c>
      <c r="E578">
        <v>6.3748416115751407</v>
      </c>
      <c r="F578">
        <v>546.73427950988321</v>
      </c>
      <c r="G578">
        <v>108396.38548972736</v>
      </c>
      <c r="H578">
        <v>528084.50354740233</v>
      </c>
      <c r="I578">
        <v>370000.00000000006</v>
      </c>
      <c r="J578">
        <v>39.155785575890121</v>
      </c>
      <c r="K578">
        <v>206.08341504891919</v>
      </c>
      <c r="L578">
        <v>51.837013935699488</v>
      </c>
      <c r="M578">
        <v>0.15019005470859714</v>
      </c>
      <c r="N578">
        <v>280.81156270951442</v>
      </c>
      <c r="O578">
        <v>0</v>
      </c>
      <c r="P578">
        <v>45.887450973960789</v>
      </c>
      <c r="Q578">
        <v>0</v>
      </c>
      <c r="R578">
        <v>0</v>
      </c>
      <c r="S578">
        <v>0</v>
      </c>
      <c r="T578">
        <v>0</v>
      </c>
      <c r="U578">
        <v>3.8022569303854823</v>
      </c>
      <c r="V578">
        <v>7.5895016948517415E-4</v>
      </c>
      <c r="W578">
        <v>1.240201377674616E-4</v>
      </c>
    </row>
    <row r="579" spans="1:23" x14ac:dyDescent="0.3">
      <c r="A579">
        <v>903.06565999999998</v>
      </c>
      <c r="B579">
        <f t="shared" ref="B579:B642" si="9">((A579-$A$2)*5)</f>
        <v>1169.8418499999998</v>
      </c>
      <c r="C579">
        <v>0.19604477572692158</v>
      </c>
      <c r="D579">
        <v>1586.6457411277065</v>
      </c>
      <c r="E579">
        <v>5.9050446087470521</v>
      </c>
      <c r="F579">
        <v>180.52762086996395</v>
      </c>
      <c r="G579">
        <v>107293.02004524648</v>
      </c>
      <c r="H579">
        <v>301783.05600719189</v>
      </c>
      <c r="I579">
        <v>370000</v>
      </c>
      <c r="J579">
        <v>30.017876180306562</v>
      </c>
      <c r="K579">
        <v>153.52648447154266</v>
      </c>
      <c r="L579">
        <v>47.370140268085706</v>
      </c>
      <c r="M579">
        <v>0.16125289296286602</v>
      </c>
      <c r="N579">
        <v>220.52712701536987</v>
      </c>
      <c r="O579">
        <v>0</v>
      </c>
      <c r="P579">
        <v>26.03325032328852</v>
      </c>
      <c r="Q579">
        <v>0</v>
      </c>
      <c r="R579">
        <v>0</v>
      </c>
      <c r="S579">
        <v>0</v>
      </c>
      <c r="T579">
        <v>2.5021768531181085E-2</v>
      </c>
      <c r="U579">
        <v>3.5221743116044513</v>
      </c>
      <c r="V579">
        <v>5.9601926220370237E-4</v>
      </c>
      <c r="W579">
        <v>7.0360136008887879E-5</v>
      </c>
    </row>
    <row r="580" spans="1:23" x14ac:dyDescent="0.3">
      <c r="A580">
        <v>903.47096999999997</v>
      </c>
      <c r="B580">
        <f t="shared" si="9"/>
        <v>1171.8683999999996</v>
      </c>
      <c r="C580">
        <v>1.839564646931491</v>
      </c>
      <c r="D580">
        <v>1867.8741504813859</v>
      </c>
      <c r="E580">
        <v>7.5246090854990388</v>
      </c>
      <c r="F580">
        <v>287.97369455106644</v>
      </c>
      <c r="G580">
        <v>130133.14607421537</v>
      </c>
      <c r="H580">
        <v>385287.41730251396</v>
      </c>
      <c r="I580">
        <v>370000.00000000006</v>
      </c>
      <c r="J580">
        <v>42.931119194097825</v>
      </c>
      <c r="K580">
        <v>182.08301596069052</v>
      </c>
      <c r="L580">
        <v>62.601833694637961</v>
      </c>
      <c r="M580">
        <v>0</v>
      </c>
      <c r="N580">
        <v>288.83553792100531</v>
      </c>
      <c r="O580">
        <v>0</v>
      </c>
      <c r="P580">
        <v>28.838316379112857</v>
      </c>
      <c r="Q580">
        <v>0</v>
      </c>
      <c r="R580">
        <v>0</v>
      </c>
      <c r="S580">
        <v>0</v>
      </c>
      <c r="T580">
        <v>0</v>
      </c>
      <c r="U580">
        <v>3.4522288861352166</v>
      </c>
      <c r="V580">
        <v>7.8063658897568986E-4</v>
      </c>
      <c r="W580">
        <v>7.7941395619223936E-5</v>
      </c>
    </row>
    <row r="581" spans="1:23" x14ac:dyDescent="0.3">
      <c r="A581">
        <v>903.87618999999995</v>
      </c>
      <c r="B581">
        <f t="shared" si="9"/>
        <v>1173.8944999999994</v>
      </c>
      <c r="C581">
        <v>1.1809594931639307</v>
      </c>
      <c r="D581">
        <v>2155.6802979221916</v>
      </c>
      <c r="E581">
        <v>6.8003138865784942</v>
      </c>
      <c r="F581">
        <v>0</v>
      </c>
      <c r="G581">
        <v>123243.70923117406</v>
      </c>
      <c r="H581">
        <v>378722.34059495316</v>
      </c>
      <c r="I581">
        <v>369999.99999999994</v>
      </c>
      <c r="J581">
        <v>34.548533332607533</v>
      </c>
      <c r="K581">
        <v>248.98710247459766</v>
      </c>
      <c r="L581">
        <v>66.570232293415486</v>
      </c>
      <c r="M581">
        <v>0</v>
      </c>
      <c r="N581">
        <v>331.63656876503086</v>
      </c>
      <c r="O581">
        <v>0</v>
      </c>
      <c r="P581">
        <v>31.404515875795109</v>
      </c>
      <c r="Q581">
        <v>0</v>
      </c>
      <c r="R581">
        <v>0</v>
      </c>
      <c r="S581">
        <v>0</v>
      </c>
      <c r="T581">
        <v>3.2509943429081208E-2</v>
      </c>
      <c r="U581">
        <v>4.9603822378501325</v>
      </c>
      <c r="V581">
        <v>8.9631505071629972E-4</v>
      </c>
      <c r="W581">
        <v>8.4877069934581381E-5</v>
      </c>
    </row>
    <row r="582" spans="1:23" x14ac:dyDescent="0.3">
      <c r="A582">
        <v>904.28182000000004</v>
      </c>
      <c r="B582">
        <f t="shared" si="9"/>
        <v>1175.92265</v>
      </c>
      <c r="C582">
        <v>1.0849746176178596</v>
      </c>
      <c r="D582">
        <v>1938.6388347420475</v>
      </c>
      <c r="E582">
        <v>5.4465748165212338</v>
      </c>
      <c r="F582">
        <v>595.4022253127963</v>
      </c>
      <c r="G582">
        <v>105031.0951530631</v>
      </c>
      <c r="H582">
        <v>365835.2617915927</v>
      </c>
      <c r="I582">
        <v>370000.00000000012</v>
      </c>
      <c r="J582">
        <v>39.806318016664797</v>
      </c>
      <c r="K582">
        <v>171.62339482124599</v>
      </c>
      <c r="L582">
        <v>38.92324561392671</v>
      </c>
      <c r="M582">
        <v>7.925627469483297E-2</v>
      </c>
      <c r="N582">
        <v>264.48681991833433</v>
      </c>
      <c r="O582">
        <v>0</v>
      </c>
      <c r="P582">
        <v>23.083082939127983</v>
      </c>
      <c r="Q582">
        <v>0</v>
      </c>
      <c r="R582">
        <v>0</v>
      </c>
      <c r="S582">
        <v>0</v>
      </c>
      <c r="T582">
        <v>8.9603134667705697E-2</v>
      </c>
      <c r="U582">
        <v>3.2926736298711274</v>
      </c>
      <c r="V582">
        <v>7.1482924302252522E-4</v>
      </c>
      <c r="W582">
        <v>6.2386710646291849E-5</v>
      </c>
    </row>
    <row r="583" spans="1:23" x14ac:dyDescent="0.3">
      <c r="A583">
        <v>904.68718000000001</v>
      </c>
      <c r="B583">
        <f t="shared" si="9"/>
        <v>1177.9494499999998</v>
      </c>
      <c r="C583">
        <v>0.65349035184593718</v>
      </c>
      <c r="D583">
        <v>1768.0902184465863</v>
      </c>
      <c r="E583">
        <v>4.9207753873285256</v>
      </c>
      <c r="F583">
        <v>397.90584846097636</v>
      </c>
      <c r="G583">
        <v>132193.41686354557</v>
      </c>
      <c r="H583">
        <v>376928.04394916439</v>
      </c>
      <c r="I583">
        <v>370000</v>
      </c>
      <c r="J583">
        <v>34.868194644015603</v>
      </c>
      <c r="K583">
        <v>188.92927650665521</v>
      </c>
      <c r="L583">
        <v>43.14176430672736</v>
      </c>
      <c r="M583">
        <v>0</v>
      </c>
      <c r="N583">
        <v>237.13554321117098</v>
      </c>
      <c r="O583">
        <v>0</v>
      </c>
      <c r="P583">
        <v>26.641320858289443</v>
      </c>
      <c r="Q583">
        <v>0</v>
      </c>
      <c r="R583">
        <v>0</v>
      </c>
      <c r="S583">
        <v>0</v>
      </c>
      <c r="T583">
        <v>2.9595842635129623E-2</v>
      </c>
      <c r="U583">
        <v>3.6706526546995564</v>
      </c>
      <c r="V583">
        <v>6.4090687354370526E-4</v>
      </c>
      <c r="W583">
        <v>7.2003569887268759E-5</v>
      </c>
    </row>
    <row r="584" spans="1:23" x14ac:dyDescent="0.3">
      <c r="A584">
        <v>905.09265000000005</v>
      </c>
      <c r="B584">
        <f t="shared" si="9"/>
        <v>1179.9767999999999</v>
      </c>
      <c r="C584">
        <v>0.24361957766821471</v>
      </c>
      <c r="D584">
        <v>1650.4968168207781</v>
      </c>
      <c r="E584">
        <v>6.3373220235147967</v>
      </c>
      <c r="F584">
        <v>183.98300278600101</v>
      </c>
      <c r="G584">
        <v>118929.78903363128</v>
      </c>
      <c r="H584">
        <v>370667.06605788314</v>
      </c>
      <c r="I584">
        <v>369999.99999999994</v>
      </c>
      <c r="J584">
        <v>39.432224069475545</v>
      </c>
      <c r="K584">
        <v>161.05066017813405</v>
      </c>
      <c r="L584">
        <v>54.497626341490339</v>
      </c>
      <c r="M584">
        <v>0.14144731506662028</v>
      </c>
      <c r="N584">
        <v>257.03151686375651</v>
      </c>
      <c r="O584">
        <v>0</v>
      </c>
      <c r="P584">
        <v>31.594196458551622</v>
      </c>
      <c r="Q584">
        <v>0</v>
      </c>
      <c r="R584">
        <v>0</v>
      </c>
      <c r="S584">
        <v>0</v>
      </c>
      <c r="T584">
        <v>3.109387975004867E-2</v>
      </c>
      <c r="U584">
        <v>4.6524651408575686</v>
      </c>
      <c r="V584">
        <v>6.9467977530744999E-4</v>
      </c>
      <c r="W584">
        <v>8.538972015824763E-5</v>
      </c>
    </row>
    <row r="585" spans="1:23" x14ac:dyDescent="0.3">
      <c r="A585">
        <v>905.49828000000002</v>
      </c>
      <c r="B585">
        <f t="shared" si="9"/>
        <v>1182.00495</v>
      </c>
      <c r="C585">
        <v>0.23520296647845046</v>
      </c>
      <c r="D585">
        <v>1847.0326858990272</v>
      </c>
      <c r="E585">
        <v>5.3132757331210083</v>
      </c>
      <c r="F585">
        <v>6.2134448793645687</v>
      </c>
      <c r="G585">
        <v>157328.97394267694</v>
      </c>
      <c r="H585">
        <v>357910.60350329807</v>
      </c>
      <c r="I585">
        <v>370000</v>
      </c>
      <c r="J585">
        <v>37.54113929971637</v>
      </c>
      <c r="K585">
        <v>177.81278707695506</v>
      </c>
      <c r="L585">
        <v>45.446202492927625</v>
      </c>
      <c r="M585">
        <v>0</v>
      </c>
      <c r="N585">
        <v>235.64801311415724</v>
      </c>
      <c r="O585">
        <v>0</v>
      </c>
      <c r="P585">
        <v>26.979859513294326</v>
      </c>
      <c r="Q585">
        <v>0</v>
      </c>
      <c r="R585">
        <v>0</v>
      </c>
      <c r="S585">
        <v>0</v>
      </c>
      <c r="T585">
        <v>0.15009893562198945</v>
      </c>
      <c r="U585">
        <v>4.4326115135326702</v>
      </c>
      <c r="V585">
        <v>6.3688652193015483E-4</v>
      </c>
      <c r="W585">
        <v>7.2918539225119805E-5</v>
      </c>
    </row>
    <row r="586" spans="1:23" x14ac:dyDescent="0.3">
      <c r="A586">
        <v>905.90377000000001</v>
      </c>
      <c r="B586">
        <f t="shared" si="9"/>
        <v>1184.0323999999998</v>
      </c>
      <c r="C586">
        <v>0.880202578687165</v>
      </c>
      <c r="D586">
        <v>2001.4809611725098</v>
      </c>
      <c r="E586">
        <v>5.9813496172717491</v>
      </c>
      <c r="F586">
        <v>178.34209404771303</v>
      </c>
      <c r="G586">
        <v>101623.67546231271</v>
      </c>
      <c r="H586">
        <v>357268.75510150188</v>
      </c>
      <c r="I586">
        <v>370000.00000000012</v>
      </c>
      <c r="J586">
        <v>33.740654353146034</v>
      </c>
      <c r="K586">
        <v>155.04547190876283</v>
      </c>
      <c r="L586">
        <v>48.592848624322293</v>
      </c>
      <c r="M586">
        <v>2.2850615412394359E-2</v>
      </c>
      <c r="N586">
        <v>266.57253391253283</v>
      </c>
      <c r="O586">
        <v>0</v>
      </c>
      <c r="P586">
        <v>28.856873491781869</v>
      </c>
      <c r="Q586">
        <v>0</v>
      </c>
      <c r="R586">
        <v>0</v>
      </c>
      <c r="S586">
        <v>0</v>
      </c>
      <c r="T586">
        <v>9.0421870450625441E-2</v>
      </c>
      <c r="U586">
        <v>4.0052967398372523</v>
      </c>
      <c r="V586">
        <v>7.2046630787171034E-4</v>
      </c>
      <c r="W586">
        <v>7.7991549977788821E-5</v>
      </c>
    </row>
    <row r="587" spans="1:23" x14ac:dyDescent="0.3">
      <c r="A587">
        <v>906.30934999999999</v>
      </c>
      <c r="B587">
        <f t="shared" si="9"/>
        <v>1186.0602999999996</v>
      </c>
      <c r="C587">
        <v>2.0106863372466276E-2</v>
      </c>
      <c r="D587">
        <v>2057.3613514062768</v>
      </c>
      <c r="E587">
        <v>4.2393978430536068</v>
      </c>
      <c r="F587">
        <v>306.25983970491848</v>
      </c>
      <c r="G587">
        <v>106434.18300735291</v>
      </c>
      <c r="H587">
        <v>364947.62893937639</v>
      </c>
      <c r="I587">
        <v>370000.00000000006</v>
      </c>
      <c r="J587">
        <v>38.673410995709233</v>
      </c>
      <c r="K587">
        <v>178.20917800365766</v>
      </c>
      <c r="L587">
        <v>49.477791857751626</v>
      </c>
      <c r="M587">
        <v>0.2354357550465751</v>
      </c>
      <c r="N587">
        <v>245.67619563794969</v>
      </c>
      <c r="O587">
        <v>0</v>
      </c>
      <c r="P587">
        <v>25.775184798101815</v>
      </c>
      <c r="Q587">
        <v>0</v>
      </c>
      <c r="R587">
        <v>0</v>
      </c>
      <c r="S587">
        <v>0</v>
      </c>
      <c r="T587">
        <v>2.8229789324816939E-2</v>
      </c>
      <c r="U587">
        <v>4.0015459067579684</v>
      </c>
      <c r="V587">
        <v>6.6398971794040453E-4</v>
      </c>
      <c r="W587">
        <v>6.9662661616491382E-5</v>
      </c>
    </row>
    <row r="588" spans="1:23" x14ac:dyDescent="0.3">
      <c r="A588">
        <v>906.71505000000002</v>
      </c>
      <c r="B588">
        <f t="shared" si="9"/>
        <v>1188.0888</v>
      </c>
      <c r="C588">
        <v>0.42775277649422161</v>
      </c>
      <c r="D588">
        <v>1727.7749063882777</v>
      </c>
      <c r="E588">
        <v>4.6013923844889408</v>
      </c>
      <c r="F588">
        <v>0</v>
      </c>
      <c r="G588">
        <v>113236.41603522575</v>
      </c>
      <c r="H588">
        <v>374623.82830105053</v>
      </c>
      <c r="I588">
        <v>370000.00000000006</v>
      </c>
      <c r="J588">
        <v>38.393403199616792</v>
      </c>
      <c r="K588">
        <v>176.47888443128736</v>
      </c>
      <c r="L588">
        <v>51.729130519323</v>
      </c>
      <c r="M588">
        <v>0</v>
      </c>
      <c r="N588">
        <v>258.58867651185318</v>
      </c>
      <c r="O588">
        <v>3.9225303524575518E-2</v>
      </c>
      <c r="P588">
        <v>26.929352887739523</v>
      </c>
      <c r="Q588">
        <v>0</v>
      </c>
      <c r="R588">
        <v>0</v>
      </c>
      <c r="S588">
        <v>0</v>
      </c>
      <c r="T588">
        <v>0.20018372721222594</v>
      </c>
      <c r="U588">
        <v>4.0536656008848144</v>
      </c>
      <c r="V588">
        <v>6.988883148969006E-4</v>
      </c>
      <c r="W588">
        <v>7.2782034831728453E-5</v>
      </c>
    </row>
    <row r="589" spans="1:23" x14ac:dyDescent="0.3">
      <c r="A589">
        <v>907.12040000000002</v>
      </c>
      <c r="B589">
        <f t="shared" si="9"/>
        <v>1190.11555</v>
      </c>
      <c r="C589">
        <v>0.89018691225807822</v>
      </c>
      <c r="D589">
        <v>2072.7749469969594</v>
      </c>
      <c r="E589">
        <v>9.6464436627943044</v>
      </c>
      <c r="F589">
        <v>37.954606687070978</v>
      </c>
      <c r="G589">
        <v>105236.83984360723</v>
      </c>
      <c r="H589">
        <v>379040.65134741901</v>
      </c>
      <c r="I589">
        <v>370000.00000000006</v>
      </c>
      <c r="J589">
        <v>48.802366378235455</v>
      </c>
      <c r="K589">
        <v>176.23569444967612</v>
      </c>
      <c r="L589">
        <v>56.423395986130259</v>
      </c>
      <c r="M589">
        <v>0</v>
      </c>
      <c r="N589">
        <v>262.86455538251562</v>
      </c>
      <c r="O589">
        <v>0</v>
      </c>
      <c r="P589">
        <v>31.016542932604278</v>
      </c>
      <c r="Q589">
        <v>0</v>
      </c>
      <c r="R589">
        <v>0</v>
      </c>
      <c r="S589">
        <v>0</v>
      </c>
      <c r="T589">
        <v>3.0482433990935295E-2</v>
      </c>
      <c r="U589">
        <v>4.1707847077371802</v>
      </c>
      <c r="V589">
        <v>7.1044474427706908E-4</v>
      </c>
      <c r="W589">
        <v>8.3828494412443994E-5</v>
      </c>
    </row>
    <row r="590" spans="1:23" x14ac:dyDescent="0.3">
      <c r="A590">
        <v>907.52566000000002</v>
      </c>
      <c r="B590">
        <f t="shared" si="9"/>
        <v>1192.14185</v>
      </c>
      <c r="C590">
        <v>0.74787731314803318</v>
      </c>
      <c r="D590">
        <v>1894.31257946763</v>
      </c>
      <c r="E590">
        <v>7.0849148319835438</v>
      </c>
      <c r="F590">
        <v>472.9623149106398</v>
      </c>
      <c r="G590">
        <v>110709.69569599378</v>
      </c>
      <c r="H590">
        <v>404993.58619257872</v>
      </c>
      <c r="I590">
        <v>370000</v>
      </c>
      <c r="J590">
        <v>37.253467167518004</v>
      </c>
      <c r="K590">
        <v>189.82635309179562</v>
      </c>
      <c r="L590">
        <v>56.985248794999976</v>
      </c>
      <c r="M590">
        <v>2.5678444706627262E-2</v>
      </c>
      <c r="N590">
        <v>269.51573286041832</v>
      </c>
      <c r="O590">
        <v>0</v>
      </c>
      <c r="P590">
        <v>31.603995813928648</v>
      </c>
      <c r="Q590">
        <v>0</v>
      </c>
      <c r="R590">
        <v>0</v>
      </c>
      <c r="S590">
        <v>0</v>
      </c>
      <c r="T590">
        <v>0.10161183665000047</v>
      </c>
      <c r="U590">
        <v>6.3020300059529939</v>
      </c>
      <c r="V590">
        <v>7.2842089962275229E-4</v>
      </c>
      <c r="W590">
        <v>8.5416204902509887E-5</v>
      </c>
    </row>
    <row r="591" spans="1:23" x14ac:dyDescent="0.3">
      <c r="A591">
        <v>907.93120999999996</v>
      </c>
      <c r="B591">
        <f t="shared" si="9"/>
        <v>1194.1695999999997</v>
      </c>
      <c r="C591">
        <v>0</v>
      </c>
      <c r="D591">
        <v>2173.2944310137818</v>
      </c>
      <c r="E591">
        <v>3.7729778183446965</v>
      </c>
      <c r="F591">
        <v>75.823264549462323</v>
      </c>
      <c r="G591">
        <v>108495.7502727613</v>
      </c>
      <c r="H591">
        <v>378210.22891972907</v>
      </c>
      <c r="I591">
        <v>370000</v>
      </c>
      <c r="J591">
        <v>44.642533639924331</v>
      </c>
      <c r="K591">
        <v>178.4699294402194</v>
      </c>
      <c r="L591">
        <v>39.440403425922106</v>
      </c>
      <c r="M591">
        <v>0.17436674836536742</v>
      </c>
      <c r="N591">
        <v>228.7521936791577</v>
      </c>
      <c r="O591">
        <v>0</v>
      </c>
      <c r="P591">
        <v>36.713480322192055</v>
      </c>
      <c r="Q591">
        <v>0</v>
      </c>
      <c r="R591">
        <v>0</v>
      </c>
      <c r="S591">
        <v>0</v>
      </c>
      <c r="T591">
        <v>0</v>
      </c>
      <c r="U591">
        <v>4.3947484418580292</v>
      </c>
      <c r="V591">
        <v>6.1824917210583162E-4</v>
      </c>
      <c r="W591">
        <v>9.9225622492410956E-5</v>
      </c>
    </row>
    <row r="592" spans="1:23" x14ac:dyDescent="0.3">
      <c r="A592">
        <v>908.33671000000004</v>
      </c>
      <c r="B592">
        <f t="shared" si="9"/>
        <v>1196.1970999999999</v>
      </c>
      <c r="C592">
        <v>1.0464452715890686</v>
      </c>
      <c r="D592">
        <v>2472.7288528525842</v>
      </c>
      <c r="E592">
        <v>4.0170554617823369</v>
      </c>
      <c r="F592">
        <v>656.52616612498298</v>
      </c>
      <c r="G592">
        <v>120045.70526257566</v>
      </c>
      <c r="H592">
        <v>377118.57462983968</v>
      </c>
      <c r="I592">
        <v>370000</v>
      </c>
      <c r="J592">
        <v>35.517245563742406</v>
      </c>
      <c r="K592">
        <v>190.01532458949754</v>
      </c>
      <c r="L592">
        <v>52.917433977550246</v>
      </c>
      <c r="M592">
        <v>0</v>
      </c>
      <c r="N592">
        <v>237.82610298275674</v>
      </c>
      <c r="O592">
        <v>0</v>
      </c>
      <c r="P592">
        <v>27.456429781517535</v>
      </c>
      <c r="Q592">
        <v>0</v>
      </c>
      <c r="R592">
        <v>0</v>
      </c>
      <c r="S592">
        <v>0</v>
      </c>
      <c r="T592">
        <v>8.6421170661528032E-2</v>
      </c>
      <c r="U592">
        <v>4.5372142861439713</v>
      </c>
      <c r="V592">
        <v>6.4277325130474787E-4</v>
      </c>
      <c r="W592">
        <v>7.4206566977074421E-5</v>
      </c>
    </row>
    <row r="593" spans="1:23" x14ac:dyDescent="0.3">
      <c r="A593">
        <v>908.74183000000005</v>
      </c>
      <c r="B593">
        <f t="shared" si="9"/>
        <v>1198.2227</v>
      </c>
      <c r="C593">
        <v>1.1613229590780203</v>
      </c>
      <c r="D593">
        <v>2122.9248161591759</v>
      </c>
      <c r="E593">
        <v>5.1439381793276366</v>
      </c>
      <c r="F593">
        <v>404.92071862377657</v>
      </c>
      <c r="G593">
        <v>114082.37362968813</v>
      </c>
      <c r="H593">
        <v>401640.32684541796</v>
      </c>
      <c r="I593">
        <v>370000</v>
      </c>
      <c r="J593">
        <v>37.539451035132075</v>
      </c>
      <c r="K593">
        <v>175.77486488367532</v>
      </c>
      <c r="L593">
        <v>42.560290109704823</v>
      </c>
      <c r="M593">
        <v>0.14543000454125224</v>
      </c>
      <c r="N593">
        <v>248.23450402921239</v>
      </c>
      <c r="O593">
        <v>0</v>
      </c>
      <c r="P593">
        <v>29.189615535679657</v>
      </c>
      <c r="Q593">
        <v>0</v>
      </c>
      <c r="R593">
        <v>0</v>
      </c>
      <c r="S593">
        <v>0</v>
      </c>
      <c r="T593">
        <v>3.196938076290045E-2</v>
      </c>
      <c r="U593">
        <v>5.00382434476552</v>
      </c>
      <c r="V593">
        <v>6.7090406494381741E-4</v>
      </c>
      <c r="W593">
        <v>7.8890852799134206E-5</v>
      </c>
    </row>
    <row r="594" spans="1:23" x14ac:dyDescent="0.3">
      <c r="A594">
        <v>909.14724999999999</v>
      </c>
      <c r="B594">
        <f t="shared" si="9"/>
        <v>1200.2497999999996</v>
      </c>
      <c r="C594">
        <v>1.2044762691850484</v>
      </c>
      <c r="D594">
        <v>1972.8539748854032</v>
      </c>
      <c r="E594">
        <v>5.1572340587140229</v>
      </c>
      <c r="F594">
        <v>308.07683297498443</v>
      </c>
      <c r="G594">
        <v>119895.52192722401</v>
      </c>
      <c r="H594">
        <v>439817.86904320441</v>
      </c>
      <c r="I594">
        <v>370000.00000000006</v>
      </c>
      <c r="J594">
        <v>45.034443341833281</v>
      </c>
      <c r="K594">
        <v>245.72351650478464</v>
      </c>
      <c r="L594">
        <v>48.799059339823003</v>
      </c>
      <c r="M594">
        <v>0</v>
      </c>
      <c r="N594">
        <v>285.78267240116821</v>
      </c>
      <c r="O594">
        <v>0</v>
      </c>
      <c r="P594">
        <v>40.621925139669635</v>
      </c>
      <c r="Q594">
        <v>0</v>
      </c>
      <c r="R594">
        <v>0</v>
      </c>
      <c r="S594">
        <v>0</v>
      </c>
      <c r="T594">
        <v>3.3157323006879125E-2</v>
      </c>
      <c r="U594">
        <v>5.255061234740781</v>
      </c>
      <c r="V594">
        <v>7.7238560108423837E-4</v>
      </c>
      <c r="W594">
        <v>1.0978898686397197E-4</v>
      </c>
    </row>
    <row r="595" spans="1:23" x14ac:dyDescent="0.3">
      <c r="A595">
        <v>909.55286000000001</v>
      </c>
      <c r="B595">
        <f t="shared" si="9"/>
        <v>1202.2778499999999</v>
      </c>
      <c r="C595">
        <v>1.0384509118393077</v>
      </c>
      <c r="D595">
        <v>1794.768059272533</v>
      </c>
      <c r="E595">
        <v>3.8330374303870336</v>
      </c>
      <c r="F595">
        <v>117.21009426110651</v>
      </c>
      <c r="G595">
        <v>112764.27961119634</v>
      </c>
      <c r="H595">
        <v>397777.06282845105</v>
      </c>
      <c r="I595">
        <v>370000</v>
      </c>
      <c r="J595">
        <v>40.729647699979694</v>
      </c>
      <c r="K595">
        <v>171.3513007358506</v>
      </c>
      <c r="L595">
        <v>47.694302076970871</v>
      </c>
      <c r="M595">
        <v>0.67190725365043202</v>
      </c>
      <c r="N595">
        <v>253.78717897663901</v>
      </c>
      <c r="O595">
        <v>0</v>
      </c>
      <c r="P595">
        <v>29.005968832685735</v>
      </c>
      <c r="Q595">
        <v>0</v>
      </c>
      <c r="R595">
        <v>0</v>
      </c>
      <c r="S595">
        <v>0</v>
      </c>
      <c r="T595">
        <v>2.8586908012675941E-2</v>
      </c>
      <c r="U595">
        <v>4.7559062464703894</v>
      </c>
      <c r="V595">
        <v>6.8591129453145672E-4</v>
      </c>
      <c r="W595">
        <v>7.8394510358610091E-5</v>
      </c>
    </row>
    <row r="596" spans="1:23" x14ac:dyDescent="0.3">
      <c r="A596">
        <v>909.95836999999995</v>
      </c>
      <c r="B596">
        <f t="shared" si="9"/>
        <v>1204.3053999999995</v>
      </c>
      <c r="C596">
        <v>0.42743665133840919</v>
      </c>
      <c r="D596">
        <v>1647.8700350548845</v>
      </c>
      <c r="E596">
        <v>4.5979917849734386</v>
      </c>
      <c r="F596">
        <v>413.87168207415533</v>
      </c>
      <c r="G596">
        <v>117860.40628788694</v>
      </c>
      <c r="H596">
        <v>376643.7797458414</v>
      </c>
      <c r="I596">
        <v>370000</v>
      </c>
      <c r="J596">
        <v>39.260056074224153</v>
      </c>
      <c r="K596">
        <v>154.08311964516577</v>
      </c>
      <c r="L596">
        <v>59.71982788003703</v>
      </c>
      <c r="M596">
        <v>0</v>
      </c>
      <c r="N596">
        <v>260.87879426062818</v>
      </c>
      <c r="O596">
        <v>0</v>
      </c>
      <c r="P596">
        <v>26.296061741625827</v>
      </c>
      <c r="Q596">
        <v>0</v>
      </c>
      <c r="R596">
        <v>0</v>
      </c>
      <c r="S596">
        <v>0</v>
      </c>
      <c r="T596">
        <v>0.25718938771403882</v>
      </c>
      <c r="U596">
        <v>4.7260083374748891</v>
      </c>
      <c r="V596">
        <v>7.0507782232602208E-4</v>
      </c>
      <c r="W596">
        <v>7.1070437139529255E-5</v>
      </c>
    </row>
    <row r="597" spans="1:23" x14ac:dyDescent="0.3">
      <c r="A597">
        <v>910.36375999999996</v>
      </c>
      <c r="B597">
        <f t="shared" si="9"/>
        <v>1206.3323499999997</v>
      </c>
      <c r="C597">
        <v>0.4541968761842114</v>
      </c>
      <c r="D597">
        <v>2147.3249064218635</v>
      </c>
      <c r="E597">
        <v>4.5601129120044295</v>
      </c>
      <c r="F597">
        <v>77.214447648880594</v>
      </c>
      <c r="G597">
        <v>112878.84617679418</v>
      </c>
      <c r="H597">
        <v>368881.61435591528</v>
      </c>
      <c r="I597">
        <v>369999.99999999994</v>
      </c>
      <c r="J597">
        <v>40.707482046080436</v>
      </c>
      <c r="K597">
        <v>186.31351610996424</v>
      </c>
      <c r="L597">
        <v>45.543117692575095</v>
      </c>
      <c r="M597">
        <v>0</v>
      </c>
      <c r="N597">
        <v>245.38681656427084</v>
      </c>
      <c r="O597">
        <v>0</v>
      </c>
      <c r="P597">
        <v>26.378221140182429</v>
      </c>
      <c r="Q597">
        <v>0</v>
      </c>
      <c r="R597">
        <v>0</v>
      </c>
      <c r="S597">
        <v>0</v>
      </c>
      <c r="T597">
        <v>0</v>
      </c>
      <c r="U597">
        <v>4.4836655042810669</v>
      </c>
      <c r="V597">
        <v>6.6320761233586709E-4</v>
      </c>
      <c r="W597">
        <v>7.1292489568060632E-5</v>
      </c>
    </row>
    <row r="598" spans="1:23" x14ac:dyDescent="0.3">
      <c r="A598">
        <v>910.76928999999996</v>
      </c>
      <c r="B598">
        <f t="shared" si="9"/>
        <v>1208.3599999999997</v>
      </c>
      <c r="C598">
        <v>0.99246269186111058</v>
      </c>
      <c r="D598">
        <v>1833.456890353041</v>
      </c>
      <c r="E598">
        <v>5.4681968883797074</v>
      </c>
      <c r="F598">
        <v>192.26667075734312</v>
      </c>
      <c r="G598">
        <v>168985.89402483508</v>
      </c>
      <c r="H598">
        <v>343014.65619785473</v>
      </c>
      <c r="I598">
        <v>370000</v>
      </c>
      <c r="J598">
        <v>34.786034819337047</v>
      </c>
      <c r="K598">
        <v>196.4838499724309</v>
      </c>
      <c r="L598">
        <v>54.312953192912381</v>
      </c>
      <c r="M598">
        <v>9.0181092424531539E-2</v>
      </c>
      <c r="N598">
        <v>255.26737578373584</v>
      </c>
      <c r="O598">
        <v>0</v>
      </c>
      <c r="P598">
        <v>27.966375233846676</v>
      </c>
      <c r="Q598">
        <v>0</v>
      </c>
      <c r="R598">
        <v>0</v>
      </c>
      <c r="S598">
        <v>0</v>
      </c>
      <c r="T598">
        <v>3.3984636346070615E-2</v>
      </c>
      <c r="U598">
        <v>5.0849986298209435</v>
      </c>
      <c r="V598">
        <v>6.899118264425294E-4</v>
      </c>
      <c r="W598">
        <v>7.5584797929315354E-5</v>
      </c>
    </row>
    <row r="599" spans="1:23" x14ac:dyDescent="0.3">
      <c r="A599">
        <v>911.17483000000004</v>
      </c>
      <c r="B599">
        <f t="shared" si="9"/>
        <v>1210.3877</v>
      </c>
      <c r="C599">
        <v>1.7255751246908084</v>
      </c>
      <c r="D599">
        <v>1607.7894627912835</v>
      </c>
      <c r="E599">
        <v>5.7749149927596815</v>
      </c>
      <c r="F599">
        <v>184.73336829051073</v>
      </c>
      <c r="G599">
        <v>153957.46769834272</v>
      </c>
      <c r="H599">
        <v>361987.97591637052</v>
      </c>
      <c r="I599">
        <v>369999.99999999994</v>
      </c>
      <c r="J599">
        <v>63.414819300171196</v>
      </c>
      <c r="K599">
        <v>164.44479339201951</v>
      </c>
      <c r="L599">
        <v>66.706124240618919</v>
      </c>
      <c r="M599">
        <v>0</v>
      </c>
      <c r="N599">
        <v>253.44606992285716</v>
      </c>
      <c r="O599">
        <v>0</v>
      </c>
      <c r="P599">
        <v>33.858075491506824</v>
      </c>
      <c r="Q599">
        <v>0</v>
      </c>
      <c r="R599">
        <v>0</v>
      </c>
      <c r="S599">
        <v>0</v>
      </c>
      <c r="T599">
        <v>0</v>
      </c>
      <c r="U599">
        <v>4.5634837550540919</v>
      </c>
      <c r="V599">
        <v>6.8498937816988419E-4</v>
      </c>
      <c r="W599">
        <v>9.1508312139207634E-5</v>
      </c>
    </row>
    <row r="600" spans="1:23" x14ac:dyDescent="0.3">
      <c r="A600">
        <v>911.58051999999998</v>
      </c>
      <c r="B600">
        <f t="shared" si="9"/>
        <v>1212.4161499999996</v>
      </c>
      <c r="C600">
        <v>1.8386183551558435</v>
      </c>
      <c r="D600">
        <v>1630.4858080864649</v>
      </c>
      <c r="E600">
        <v>4.2493257023549829</v>
      </c>
      <c r="F600">
        <v>137.95649209219309</v>
      </c>
      <c r="G600">
        <v>100556.30193889022</v>
      </c>
      <c r="H600">
        <v>318849.69161850715</v>
      </c>
      <c r="I600">
        <v>370000</v>
      </c>
      <c r="J600">
        <v>30.360417592031471</v>
      </c>
      <c r="K600">
        <v>188.4966438129189</v>
      </c>
      <c r="L600">
        <v>46.948122851765788</v>
      </c>
      <c r="M600">
        <v>0.26159191977068219</v>
      </c>
      <c r="N600">
        <v>210.61657232944984</v>
      </c>
      <c r="O600">
        <v>0</v>
      </c>
      <c r="P600">
        <v>19.240185432701402</v>
      </c>
      <c r="Q600">
        <v>0</v>
      </c>
      <c r="R600">
        <v>0</v>
      </c>
      <c r="S600">
        <v>0</v>
      </c>
      <c r="T600">
        <v>2.5557430464345124E-2</v>
      </c>
      <c r="U600">
        <v>6.1649379284697936</v>
      </c>
      <c r="V600">
        <v>5.692339792687834E-4</v>
      </c>
      <c r="W600">
        <v>5.2000501169463253E-5</v>
      </c>
    </row>
    <row r="601" spans="1:23" x14ac:dyDescent="0.3">
      <c r="A601">
        <v>911.98598000000004</v>
      </c>
      <c r="B601">
        <f t="shared" si="9"/>
        <v>1214.44345</v>
      </c>
      <c r="C601">
        <v>0.63318911331420502</v>
      </c>
      <c r="D601">
        <v>1674.4033625318255</v>
      </c>
      <c r="E601">
        <v>4.4602823391397184</v>
      </c>
      <c r="F601">
        <v>474.87563915424823</v>
      </c>
      <c r="G601">
        <v>97484.004388057045</v>
      </c>
      <c r="H601">
        <v>323221.1650964836</v>
      </c>
      <c r="I601">
        <v>370000</v>
      </c>
      <c r="J601">
        <v>34.290023076730677</v>
      </c>
      <c r="K601">
        <v>172.90348590188665</v>
      </c>
      <c r="L601">
        <v>41.801528379147641</v>
      </c>
      <c r="M601">
        <v>0</v>
      </c>
      <c r="N601">
        <v>340.86045347144596</v>
      </c>
      <c r="O601">
        <v>3.9333584740427065E-2</v>
      </c>
      <c r="P601">
        <v>28.316961519033342</v>
      </c>
      <c r="Q601">
        <v>0</v>
      </c>
      <c r="R601">
        <v>0</v>
      </c>
      <c r="S601">
        <v>0</v>
      </c>
      <c r="T601">
        <v>0</v>
      </c>
      <c r="U601">
        <v>6.4653491482362311</v>
      </c>
      <c r="V601">
        <v>9.2124446884174591E-4</v>
      </c>
      <c r="W601">
        <v>7.6532328429819831E-5</v>
      </c>
    </row>
    <row r="602" spans="1:23" x14ac:dyDescent="0.3">
      <c r="A602">
        <v>912.39149999999995</v>
      </c>
      <c r="B602">
        <f t="shared" si="9"/>
        <v>1216.4710499999997</v>
      </c>
      <c r="C602">
        <v>0.65633707252593765</v>
      </c>
      <c r="D602">
        <v>1970.999906794972</v>
      </c>
      <c r="E602">
        <v>5.10164762491838</v>
      </c>
      <c r="F602">
        <v>368.77458101919058</v>
      </c>
      <c r="G602">
        <v>115354.91215383432</v>
      </c>
      <c r="H602">
        <v>372411.67594030336</v>
      </c>
      <c r="I602">
        <v>370000.00000000006</v>
      </c>
      <c r="J602">
        <v>37.463257019577888</v>
      </c>
      <c r="K602">
        <v>161.32808329239802</v>
      </c>
      <c r="L602">
        <v>48.757613806573758</v>
      </c>
      <c r="M602">
        <v>0</v>
      </c>
      <c r="N602">
        <v>256.24194909394333</v>
      </c>
      <c r="O602">
        <v>0</v>
      </c>
      <c r="P602">
        <v>31.649722013423279</v>
      </c>
      <c r="Q602">
        <v>0</v>
      </c>
      <c r="R602">
        <v>0</v>
      </c>
      <c r="S602">
        <v>0</v>
      </c>
      <c r="T602">
        <v>2.9724767411193228E-2</v>
      </c>
      <c r="U602">
        <v>6.3503739965862183</v>
      </c>
      <c r="V602">
        <v>6.9254580836200898E-4</v>
      </c>
      <c r="W602">
        <v>8.5539789225468299E-5</v>
      </c>
    </row>
    <row r="603" spans="1:23" x14ac:dyDescent="0.3">
      <c r="A603">
        <v>912.79692</v>
      </c>
      <c r="B603">
        <f t="shared" si="9"/>
        <v>1218.4981499999999</v>
      </c>
      <c r="C603">
        <v>1.6214108293182803</v>
      </c>
      <c r="D603">
        <v>1950.3668534728454</v>
      </c>
      <c r="E603">
        <v>4.0696603812540717</v>
      </c>
      <c r="F603">
        <v>115.2270936209723</v>
      </c>
      <c r="G603">
        <v>105892.07387533375</v>
      </c>
      <c r="H603">
        <v>356213.66126258601</v>
      </c>
      <c r="I603">
        <v>370000</v>
      </c>
      <c r="J603">
        <v>35.749632173994762</v>
      </c>
      <c r="K603">
        <v>191.34596891547508</v>
      </c>
      <c r="L603">
        <v>44.913569019319311</v>
      </c>
      <c r="M603">
        <v>0</v>
      </c>
      <c r="N603">
        <v>266.45263565250661</v>
      </c>
      <c r="O603">
        <v>0</v>
      </c>
      <c r="P603">
        <v>27.187896203968926</v>
      </c>
      <c r="Q603">
        <v>0</v>
      </c>
      <c r="R603">
        <v>0</v>
      </c>
      <c r="S603">
        <v>0</v>
      </c>
      <c r="T603">
        <v>8.4310019474212877E-2</v>
      </c>
      <c r="U603">
        <v>5.3119916805732306</v>
      </c>
      <c r="V603">
        <v>7.201422585202883E-4</v>
      </c>
      <c r="W603">
        <v>7.3480800551267361E-5</v>
      </c>
    </row>
    <row r="604" spans="1:23" x14ac:dyDescent="0.3">
      <c r="A604">
        <v>913.20279000000005</v>
      </c>
      <c r="B604">
        <f t="shared" si="9"/>
        <v>1220.5275000000001</v>
      </c>
      <c r="C604">
        <v>0.21931152477099219</v>
      </c>
      <c r="D604">
        <v>1916.9075483539352</v>
      </c>
      <c r="E604">
        <v>3.7531857531816804</v>
      </c>
      <c r="F604">
        <v>0</v>
      </c>
      <c r="G604">
        <v>101391.58741308382</v>
      </c>
      <c r="H604">
        <v>413267.36090035393</v>
      </c>
      <c r="I604">
        <v>370000</v>
      </c>
      <c r="J604">
        <v>37.96322839826562</v>
      </c>
      <c r="K604">
        <v>184.63544557020433</v>
      </c>
      <c r="L604">
        <v>45.127935761516987</v>
      </c>
      <c r="M604">
        <v>0</v>
      </c>
      <c r="N604">
        <v>311.65190339200217</v>
      </c>
      <c r="O604">
        <v>0</v>
      </c>
      <c r="P604">
        <v>26.118262963172381</v>
      </c>
      <c r="Q604">
        <v>3.1092719474637463E-2</v>
      </c>
      <c r="R604">
        <v>0</v>
      </c>
      <c r="S604">
        <v>0</v>
      </c>
      <c r="T604">
        <v>8.3974339365846265E-2</v>
      </c>
      <c r="U604">
        <v>6.1454736975107078</v>
      </c>
      <c r="V604">
        <v>8.4230244160000587E-4</v>
      </c>
      <c r="W604">
        <v>7.0589899900465897E-5</v>
      </c>
    </row>
    <row r="605" spans="1:23" x14ac:dyDescent="0.3">
      <c r="A605">
        <v>913.60850000000005</v>
      </c>
      <c r="B605">
        <f t="shared" si="9"/>
        <v>1222.5560500000001</v>
      </c>
      <c r="C605">
        <v>1.1488691037365075</v>
      </c>
      <c r="D605">
        <v>1990.1867239085536</v>
      </c>
      <c r="E605">
        <v>4.919139564952185</v>
      </c>
      <c r="F605">
        <v>261.01660638967013</v>
      </c>
      <c r="G605">
        <v>108789.18184961195</v>
      </c>
      <c r="H605">
        <v>464744.3790520539</v>
      </c>
      <c r="I605">
        <v>370000</v>
      </c>
      <c r="J605">
        <v>37.570096910040185</v>
      </c>
      <c r="K605">
        <v>291.51995920618219</v>
      </c>
      <c r="L605">
        <v>54.09841370261325</v>
      </c>
      <c r="M605">
        <v>0</v>
      </c>
      <c r="N605">
        <v>246.3745094872439</v>
      </c>
      <c r="O605">
        <v>0</v>
      </c>
      <c r="P605">
        <v>28.921845696875238</v>
      </c>
      <c r="Q605">
        <v>0</v>
      </c>
      <c r="R605">
        <v>0</v>
      </c>
      <c r="S605">
        <v>0</v>
      </c>
      <c r="T605">
        <v>9.4879890594754962E-2</v>
      </c>
      <c r="U605">
        <v>6.2271322638824218</v>
      </c>
      <c r="V605">
        <v>6.6587705266822671E-4</v>
      </c>
      <c r="W605">
        <v>7.8167150532095238E-5</v>
      </c>
    </row>
    <row r="606" spans="1:23" x14ac:dyDescent="0.3">
      <c r="A606">
        <v>914.01382999999998</v>
      </c>
      <c r="B606">
        <f t="shared" si="9"/>
        <v>1224.5826999999997</v>
      </c>
      <c r="C606">
        <v>0.50275972985776007</v>
      </c>
      <c r="D606">
        <v>1693.3595170224</v>
      </c>
      <c r="E606">
        <v>4.1462677106325154</v>
      </c>
      <c r="F606">
        <v>512.98086957728538</v>
      </c>
      <c r="G606">
        <v>111260.38681186974</v>
      </c>
      <c r="H606">
        <v>363506.99303352257</v>
      </c>
      <c r="I606">
        <v>370000</v>
      </c>
      <c r="J606">
        <v>39.797224666915277</v>
      </c>
      <c r="K606">
        <v>212.18653947851564</v>
      </c>
      <c r="L606">
        <v>53.245408000373502</v>
      </c>
      <c r="M606">
        <v>0</v>
      </c>
      <c r="N606">
        <v>271.42291649564021</v>
      </c>
      <c r="O606">
        <v>0</v>
      </c>
      <c r="P606">
        <v>37.184242158117058</v>
      </c>
      <c r="Q606">
        <v>0</v>
      </c>
      <c r="R606">
        <v>0</v>
      </c>
      <c r="S606">
        <v>0</v>
      </c>
      <c r="T606">
        <v>3.3612080893597449E-2</v>
      </c>
      <c r="U606">
        <v>6.4194563265047275</v>
      </c>
      <c r="V606">
        <v>7.3357544998821681E-4</v>
      </c>
      <c r="W606">
        <v>1.0049795177869477E-4</v>
      </c>
    </row>
    <row r="607" spans="1:23" x14ac:dyDescent="0.3">
      <c r="A607">
        <v>914.41917000000001</v>
      </c>
      <c r="B607">
        <f t="shared" si="9"/>
        <v>1226.6093999999998</v>
      </c>
      <c r="C607">
        <v>0.89904624948485956</v>
      </c>
      <c r="D607">
        <v>2014.5904783371197</v>
      </c>
      <c r="E607">
        <v>3.4673852713880526</v>
      </c>
      <c r="F607">
        <v>461.85490716381594</v>
      </c>
      <c r="G607">
        <v>124534.01923372307</v>
      </c>
      <c r="H607">
        <v>414231.20562649687</v>
      </c>
      <c r="I607">
        <v>370000</v>
      </c>
      <c r="J607">
        <v>37.896763241130877</v>
      </c>
      <c r="K607">
        <v>186.71225990696399</v>
      </c>
      <c r="L607">
        <v>47.903379449594055</v>
      </c>
      <c r="M607">
        <v>0</v>
      </c>
      <c r="N607">
        <v>242.76465751377546</v>
      </c>
      <c r="O607">
        <v>0</v>
      </c>
      <c r="P607">
        <v>30.003355126580189</v>
      </c>
      <c r="Q607">
        <v>0</v>
      </c>
      <c r="R607">
        <v>0</v>
      </c>
      <c r="S607">
        <v>0</v>
      </c>
      <c r="T607">
        <v>0.15392974847584842</v>
      </c>
      <c r="U607">
        <v>7.0622225588287222</v>
      </c>
      <c r="V607">
        <v>6.5612069598317696E-4</v>
      </c>
      <c r="W607">
        <v>8.1090148990757284E-5</v>
      </c>
    </row>
    <row r="608" spans="1:23" x14ac:dyDescent="0.3">
      <c r="A608">
        <v>914.82439999999997</v>
      </c>
      <c r="B608">
        <f t="shared" si="9"/>
        <v>1228.6355499999995</v>
      </c>
      <c r="C608">
        <v>0.76079854829884597</v>
      </c>
      <c r="D608">
        <v>1800.6861705917515</v>
      </c>
      <c r="E608">
        <v>4.6199479294033683</v>
      </c>
      <c r="F608">
        <v>785.26368246819561</v>
      </c>
      <c r="G608">
        <v>109032.05486654464</v>
      </c>
      <c r="H608">
        <v>376872.80370737158</v>
      </c>
      <c r="I608">
        <v>370000</v>
      </c>
      <c r="J608">
        <v>41.605204699205999</v>
      </c>
      <c r="K608">
        <v>162.60104047020639</v>
      </c>
      <c r="L608">
        <v>50.709951497843733</v>
      </c>
      <c r="M608">
        <v>0</v>
      </c>
      <c r="N608">
        <v>260.14121093082923</v>
      </c>
      <c r="O608">
        <v>0</v>
      </c>
      <c r="P608">
        <v>27.516108057886999</v>
      </c>
      <c r="Q608">
        <v>0</v>
      </c>
      <c r="R608">
        <v>0</v>
      </c>
      <c r="S608">
        <v>0</v>
      </c>
      <c r="T608">
        <v>0.17227937741244795</v>
      </c>
      <c r="U608">
        <v>7.59864945960621</v>
      </c>
      <c r="V608">
        <v>7.0308435386710606E-4</v>
      </c>
      <c r="W608">
        <v>7.4367859615910817E-5</v>
      </c>
    </row>
    <row r="609" spans="1:23" x14ac:dyDescent="0.3">
      <c r="A609">
        <v>915.23000999999999</v>
      </c>
      <c r="B609">
        <f t="shared" si="9"/>
        <v>1230.6635999999999</v>
      </c>
      <c r="C609">
        <v>1.0776677739942853</v>
      </c>
      <c r="D609">
        <v>1694.9830890073133</v>
      </c>
      <c r="E609">
        <v>5.2507693191203062</v>
      </c>
      <c r="F609">
        <v>0</v>
      </c>
      <c r="G609">
        <v>119657.79901897722</v>
      </c>
      <c r="H609">
        <v>354920.78620104754</v>
      </c>
      <c r="I609">
        <v>370000.00000000006</v>
      </c>
      <c r="J609">
        <v>37.796239382398845</v>
      </c>
      <c r="K609">
        <v>174.67027857159218</v>
      </c>
      <c r="L609">
        <v>48.662014790468959</v>
      </c>
      <c r="M609">
        <v>0</v>
      </c>
      <c r="N609">
        <v>247.98001418869097</v>
      </c>
      <c r="O609">
        <v>0</v>
      </c>
      <c r="P609">
        <v>27.002058901586221</v>
      </c>
      <c r="Q609">
        <v>0</v>
      </c>
      <c r="R609">
        <v>0</v>
      </c>
      <c r="S609">
        <v>0</v>
      </c>
      <c r="T609">
        <v>0.20766682657995167</v>
      </c>
      <c r="U609">
        <v>7.7406030893616311</v>
      </c>
      <c r="V609">
        <v>6.7021625456402964E-4</v>
      </c>
      <c r="W609">
        <v>7.2978537571854644E-5</v>
      </c>
    </row>
    <row r="610" spans="1:23" x14ac:dyDescent="0.3">
      <c r="A610">
        <v>915.63541999999995</v>
      </c>
      <c r="B610">
        <f t="shared" si="9"/>
        <v>1232.6906499999996</v>
      </c>
      <c r="C610">
        <v>0.43394427644822725</v>
      </c>
      <c r="D610">
        <v>1151.3154796007741</v>
      </c>
      <c r="E610">
        <v>3.9000808349602911</v>
      </c>
      <c r="F610">
        <v>141.79181133260877</v>
      </c>
      <c r="G610">
        <v>72975.257157430577</v>
      </c>
      <c r="H610">
        <v>226197.47182174138</v>
      </c>
      <c r="I610">
        <v>370000.00000000006</v>
      </c>
      <c r="J610">
        <v>24.538455324800399</v>
      </c>
      <c r="K610">
        <v>108.05578993489036</v>
      </c>
      <c r="L610">
        <v>30.856317037385828</v>
      </c>
      <c r="M610">
        <v>0</v>
      </c>
      <c r="N610">
        <v>147.11960259209002</v>
      </c>
      <c r="O610">
        <v>0</v>
      </c>
      <c r="P610">
        <v>19.687779706707964</v>
      </c>
      <c r="Q610">
        <v>0</v>
      </c>
      <c r="R610">
        <v>0</v>
      </c>
      <c r="S610">
        <v>0</v>
      </c>
      <c r="T610">
        <v>0.13757087895736453</v>
      </c>
      <c r="U610">
        <v>4.8567960387682572</v>
      </c>
      <c r="V610">
        <v>3.9762054754618927E-4</v>
      </c>
      <c r="W610">
        <v>5.3210215423535043E-5</v>
      </c>
    </row>
    <row r="611" spans="1:23" x14ac:dyDescent="0.3">
      <c r="A611">
        <v>916.04103999999995</v>
      </c>
      <c r="B611">
        <f t="shared" si="9"/>
        <v>1234.7187499999995</v>
      </c>
      <c r="C611">
        <v>0.80634502633917859</v>
      </c>
      <c r="D611">
        <v>1823.9276739092093</v>
      </c>
      <c r="E611">
        <v>5.4841456239979145</v>
      </c>
      <c r="F611">
        <v>528.897456380741</v>
      </c>
      <c r="G611">
        <v>130243.22457025858</v>
      </c>
      <c r="H611">
        <v>432807.04757864709</v>
      </c>
      <c r="I611">
        <v>370000.00000000006</v>
      </c>
      <c r="J611">
        <v>37.951114727930197</v>
      </c>
      <c r="K611">
        <v>252.52277216639203</v>
      </c>
      <c r="L611">
        <v>48.616399975221341</v>
      </c>
      <c r="M611">
        <v>0.23534336213736129</v>
      </c>
      <c r="N611">
        <v>332.27089205667369</v>
      </c>
      <c r="O611">
        <v>0</v>
      </c>
      <c r="P611">
        <v>32.036834287308793</v>
      </c>
      <c r="Q611">
        <v>0</v>
      </c>
      <c r="R611">
        <v>0</v>
      </c>
      <c r="S611">
        <v>0</v>
      </c>
      <c r="T611">
        <v>0.10955566863638645</v>
      </c>
      <c r="U611">
        <v>7.4061278876191974</v>
      </c>
      <c r="V611">
        <v>8.9802943799100973E-4</v>
      </c>
      <c r="W611">
        <v>8.6586038614348062E-5</v>
      </c>
    </row>
    <row r="612" spans="1:23" x14ac:dyDescent="0.3">
      <c r="A612">
        <v>916.44650999999999</v>
      </c>
      <c r="B612">
        <f t="shared" si="9"/>
        <v>1236.7460999999998</v>
      </c>
      <c r="C612">
        <v>0.50542021935847314</v>
      </c>
      <c r="D612">
        <v>2139.3780285675525</v>
      </c>
      <c r="E612">
        <v>5.7993526845873165</v>
      </c>
      <c r="F612">
        <v>77.152529476670381</v>
      </c>
      <c r="G612">
        <v>120595.81519592556</v>
      </c>
      <c r="H612">
        <v>378858.66648411978</v>
      </c>
      <c r="I612">
        <v>370000.00000000006</v>
      </c>
      <c r="J612">
        <v>45.56295657140771</v>
      </c>
      <c r="K612">
        <v>206.12880063482257</v>
      </c>
      <c r="L612">
        <v>56.849688315612049</v>
      </c>
      <c r="M612">
        <v>2.5617359033615821E-2</v>
      </c>
      <c r="N612">
        <v>252.04221824996108</v>
      </c>
      <c r="O612">
        <v>0</v>
      </c>
      <c r="P612">
        <v>31.818938862894569</v>
      </c>
      <c r="Q612">
        <v>0</v>
      </c>
      <c r="R612">
        <v>0</v>
      </c>
      <c r="S612">
        <v>0</v>
      </c>
      <c r="T612">
        <v>0</v>
      </c>
      <c r="U612">
        <v>7.5849555113040479</v>
      </c>
      <c r="V612">
        <v>6.8119518445935426E-4</v>
      </c>
      <c r="W612">
        <v>8.5997132061877205E-5</v>
      </c>
    </row>
    <row r="613" spans="1:23" x14ac:dyDescent="0.3">
      <c r="A613">
        <v>916.85204999999996</v>
      </c>
      <c r="B613">
        <f t="shared" si="9"/>
        <v>1238.7737999999995</v>
      </c>
      <c r="C613">
        <v>0.51830356700112257</v>
      </c>
      <c r="D613">
        <v>1986.4763168031475</v>
      </c>
      <c r="E613">
        <v>6.3189045738529286</v>
      </c>
      <c r="F613">
        <v>160.06239992518047</v>
      </c>
      <c r="G613">
        <v>205170.16005905761</v>
      </c>
      <c r="H613">
        <v>344123.69686402276</v>
      </c>
      <c r="I613">
        <v>370000.00000000006</v>
      </c>
      <c r="J613">
        <v>44.7574260278545</v>
      </c>
      <c r="K613">
        <v>202.79243649568897</v>
      </c>
      <c r="L613">
        <v>57.325309512455789</v>
      </c>
      <c r="M613">
        <v>2.6270354955574692E-2</v>
      </c>
      <c r="N613">
        <v>348.33826998033288</v>
      </c>
      <c r="O613">
        <v>0</v>
      </c>
      <c r="P613">
        <v>32.431667729138489</v>
      </c>
      <c r="Q613">
        <v>0</v>
      </c>
      <c r="R613">
        <v>0</v>
      </c>
      <c r="S613">
        <v>0</v>
      </c>
      <c r="T613">
        <v>0.10395407693030781</v>
      </c>
      <c r="U613">
        <v>7.7441679812869726</v>
      </c>
      <c r="V613">
        <v>9.4145478373062921E-4</v>
      </c>
      <c r="W613">
        <v>8.7653156024698609E-5</v>
      </c>
    </row>
    <row r="614" spans="1:23" x14ac:dyDescent="0.3">
      <c r="A614">
        <v>917.25748999999996</v>
      </c>
      <c r="B614">
        <f t="shared" si="9"/>
        <v>1240.8009999999995</v>
      </c>
      <c r="C614">
        <v>0</v>
      </c>
      <c r="D614">
        <v>1822.0815545120586</v>
      </c>
      <c r="E614">
        <v>6.3717912231564728</v>
      </c>
      <c r="F614">
        <v>0</v>
      </c>
      <c r="G614">
        <v>104943.42020436961</v>
      </c>
      <c r="H614">
        <v>360950.08190843824</v>
      </c>
      <c r="I614">
        <v>370000.00000000006</v>
      </c>
      <c r="J614">
        <v>44.740651181427417</v>
      </c>
      <c r="K614">
        <v>275.48220777968669</v>
      </c>
      <c r="L614">
        <v>47.70574334318399</v>
      </c>
      <c r="M614">
        <v>2.434222375297803E-2</v>
      </c>
      <c r="N614">
        <v>278.08292045158731</v>
      </c>
      <c r="O614">
        <v>4.4040473803328005E-2</v>
      </c>
      <c r="P614">
        <v>31.797444138362525</v>
      </c>
      <c r="Q614">
        <v>0</v>
      </c>
      <c r="R614">
        <v>0</v>
      </c>
      <c r="S614">
        <v>0</v>
      </c>
      <c r="T614">
        <v>0</v>
      </c>
      <c r="U614">
        <v>7.3339095041382514</v>
      </c>
      <c r="V614">
        <v>7.5157546067996562E-4</v>
      </c>
      <c r="W614">
        <v>8.5939038211790616E-5</v>
      </c>
    </row>
    <row r="615" spans="1:23" x14ac:dyDescent="0.3">
      <c r="A615">
        <v>917.66273000000001</v>
      </c>
      <c r="B615">
        <f t="shared" si="9"/>
        <v>1242.8271999999997</v>
      </c>
      <c r="C615">
        <v>0.46480250059809392</v>
      </c>
      <c r="D615">
        <v>1949.4422341204961</v>
      </c>
      <c r="E615">
        <v>6.0000019086913143</v>
      </c>
      <c r="F615">
        <v>224.19660314430627</v>
      </c>
      <c r="G615">
        <v>132398.75320111541</v>
      </c>
      <c r="H615">
        <v>394034.429543206</v>
      </c>
      <c r="I615">
        <v>370000.00000000006</v>
      </c>
      <c r="J615">
        <v>43.422101908253936</v>
      </c>
      <c r="K615">
        <v>233.58987109262068</v>
      </c>
      <c r="L615">
        <v>53.154023007750432</v>
      </c>
      <c r="M615">
        <v>0</v>
      </c>
      <c r="N615">
        <v>247.17392953931983</v>
      </c>
      <c r="O615">
        <v>4.2622795611913976E-2</v>
      </c>
      <c r="P615">
        <v>28.817155198375129</v>
      </c>
      <c r="Q615">
        <v>0</v>
      </c>
      <c r="R615">
        <v>0</v>
      </c>
      <c r="S615">
        <v>0</v>
      </c>
      <c r="T615">
        <v>9.3223581663039276E-2</v>
      </c>
      <c r="U615">
        <v>8.1079686791944816</v>
      </c>
      <c r="V615">
        <v>6.6803764740356718E-4</v>
      </c>
      <c r="W615">
        <v>7.7884203238851707E-5</v>
      </c>
    </row>
    <row r="616" spans="1:23" x14ac:dyDescent="0.3">
      <c r="A616">
        <v>918.06798000000003</v>
      </c>
      <c r="B616">
        <f t="shared" si="9"/>
        <v>1244.8534500000001</v>
      </c>
      <c r="C616">
        <v>2.1930610516911724</v>
      </c>
      <c r="D616">
        <v>2031.1007158700204</v>
      </c>
      <c r="E616">
        <v>4.53662678875778</v>
      </c>
      <c r="F616">
        <v>68.472321659225287</v>
      </c>
      <c r="G616">
        <v>108643.79760868393</v>
      </c>
      <c r="H616">
        <v>402555.75487463566</v>
      </c>
      <c r="I616">
        <v>370000</v>
      </c>
      <c r="J616">
        <v>40.656218427811197</v>
      </c>
      <c r="K616">
        <v>163.26293788503764</v>
      </c>
      <c r="L616">
        <v>48.84490412351812</v>
      </c>
      <c r="M616">
        <v>0</v>
      </c>
      <c r="N616">
        <v>267.20779651865053</v>
      </c>
      <c r="O616">
        <v>0</v>
      </c>
      <c r="P616">
        <v>30.263007465131903</v>
      </c>
      <c r="Q616">
        <v>0</v>
      </c>
      <c r="R616">
        <v>0</v>
      </c>
      <c r="S616">
        <v>0</v>
      </c>
      <c r="T616">
        <v>0.16917230468022978</v>
      </c>
      <c r="U616">
        <v>8.1948043456728072</v>
      </c>
      <c r="V616">
        <v>7.2218323383419056E-4</v>
      </c>
      <c r="W616">
        <v>8.1791912067924051E-5</v>
      </c>
    </row>
    <row r="617" spans="1:23" x14ac:dyDescent="0.3">
      <c r="A617">
        <v>918.47338999999999</v>
      </c>
      <c r="B617">
        <f t="shared" si="9"/>
        <v>1246.8804999999998</v>
      </c>
      <c r="C617">
        <v>0.47968696221109619</v>
      </c>
      <c r="D617">
        <v>1934.450504543094</v>
      </c>
      <c r="E617">
        <v>5.3320677966807741</v>
      </c>
      <c r="F617">
        <v>0</v>
      </c>
      <c r="G617">
        <v>113071.29090972354</v>
      </c>
      <c r="H617">
        <v>378498.23673681414</v>
      </c>
      <c r="I617">
        <v>370000</v>
      </c>
      <c r="J617">
        <v>41.987668208038379</v>
      </c>
      <c r="K617">
        <v>220.62291879987441</v>
      </c>
      <c r="L617">
        <v>58.009651462707829</v>
      </c>
      <c r="M617">
        <v>0</v>
      </c>
      <c r="N617">
        <v>287.72841234074929</v>
      </c>
      <c r="O617">
        <v>0</v>
      </c>
      <c r="P617">
        <v>39.518910247821097</v>
      </c>
      <c r="Q617">
        <v>0</v>
      </c>
      <c r="R617">
        <v>0</v>
      </c>
      <c r="S617">
        <v>0</v>
      </c>
      <c r="T617">
        <v>3.2069547380027749E-2</v>
      </c>
      <c r="U617">
        <v>7.0724198747791869</v>
      </c>
      <c r="V617">
        <v>7.776443576777008E-4</v>
      </c>
      <c r="W617">
        <v>1.0680786553465162E-4</v>
      </c>
    </row>
    <row r="618" spans="1:23" x14ac:dyDescent="0.3">
      <c r="A618">
        <v>918.87927999999999</v>
      </c>
      <c r="B618">
        <f t="shared" si="9"/>
        <v>1248.9099499999998</v>
      </c>
      <c r="C618">
        <v>0.23629347249338992</v>
      </c>
      <c r="D618">
        <v>2914.4554548427068</v>
      </c>
      <c r="E618">
        <v>6.1467466678090537</v>
      </c>
      <c r="F618">
        <v>0</v>
      </c>
      <c r="G618">
        <v>98028.879655363315</v>
      </c>
      <c r="H618">
        <v>387945.28331163555</v>
      </c>
      <c r="I618">
        <v>369999.99999999994</v>
      </c>
      <c r="J618">
        <v>43.736869696969492</v>
      </c>
      <c r="K618">
        <v>223.50215505467503</v>
      </c>
      <c r="L618">
        <v>51.587825438857038</v>
      </c>
      <c r="M618">
        <v>0.19435869120468527</v>
      </c>
      <c r="N618">
        <v>260.20922018518081</v>
      </c>
      <c r="O618">
        <v>0</v>
      </c>
      <c r="P618">
        <v>29.435478293687499</v>
      </c>
      <c r="Q618">
        <v>0</v>
      </c>
      <c r="R618">
        <v>0</v>
      </c>
      <c r="S618">
        <v>0</v>
      </c>
      <c r="T618">
        <v>0.21111324016151625</v>
      </c>
      <c r="U618">
        <v>7.8987755952846381</v>
      </c>
      <c r="V618">
        <v>7.0326816266265077E-4</v>
      </c>
      <c r="W618">
        <v>7.9555346739695936E-5</v>
      </c>
    </row>
    <row r="619" spans="1:23" x14ac:dyDescent="0.3">
      <c r="A619">
        <v>919.28470000000004</v>
      </c>
      <c r="B619">
        <f t="shared" si="9"/>
        <v>1250.93705</v>
      </c>
      <c r="C619">
        <v>2.0506937588208259E-2</v>
      </c>
      <c r="D619">
        <v>1638.0425021090086</v>
      </c>
      <c r="E619">
        <v>5.8680658810548305</v>
      </c>
      <c r="F619">
        <v>20.904140807832537</v>
      </c>
      <c r="G619">
        <v>108680.52458550816</v>
      </c>
      <c r="H619">
        <v>374774.60752464249</v>
      </c>
      <c r="I619">
        <v>370000</v>
      </c>
      <c r="J619">
        <v>37.301329727048994</v>
      </c>
      <c r="K619">
        <v>204.19038099073228</v>
      </c>
      <c r="L619">
        <v>45.204608669946055</v>
      </c>
      <c r="M619">
        <v>0.24012031341418522</v>
      </c>
      <c r="N619">
        <v>247.55093802705778</v>
      </c>
      <c r="O619">
        <v>0</v>
      </c>
      <c r="P619">
        <v>28.100934559791337</v>
      </c>
      <c r="Q619">
        <v>0</v>
      </c>
      <c r="R619">
        <v>0</v>
      </c>
      <c r="S619">
        <v>0</v>
      </c>
      <c r="T619">
        <v>2.8791488612044065E-2</v>
      </c>
      <c r="U619">
        <v>7.8526661535542654</v>
      </c>
      <c r="V619">
        <v>6.6905658926231842E-4</v>
      </c>
      <c r="W619">
        <v>7.5948471783219816E-5</v>
      </c>
    </row>
    <row r="620" spans="1:23" x14ac:dyDescent="0.3">
      <c r="A620">
        <v>919.69028000000003</v>
      </c>
      <c r="B620">
        <f t="shared" si="9"/>
        <v>1252.96495</v>
      </c>
      <c r="C620">
        <v>1.6561849366442916</v>
      </c>
      <c r="D620">
        <v>1931.1782835369822</v>
      </c>
      <c r="E620">
        <v>4.1569416577320677</v>
      </c>
      <c r="F620">
        <v>579.69777065499636</v>
      </c>
      <c r="G620">
        <v>105556.45582360585</v>
      </c>
      <c r="H620">
        <v>422076.34757981059</v>
      </c>
      <c r="I620">
        <v>370000</v>
      </c>
      <c r="J620">
        <v>35.224196975792587</v>
      </c>
      <c r="K620">
        <v>194.43296318034425</v>
      </c>
      <c r="L620">
        <v>46.683280132866173</v>
      </c>
      <c r="M620">
        <v>0.23940726178712693</v>
      </c>
      <c r="N620">
        <v>228.46318154998389</v>
      </c>
      <c r="O620">
        <v>0</v>
      </c>
      <c r="P620">
        <v>24.854558532001885</v>
      </c>
      <c r="Q620">
        <v>0</v>
      </c>
      <c r="R620">
        <v>0</v>
      </c>
      <c r="S620">
        <v>0</v>
      </c>
      <c r="T620">
        <v>2.87059905652177E-2</v>
      </c>
      <c r="U620">
        <v>6.7264953734930959</v>
      </c>
      <c r="V620">
        <v>6.1746805824319979E-4</v>
      </c>
      <c r="W620">
        <v>6.7174482518924018E-5</v>
      </c>
    </row>
    <row r="621" spans="1:23" x14ac:dyDescent="0.3">
      <c r="A621">
        <v>920.09573999999998</v>
      </c>
      <c r="B621">
        <f t="shared" si="9"/>
        <v>1254.9922499999998</v>
      </c>
      <c r="C621">
        <v>1.3287946309083507</v>
      </c>
      <c r="D621">
        <v>1828.5339759650071</v>
      </c>
      <c r="E621">
        <v>3.6085641069828926</v>
      </c>
      <c r="F621">
        <v>0</v>
      </c>
      <c r="G621">
        <v>106043.97292817826</v>
      </c>
      <c r="H621">
        <v>372682.04605176498</v>
      </c>
      <c r="I621">
        <v>370000.00000000006</v>
      </c>
      <c r="J621">
        <v>41.058906721299721</v>
      </c>
      <c r="K621">
        <v>169.23471901110076</v>
      </c>
      <c r="L621">
        <v>48.876411771928773</v>
      </c>
      <c r="M621">
        <v>0</v>
      </c>
      <c r="N621">
        <v>279.2427125105242</v>
      </c>
      <c r="O621">
        <v>0</v>
      </c>
      <c r="P621">
        <v>28.492599544588924</v>
      </c>
      <c r="Q621">
        <v>0</v>
      </c>
      <c r="R621">
        <v>0</v>
      </c>
      <c r="S621">
        <v>0</v>
      </c>
      <c r="T621">
        <v>0</v>
      </c>
      <c r="U621">
        <v>8.5220370867097603</v>
      </c>
      <c r="V621">
        <v>7.5471003381222767E-4</v>
      </c>
      <c r="W621">
        <v>7.7007025796186276E-5</v>
      </c>
    </row>
    <row r="622" spans="1:23" x14ac:dyDescent="0.3">
      <c r="A622">
        <v>920.50108999999998</v>
      </c>
      <c r="B622">
        <f t="shared" si="9"/>
        <v>1257.0189999999998</v>
      </c>
      <c r="C622">
        <v>0.36917191940533745</v>
      </c>
      <c r="D622">
        <v>1488.7725996657862</v>
      </c>
      <c r="E622">
        <v>5.5598570332342714</v>
      </c>
      <c r="F622">
        <v>293.38704759154274</v>
      </c>
      <c r="G622">
        <v>89323.21787608038</v>
      </c>
      <c r="H622">
        <v>308569.70159038977</v>
      </c>
      <c r="I622">
        <v>370000.00000000006</v>
      </c>
      <c r="J622">
        <v>31.637823101417805</v>
      </c>
      <c r="K622">
        <v>166.2967958945938</v>
      </c>
      <c r="L622">
        <v>47.071820027489721</v>
      </c>
      <c r="M622">
        <v>6.5493234630720057E-2</v>
      </c>
      <c r="N622">
        <v>258.83688523196963</v>
      </c>
      <c r="O622">
        <v>0</v>
      </c>
      <c r="P622">
        <v>25.6434260027569</v>
      </c>
      <c r="Q622">
        <v>0</v>
      </c>
      <c r="R622">
        <v>0</v>
      </c>
      <c r="S622">
        <v>0</v>
      </c>
      <c r="T622">
        <v>0</v>
      </c>
      <c r="U622">
        <v>6.6099987832286482</v>
      </c>
      <c r="V622">
        <v>6.9955914927559361E-4</v>
      </c>
      <c r="W622">
        <v>6.9306556764207834E-5</v>
      </c>
    </row>
    <row r="623" spans="1:23" x14ac:dyDescent="0.3">
      <c r="A623">
        <v>920.90662999999995</v>
      </c>
      <c r="B623">
        <f t="shared" si="9"/>
        <v>1259.0466999999994</v>
      </c>
      <c r="C623">
        <v>0.96266157359816307</v>
      </c>
      <c r="D623">
        <v>1883.3946606398329</v>
      </c>
      <c r="E623">
        <v>6.8953262427790296</v>
      </c>
      <c r="F623">
        <v>0</v>
      </c>
      <c r="G623">
        <v>109219.29337090864</v>
      </c>
      <c r="H623">
        <v>360937.29899049265</v>
      </c>
      <c r="I623">
        <v>370000</v>
      </c>
      <c r="J623">
        <v>36.321078529853409</v>
      </c>
      <c r="K623">
        <v>226.77745079539747</v>
      </c>
      <c r="L623">
        <v>52.219033906955787</v>
      </c>
      <c r="M623">
        <v>0</v>
      </c>
      <c r="N623">
        <v>275.3973169717741</v>
      </c>
      <c r="O623">
        <v>0</v>
      </c>
      <c r="P623">
        <v>31.088497168664908</v>
      </c>
      <c r="Q623">
        <v>0</v>
      </c>
      <c r="R623">
        <v>0</v>
      </c>
      <c r="S623">
        <v>0</v>
      </c>
      <c r="T623">
        <v>3.296416456896703E-2</v>
      </c>
      <c r="U623">
        <v>7.7567571836330798</v>
      </c>
      <c r="V623">
        <v>7.4431707289668682E-4</v>
      </c>
      <c r="W623">
        <v>8.402296532071597E-5</v>
      </c>
    </row>
    <row r="624" spans="1:23" x14ac:dyDescent="0.3">
      <c r="A624">
        <v>921.31196999999997</v>
      </c>
      <c r="B624">
        <f t="shared" si="9"/>
        <v>1261.0733999999998</v>
      </c>
      <c r="C624">
        <v>0.47158209306676147</v>
      </c>
      <c r="D624">
        <v>1900.2436486957863</v>
      </c>
      <c r="E624">
        <v>4.3964518116040425</v>
      </c>
      <c r="F624">
        <v>145.63388404741994</v>
      </c>
      <c r="G624">
        <v>113121.56275945141</v>
      </c>
      <c r="H624">
        <v>356964.86078657489</v>
      </c>
      <c r="I624">
        <v>370000</v>
      </c>
      <c r="J624">
        <v>44.919580415059599</v>
      </c>
      <c r="K624">
        <v>193.44500700205154</v>
      </c>
      <c r="L624">
        <v>56.143734852294408</v>
      </c>
      <c r="M624">
        <v>0</v>
      </c>
      <c r="N624">
        <v>260.28791766826879</v>
      </c>
      <c r="O624">
        <v>0</v>
      </c>
      <c r="P624">
        <v>30.545907874422547</v>
      </c>
      <c r="Q624">
        <v>0</v>
      </c>
      <c r="R624">
        <v>0</v>
      </c>
      <c r="S624">
        <v>0</v>
      </c>
      <c r="T624">
        <v>0.1576392320560282</v>
      </c>
      <c r="U624">
        <v>9.2512407272779029</v>
      </c>
      <c r="V624">
        <v>7.0348085856288857E-4</v>
      </c>
      <c r="W624">
        <v>8.2556507768709593E-5</v>
      </c>
    </row>
    <row r="625" spans="1:23" x14ac:dyDescent="0.3">
      <c r="A625">
        <v>921.71772999999996</v>
      </c>
      <c r="B625">
        <f t="shared" si="9"/>
        <v>1263.1021999999996</v>
      </c>
      <c r="C625">
        <v>1.0958375224992414</v>
      </c>
      <c r="D625">
        <v>1752.6816141642437</v>
      </c>
      <c r="E625">
        <v>5.8247245969681058</v>
      </c>
      <c r="F625">
        <v>0</v>
      </c>
      <c r="G625">
        <v>107015.7398940742</v>
      </c>
      <c r="H625">
        <v>359018.12166718551</v>
      </c>
      <c r="I625">
        <v>370000</v>
      </c>
      <c r="J625">
        <v>47.883263333300597</v>
      </c>
      <c r="K625">
        <v>159.45313549018326</v>
      </c>
      <c r="L625">
        <v>56.262690004966586</v>
      </c>
      <c r="M625">
        <v>2.2870423489380474E-2</v>
      </c>
      <c r="N625">
        <v>229.37803558035085</v>
      </c>
      <c r="O625">
        <v>0</v>
      </c>
      <c r="P625">
        <v>27.198328290802696</v>
      </c>
      <c r="Q625">
        <v>0</v>
      </c>
      <c r="R625">
        <v>0</v>
      </c>
      <c r="S625">
        <v>0</v>
      </c>
      <c r="T625">
        <v>3.0166670465952724E-2</v>
      </c>
      <c r="U625">
        <v>7.128197299043836</v>
      </c>
      <c r="V625">
        <v>6.199406367036511E-4</v>
      </c>
      <c r="W625">
        <v>7.3508995380547831E-5</v>
      </c>
    </row>
    <row r="626" spans="1:23" x14ac:dyDescent="0.3">
      <c r="A626">
        <v>922.12330999999995</v>
      </c>
      <c r="B626">
        <f t="shared" si="9"/>
        <v>1265.1300999999994</v>
      </c>
      <c r="C626">
        <v>0.47428912245496663</v>
      </c>
      <c r="D626">
        <v>1693.8401005453852</v>
      </c>
      <c r="E626">
        <v>6.9728740770202551</v>
      </c>
      <c r="F626">
        <v>105.31981116706005</v>
      </c>
      <c r="G626">
        <v>118826.78354565075</v>
      </c>
      <c r="H626">
        <v>437917.25496955559</v>
      </c>
      <c r="I626">
        <v>370000</v>
      </c>
      <c r="J626">
        <v>41.080741544041338</v>
      </c>
      <c r="K626">
        <v>174.34144005222913</v>
      </c>
      <c r="L626">
        <v>50.230192148441454</v>
      </c>
      <c r="M626">
        <v>2.4039471058537046E-2</v>
      </c>
      <c r="N626">
        <v>235.10008595353148</v>
      </c>
      <c r="O626">
        <v>0</v>
      </c>
      <c r="P626">
        <v>26.456353643368683</v>
      </c>
      <c r="Q626">
        <v>0</v>
      </c>
      <c r="R626">
        <v>0</v>
      </c>
      <c r="S626">
        <v>0</v>
      </c>
      <c r="T626">
        <v>0</v>
      </c>
      <c r="U626">
        <v>7.6799694509484322</v>
      </c>
      <c r="V626">
        <v>6.3540563771224718E-4</v>
      </c>
      <c r="W626">
        <v>7.1503658495591032E-5</v>
      </c>
    </row>
    <row r="627" spans="1:23" x14ac:dyDescent="0.3">
      <c r="A627">
        <v>922.52881000000002</v>
      </c>
      <c r="B627">
        <f t="shared" si="9"/>
        <v>1267.1576</v>
      </c>
      <c r="C627">
        <v>1.5395155741373212</v>
      </c>
      <c r="D627">
        <v>2294.7234627550865</v>
      </c>
      <c r="E627">
        <v>4.1808120786697147</v>
      </c>
      <c r="F627">
        <v>402.79856668928943</v>
      </c>
      <c r="G627">
        <v>131217.75908524354</v>
      </c>
      <c r="H627">
        <v>368374.62092832022</v>
      </c>
      <c r="I627">
        <v>370000.00000000006</v>
      </c>
      <c r="J627">
        <v>55.062398949929495</v>
      </c>
      <c r="K627">
        <v>178.50461046056131</v>
      </c>
      <c r="L627">
        <v>44.184965111277762</v>
      </c>
      <c r="M627">
        <v>9.4023759292750878E-2</v>
      </c>
      <c r="N627">
        <v>271.74439960387059</v>
      </c>
      <c r="O627">
        <v>0</v>
      </c>
      <c r="P627">
        <v>31.185751247895819</v>
      </c>
      <c r="Q627">
        <v>0</v>
      </c>
      <c r="R627">
        <v>0</v>
      </c>
      <c r="S627">
        <v>0</v>
      </c>
      <c r="T627">
        <v>0.10629850568060512</v>
      </c>
      <c r="U627">
        <v>7.6745185217713683</v>
      </c>
      <c r="V627">
        <v>7.3444432325370419E-4</v>
      </c>
      <c r="W627">
        <v>8.4285814183502204E-5</v>
      </c>
    </row>
    <row r="628" spans="1:23" x14ac:dyDescent="0.3">
      <c r="A628">
        <v>922.93430999999998</v>
      </c>
      <c r="B628">
        <f t="shared" si="9"/>
        <v>1269.1850999999997</v>
      </c>
      <c r="C628">
        <v>1.2609426139122635</v>
      </c>
      <c r="D628">
        <v>1636.5905511166177</v>
      </c>
      <c r="E628">
        <v>4.654278966480101</v>
      </c>
      <c r="F628">
        <v>0</v>
      </c>
      <c r="G628">
        <v>113333.04242618555</v>
      </c>
      <c r="H628">
        <v>385373.62005761795</v>
      </c>
      <c r="I628">
        <v>370000.00000000006</v>
      </c>
      <c r="J628">
        <v>39.265369857414591</v>
      </c>
      <c r="K628">
        <v>211.75207891900735</v>
      </c>
      <c r="L628">
        <v>45.236061995747363</v>
      </c>
      <c r="M628">
        <v>9.2110554993508814E-2</v>
      </c>
      <c r="N628">
        <v>265.43845690550955</v>
      </c>
      <c r="O628">
        <v>0</v>
      </c>
      <c r="P628">
        <v>32.935344346330361</v>
      </c>
      <c r="Q628">
        <v>0</v>
      </c>
      <c r="R628">
        <v>0</v>
      </c>
      <c r="S628">
        <v>0</v>
      </c>
      <c r="T628">
        <v>0</v>
      </c>
      <c r="U628">
        <v>8.5099065988206242</v>
      </c>
      <c r="V628">
        <v>7.1740123487975551E-4</v>
      </c>
      <c r="W628">
        <v>8.9014444179271243E-5</v>
      </c>
    </row>
    <row r="629" spans="1:23" x14ac:dyDescent="0.3">
      <c r="A629">
        <v>923.34001999999998</v>
      </c>
      <c r="B629">
        <f t="shared" si="9"/>
        <v>1271.2136499999997</v>
      </c>
      <c r="C629">
        <v>0.66456788779488507</v>
      </c>
      <c r="D629">
        <v>1866.3569659893628</v>
      </c>
      <c r="E629">
        <v>5.3270615189028838</v>
      </c>
      <c r="F629">
        <v>310.89736342449254</v>
      </c>
      <c r="G629">
        <v>106879.99175326643</v>
      </c>
      <c r="H629">
        <v>359185.98891431582</v>
      </c>
      <c r="I629">
        <v>370000</v>
      </c>
      <c r="J629">
        <v>36.75500998927189</v>
      </c>
      <c r="K629">
        <v>219.84952684406326</v>
      </c>
      <c r="L629">
        <v>50.637405041411036</v>
      </c>
      <c r="M629">
        <v>2.2818006991961265E-2</v>
      </c>
      <c r="N629">
        <v>315.96006926719622</v>
      </c>
      <c r="O629">
        <v>0</v>
      </c>
      <c r="P629">
        <v>30.323341619661196</v>
      </c>
      <c r="Q629">
        <v>0</v>
      </c>
      <c r="R629">
        <v>0</v>
      </c>
      <c r="S629">
        <v>0</v>
      </c>
      <c r="T629">
        <v>0.15048838120631577</v>
      </c>
      <c r="U629">
        <v>7.4379842300325176</v>
      </c>
      <c r="V629">
        <v>8.5394613315458443E-4</v>
      </c>
      <c r="W629">
        <v>8.1954977350435671E-5</v>
      </c>
    </row>
    <row r="630" spans="1:23" x14ac:dyDescent="0.3">
      <c r="A630">
        <v>923.74580000000003</v>
      </c>
      <c r="B630">
        <f t="shared" si="9"/>
        <v>1273.2425499999999</v>
      </c>
      <c r="C630">
        <v>0.65440864366614759</v>
      </c>
      <c r="D630">
        <v>1696.1839168750726</v>
      </c>
      <c r="E630">
        <v>5.4045960527979693</v>
      </c>
      <c r="F630">
        <v>152.28736040245289</v>
      </c>
      <c r="G630">
        <v>114177.72290642576</v>
      </c>
      <c r="H630">
        <v>352378.13827124948</v>
      </c>
      <c r="I630">
        <v>370000</v>
      </c>
      <c r="J630">
        <v>44.199354261834394</v>
      </c>
      <c r="K630">
        <v>183.94625547102407</v>
      </c>
      <c r="L630">
        <v>40.704651076426003</v>
      </c>
      <c r="M630">
        <v>0</v>
      </c>
      <c r="N630">
        <v>219.5664387230772</v>
      </c>
      <c r="O630">
        <v>0</v>
      </c>
      <c r="P630">
        <v>39.493536752831474</v>
      </c>
      <c r="Q630">
        <v>0</v>
      </c>
      <c r="R630">
        <v>0</v>
      </c>
      <c r="S630">
        <v>0</v>
      </c>
      <c r="T630">
        <v>0</v>
      </c>
      <c r="U630">
        <v>7.5286480609129161</v>
      </c>
      <c r="V630">
        <v>5.9342280735966808E-4</v>
      </c>
      <c r="W630">
        <v>1.0673928852116617E-4</v>
      </c>
    </row>
    <row r="631" spans="1:23" x14ac:dyDescent="0.3">
      <c r="A631">
        <v>924.15143999999998</v>
      </c>
      <c r="B631">
        <f t="shared" si="9"/>
        <v>1275.2707499999997</v>
      </c>
      <c r="C631">
        <v>0</v>
      </c>
      <c r="D631">
        <v>2154.3340021116674</v>
      </c>
      <c r="E631">
        <v>5.0231344064137557</v>
      </c>
      <c r="F631">
        <v>385.32286972624217</v>
      </c>
      <c r="G631">
        <v>113110.53174603329</v>
      </c>
      <c r="H631">
        <v>368112.60013439227</v>
      </c>
      <c r="I631">
        <v>370000</v>
      </c>
      <c r="J631">
        <v>42.767607263883811</v>
      </c>
      <c r="K631">
        <v>206.69021516452466</v>
      </c>
      <c r="L631">
        <v>65.181661747460566</v>
      </c>
      <c r="M631">
        <v>0</v>
      </c>
      <c r="N631">
        <v>345.02606033342425</v>
      </c>
      <c r="O631">
        <v>0</v>
      </c>
      <c r="P631">
        <v>30.08319632103154</v>
      </c>
      <c r="Q631">
        <v>0</v>
      </c>
      <c r="R631">
        <v>0</v>
      </c>
      <c r="S631">
        <v>0</v>
      </c>
      <c r="T631">
        <v>3.4687532506049813E-2</v>
      </c>
      <c r="U631">
        <v>8.6406480697099468</v>
      </c>
      <c r="V631">
        <v>9.325028657660116E-4</v>
      </c>
      <c r="W631">
        <v>8.1305936002787967E-5</v>
      </c>
    </row>
    <row r="632" spans="1:23" x14ac:dyDescent="0.3">
      <c r="A632">
        <v>924.55690000000004</v>
      </c>
      <c r="B632">
        <f t="shared" si="9"/>
        <v>1277.2980499999999</v>
      </c>
      <c r="C632">
        <v>0.44347803159427096</v>
      </c>
      <c r="D632">
        <v>1641.0298708448242</v>
      </c>
      <c r="E632">
        <v>6.0427953767022728</v>
      </c>
      <c r="F632">
        <v>352.43934742039579</v>
      </c>
      <c r="G632">
        <v>92869.622046874661</v>
      </c>
      <c r="H632">
        <v>348464.101684889</v>
      </c>
      <c r="I632">
        <v>370000.00000000006</v>
      </c>
      <c r="J632">
        <v>36.555150219834076</v>
      </c>
      <c r="K632">
        <v>185.06687328609465</v>
      </c>
      <c r="L632">
        <v>49.465948490947312</v>
      </c>
      <c r="M632">
        <v>0.19107177570605896</v>
      </c>
      <c r="N632">
        <v>225.83813442517507</v>
      </c>
      <c r="O632">
        <v>0</v>
      </c>
      <c r="P632">
        <v>27.622347010752065</v>
      </c>
      <c r="Q632">
        <v>0</v>
      </c>
      <c r="R632">
        <v>0</v>
      </c>
      <c r="S632">
        <v>0</v>
      </c>
      <c r="T632">
        <v>0.14824467969003832</v>
      </c>
      <c r="U632">
        <v>7.9988624404289288</v>
      </c>
      <c r="V632">
        <v>6.1037333628425683E-4</v>
      </c>
      <c r="W632">
        <v>7.4654991920951525E-5</v>
      </c>
    </row>
    <row r="633" spans="1:23" x14ac:dyDescent="0.3">
      <c r="A633">
        <v>924.96221000000003</v>
      </c>
      <c r="B633">
        <f t="shared" si="9"/>
        <v>1279.3245999999999</v>
      </c>
      <c r="C633">
        <v>2.3691022797017302E-2</v>
      </c>
      <c r="D633">
        <v>2091.4900362578524</v>
      </c>
      <c r="E633">
        <v>4.9950939181763436</v>
      </c>
      <c r="F633">
        <v>602.6199069095569</v>
      </c>
      <c r="G633">
        <v>112323.89891290753</v>
      </c>
      <c r="H633">
        <v>401707.19490992313</v>
      </c>
      <c r="I633">
        <v>370000.00000000006</v>
      </c>
      <c r="J633">
        <v>44.004525533116357</v>
      </c>
      <c r="K633">
        <v>202.90757913373076</v>
      </c>
      <c r="L633">
        <v>46.616968197730706</v>
      </c>
      <c r="M633">
        <v>0</v>
      </c>
      <c r="N633">
        <v>254.79798760323212</v>
      </c>
      <c r="O633">
        <v>0</v>
      </c>
      <c r="P633">
        <v>33.082993193839279</v>
      </c>
      <c r="Q633">
        <v>0</v>
      </c>
      <c r="R633">
        <v>0</v>
      </c>
      <c r="S633">
        <v>0</v>
      </c>
      <c r="T633">
        <v>3.3261905154488583E-2</v>
      </c>
      <c r="U633">
        <v>9.1702463938818681</v>
      </c>
      <c r="V633">
        <v>6.8864320973846505E-4</v>
      </c>
      <c r="W633">
        <v>8.9413495118484534E-5</v>
      </c>
    </row>
    <row r="634" spans="1:23" x14ac:dyDescent="0.3">
      <c r="A634">
        <v>925.36800000000005</v>
      </c>
      <c r="B634">
        <f t="shared" si="9"/>
        <v>1281.35355</v>
      </c>
      <c r="C634">
        <v>0.54417812999202864</v>
      </c>
      <c r="D634">
        <v>1542.5371369454276</v>
      </c>
      <c r="E634">
        <v>4.8908092830662131</v>
      </c>
      <c r="F634">
        <v>363.33480373329712</v>
      </c>
      <c r="G634">
        <v>73197.878858863041</v>
      </c>
      <c r="H634">
        <v>261800.7258952797</v>
      </c>
      <c r="I634">
        <v>370000.00000000006</v>
      </c>
      <c r="J634">
        <v>35.740930653418481</v>
      </c>
      <c r="K634">
        <v>111.94040877946129</v>
      </c>
      <c r="L634">
        <v>35.925250554466473</v>
      </c>
      <c r="M634">
        <v>0</v>
      </c>
      <c r="N634">
        <v>197.02739080623664</v>
      </c>
      <c r="O634">
        <v>0</v>
      </c>
      <c r="P634">
        <v>22.854953765658639</v>
      </c>
      <c r="Q634">
        <v>0</v>
      </c>
      <c r="R634">
        <v>0</v>
      </c>
      <c r="S634">
        <v>0</v>
      </c>
      <c r="T634">
        <v>0</v>
      </c>
      <c r="U634">
        <v>5.3380053581288838</v>
      </c>
      <c r="V634">
        <v>5.3250646163847753E-4</v>
      </c>
      <c r="W634">
        <v>6.1770145312590912E-5</v>
      </c>
    </row>
    <row r="635" spans="1:23" x14ac:dyDescent="0.3">
      <c r="A635">
        <v>925.77335000000005</v>
      </c>
      <c r="B635">
        <f t="shared" si="9"/>
        <v>1283.3803</v>
      </c>
      <c r="C635">
        <v>0.24642688671280302</v>
      </c>
      <c r="D635">
        <v>2258.7679319110675</v>
      </c>
      <c r="E635">
        <v>3.5424395529187418</v>
      </c>
      <c r="F635">
        <v>55.488330113556941</v>
      </c>
      <c r="G635">
        <v>133987.3813878916</v>
      </c>
      <c r="H635">
        <v>332303.83239735354</v>
      </c>
      <c r="I635">
        <v>370000</v>
      </c>
      <c r="J635">
        <v>38.90172775468065</v>
      </c>
      <c r="K635">
        <v>152.88215654850467</v>
      </c>
      <c r="L635">
        <v>75.893207144752779</v>
      </c>
      <c r="M635">
        <v>0.14307725930476375</v>
      </c>
      <c r="N635">
        <v>274.51947174372492</v>
      </c>
      <c r="O635">
        <v>0</v>
      </c>
      <c r="P635">
        <v>26.197354460361087</v>
      </c>
      <c r="Q635">
        <v>0</v>
      </c>
      <c r="R635">
        <v>0</v>
      </c>
      <c r="S635">
        <v>0</v>
      </c>
      <c r="T635">
        <v>3.1452184820146667E-2</v>
      </c>
      <c r="U635">
        <v>7.865707509189253</v>
      </c>
      <c r="V635">
        <v>7.4194451822628342E-4</v>
      </c>
      <c r="W635">
        <v>7.0803660703678609E-5</v>
      </c>
    </row>
    <row r="636" spans="1:23" x14ac:dyDescent="0.3">
      <c r="A636">
        <v>926.17890999999997</v>
      </c>
      <c r="B636">
        <f t="shared" si="9"/>
        <v>1285.4080999999996</v>
      </c>
      <c r="C636">
        <v>0.81991282899045048</v>
      </c>
      <c r="D636">
        <v>1921.3506333467069</v>
      </c>
      <c r="E636">
        <v>6.9270480400311358</v>
      </c>
      <c r="F636">
        <v>654.44667277307474</v>
      </c>
      <c r="G636">
        <v>95011.21771818737</v>
      </c>
      <c r="H636">
        <v>349858.31441733945</v>
      </c>
      <c r="I636">
        <v>370000</v>
      </c>
      <c r="J636">
        <v>41.431030386320501</v>
      </c>
      <c r="K636">
        <v>144.42558403371203</v>
      </c>
      <c r="L636">
        <v>60.252058682921671</v>
      </c>
      <c r="M636">
        <v>0</v>
      </c>
      <c r="N636">
        <v>245.55600837434869</v>
      </c>
      <c r="O636">
        <v>3.8510102865506775E-2</v>
      </c>
      <c r="P636">
        <v>33.753394000856389</v>
      </c>
      <c r="Q636">
        <v>0</v>
      </c>
      <c r="R636">
        <v>0</v>
      </c>
      <c r="S636">
        <v>0</v>
      </c>
      <c r="T636">
        <v>0.1403809599460954</v>
      </c>
      <c r="U636">
        <v>7.3532857197436394</v>
      </c>
      <c r="V636">
        <v>6.6366488749823962E-4</v>
      </c>
      <c r="W636">
        <v>9.1225389191503767E-5</v>
      </c>
    </row>
    <row r="637" spans="1:23" x14ac:dyDescent="0.3">
      <c r="A637">
        <v>926.58438999999998</v>
      </c>
      <c r="B637">
        <f t="shared" si="9"/>
        <v>1287.4354999999996</v>
      </c>
      <c r="C637">
        <v>0.98171799993210318</v>
      </c>
      <c r="D637">
        <v>1871.6280149327558</v>
      </c>
      <c r="E637">
        <v>4.493355691003881</v>
      </c>
      <c r="F637">
        <v>0</v>
      </c>
      <c r="G637">
        <v>108002.82632490328</v>
      </c>
      <c r="H637">
        <v>372297.65081656282</v>
      </c>
      <c r="I637">
        <v>370000.00000000006</v>
      </c>
      <c r="J637">
        <v>42.526256857767009</v>
      </c>
      <c r="K637">
        <v>180.1764664597128</v>
      </c>
      <c r="L637">
        <v>48.884974361235628</v>
      </c>
      <c r="M637">
        <v>0</v>
      </c>
      <c r="N637">
        <v>344.72222275717047</v>
      </c>
      <c r="O637">
        <v>0</v>
      </c>
      <c r="P637">
        <v>31.793353971903219</v>
      </c>
      <c r="Q637">
        <v>0</v>
      </c>
      <c r="R637">
        <v>0</v>
      </c>
      <c r="S637">
        <v>0</v>
      </c>
      <c r="T637">
        <v>0</v>
      </c>
      <c r="U637">
        <v>8.5691193784707593</v>
      </c>
      <c r="V637">
        <v>9.3168168312748802E-4</v>
      </c>
      <c r="W637">
        <v>8.592798370784655E-5</v>
      </c>
    </row>
    <row r="638" spans="1:23" x14ac:dyDescent="0.3">
      <c r="A638">
        <v>926.98987</v>
      </c>
      <c r="B638">
        <f t="shared" si="9"/>
        <v>1289.4628999999998</v>
      </c>
      <c r="C638">
        <v>0.61105898079559451</v>
      </c>
      <c r="D638">
        <v>2011.5189266785958</v>
      </c>
      <c r="E638">
        <v>3.4137884154840226</v>
      </c>
      <c r="F638">
        <v>0</v>
      </c>
      <c r="G638">
        <v>104128.79801151998</v>
      </c>
      <c r="H638">
        <v>388902.3507064961</v>
      </c>
      <c r="I638">
        <v>369999.99999999994</v>
      </c>
      <c r="J638">
        <v>43.168188722922295</v>
      </c>
      <c r="K638">
        <v>189.40465149545946</v>
      </c>
      <c r="L638">
        <v>43.061617877564345</v>
      </c>
      <c r="M638">
        <v>7.3435748462426426E-2</v>
      </c>
      <c r="N638">
        <v>263.46270316490006</v>
      </c>
      <c r="O638">
        <v>0</v>
      </c>
      <c r="P638">
        <v>28.911718384335504</v>
      </c>
      <c r="Q638">
        <v>0</v>
      </c>
      <c r="R638">
        <v>0</v>
      </c>
      <c r="S638">
        <v>0</v>
      </c>
      <c r="T638">
        <v>0</v>
      </c>
      <c r="U638">
        <v>7.3843450637364692</v>
      </c>
      <c r="V638">
        <v>7.1206135990513548E-4</v>
      </c>
      <c r="W638">
        <v>7.8139779417122984E-5</v>
      </c>
    </row>
    <row r="639" spans="1:23" x14ac:dyDescent="0.3">
      <c r="A639">
        <v>927.39539000000002</v>
      </c>
      <c r="B639">
        <f t="shared" si="9"/>
        <v>1291.4904999999999</v>
      </c>
      <c r="C639">
        <v>1.3258235022848182</v>
      </c>
      <c r="D639">
        <v>2175.2079920933138</v>
      </c>
      <c r="E639">
        <v>6.5465935217606717</v>
      </c>
      <c r="F639">
        <v>338.96725916254172</v>
      </c>
      <c r="G639">
        <v>113276.65761308704</v>
      </c>
      <c r="H639">
        <v>389148.33595644997</v>
      </c>
      <c r="I639">
        <v>369999.99999999994</v>
      </c>
      <c r="J639">
        <v>36.667067428570604</v>
      </c>
      <c r="K639">
        <v>199.11684885165215</v>
      </c>
      <c r="L639">
        <v>50.91030360228843</v>
      </c>
      <c r="M639">
        <v>0</v>
      </c>
      <c r="N639">
        <v>246.68286359350924</v>
      </c>
      <c r="O639">
        <v>0</v>
      </c>
      <c r="P639">
        <v>26.245799161353506</v>
      </c>
      <c r="Q639">
        <v>0</v>
      </c>
      <c r="R639">
        <v>0</v>
      </c>
      <c r="S639">
        <v>0</v>
      </c>
      <c r="T639">
        <v>9.1543768349388321E-2</v>
      </c>
      <c r="U639">
        <v>6.9999881068254908</v>
      </c>
      <c r="V639">
        <v>6.6671044214461968E-4</v>
      </c>
      <c r="W639">
        <v>7.0934592327982448E-5</v>
      </c>
    </row>
    <row r="640" spans="1:23" x14ac:dyDescent="0.3">
      <c r="A640">
        <v>927.80127000000005</v>
      </c>
      <c r="B640">
        <f t="shared" si="9"/>
        <v>1293.5199</v>
      </c>
      <c r="C640">
        <v>0.99387002611219943</v>
      </c>
      <c r="D640">
        <v>1836.0567731504991</v>
      </c>
      <c r="E640">
        <v>4.0156322248398961</v>
      </c>
      <c r="F640">
        <v>819.80548146273907</v>
      </c>
      <c r="G640">
        <v>100263.473903932</v>
      </c>
      <c r="H640">
        <v>368057.26971590158</v>
      </c>
      <c r="I640">
        <v>370000</v>
      </c>
      <c r="J640">
        <v>37.764912945288749</v>
      </c>
      <c r="K640">
        <v>200.37841394054456</v>
      </c>
      <c r="L640">
        <v>62.517136071073573</v>
      </c>
      <c r="M640">
        <v>9.0308971226637086E-2</v>
      </c>
      <c r="N640">
        <v>265.06895512731097</v>
      </c>
      <c r="O640">
        <v>0</v>
      </c>
      <c r="P640">
        <v>30.148409458400007</v>
      </c>
      <c r="Q640">
        <v>0</v>
      </c>
      <c r="R640">
        <v>0</v>
      </c>
      <c r="S640">
        <v>0</v>
      </c>
      <c r="T640">
        <v>0.10209875422077931</v>
      </c>
      <c r="U640">
        <v>11.059392680244846</v>
      </c>
      <c r="V640">
        <v>7.1640258142516462E-4</v>
      </c>
      <c r="W640">
        <v>8.1482187725405415E-5</v>
      </c>
    </row>
    <row r="641" spans="1:23" x14ac:dyDescent="0.3">
      <c r="A641">
        <v>928.20673999999997</v>
      </c>
      <c r="B641">
        <f t="shared" si="9"/>
        <v>1295.5472499999996</v>
      </c>
      <c r="C641">
        <v>0.80927487121317987</v>
      </c>
      <c r="D641">
        <v>2072.8221973681752</v>
      </c>
      <c r="E641">
        <v>4.1279954893068993</v>
      </c>
      <c r="F641">
        <v>121.73615376802096</v>
      </c>
      <c r="G641">
        <v>110262.69824022907</v>
      </c>
      <c r="H641">
        <v>387593.50489821518</v>
      </c>
      <c r="I641">
        <v>370000.00000000006</v>
      </c>
      <c r="J641">
        <v>43.467247932198674</v>
      </c>
      <c r="K641">
        <v>258.63317097908561</v>
      </c>
      <c r="L641">
        <v>45.704330825288103</v>
      </c>
      <c r="M641">
        <v>9.7256906038753491E-2</v>
      </c>
      <c r="N641">
        <v>270.05233758793224</v>
      </c>
      <c r="O641">
        <v>0</v>
      </c>
      <c r="P641">
        <v>31.314230526067583</v>
      </c>
      <c r="Q641">
        <v>0</v>
      </c>
      <c r="R641">
        <v>0</v>
      </c>
      <c r="S641">
        <v>0</v>
      </c>
      <c r="T641">
        <v>0.10995373782970602</v>
      </c>
      <c r="U641">
        <v>9.2019928499391046</v>
      </c>
      <c r="V641">
        <v>7.2987118267008695E-4</v>
      </c>
      <c r="W641">
        <v>8.463305547585831E-5</v>
      </c>
    </row>
    <row r="642" spans="1:23" x14ac:dyDescent="0.3">
      <c r="A642">
        <v>928.61221</v>
      </c>
      <c r="B642">
        <f t="shared" si="9"/>
        <v>1297.5745999999999</v>
      </c>
      <c r="C642">
        <v>0.6069323265740062</v>
      </c>
      <c r="D642">
        <v>1608.9504051398965</v>
      </c>
      <c r="E642">
        <v>2.3587377589086116</v>
      </c>
      <c r="F642">
        <v>41.359311641489818</v>
      </c>
      <c r="G642">
        <v>85835.373869581847</v>
      </c>
      <c r="H642">
        <v>305302.21912081091</v>
      </c>
      <c r="I642">
        <v>370000</v>
      </c>
      <c r="J642">
        <v>34.643268978279167</v>
      </c>
      <c r="K642">
        <v>186.17834104642967</v>
      </c>
      <c r="L642">
        <v>44.315237838841256</v>
      </c>
      <c r="M642">
        <v>0.38554858481226623</v>
      </c>
      <c r="N642">
        <v>247.64473571787468</v>
      </c>
      <c r="O642">
        <v>0</v>
      </c>
      <c r="P642">
        <v>25.569237056220835</v>
      </c>
      <c r="Q642">
        <v>0</v>
      </c>
      <c r="R642">
        <v>0</v>
      </c>
      <c r="S642">
        <v>0</v>
      </c>
      <c r="T642">
        <v>2.7487282064253271E-2</v>
      </c>
      <c r="U642">
        <v>8.2010652894183789</v>
      </c>
      <c r="V642">
        <v>6.6931009653479654E-4</v>
      </c>
      <c r="W642">
        <v>6.910604609789415E-5</v>
      </c>
    </row>
    <row r="643" spans="1:23" x14ac:dyDescent="0.3">
      <c r="A643">
        <v>929.01760999999999</v>
      </c>
      <c r="B643">
        <f t="shared" ref="B643:B706" si="10">((A643-$A$2)*5)</f>
        <v>1299.6015999999997</v>
      </c>
      <c r="C643">
        <v>0.69232056520581631</v>
      </c>
      <c r="D643">
        <v>1954.8944914072226</v>
      </c>
      <c r="E643">
        <v>6.05406080634428</v>
      </c>
      <c r="F643">
        <v>502.94348704845964</v>
      </c>
      <c r="G643">
        <v>107656.04818735973</v>
      </c>
      <c r="H643">
        <v>407478.17199936864</v>
      </c>
      <c r="I643">
        <v>370000</v>
      </c>
      <c r="J643">
        <v>38.596720910652579</v>
      </c>
      <c r="K643">
        <v>166.84165473373457</v>
      </c>
      <c r="L643">
        <v>54.513821080075367</v>
      </c>
      <c r="M643">
        <v>2.377089803415337E-2</v>
      </c>
      <c r="N643">
        <v>282.67315398304896</v>
      </c>
      <c r="O643">
        <v>4.3006819047361561E-2</v>
      </c>
      <c r="P643">
        <v>29.256264175953728</v>
      </c>
      <c r="Q643">
        <v>0</v>
      </c>
      <c r="R643">
        <v>0</v>
      </c>
      <c r="S643">
        <v>0</v>
      </c>
      <c r="T643">
        <v>9.4063508739173213E-2</v>
      </c>
      <c r="U643">
        <v>9.9727402755160259</v>
      </c>
      <c r="V643">
        <v>7.6398149725148364E-4</v>
      </c>
      <c r="W643">
        <v>7.9070984259334409E-5</v>
      </c>
    </row>
    <row r="644" spans="1:23" x14ac:dyDescent="0.3">
      <c r="A644">
        <v>929.42323999999996</v>
      </c>
      <c r="B644">
        <f t="shared" si="10"/>
        <v>1301.6297499999996</v>
      </c>
      <c r="C644">
        <v>1.1733959217103023</v>
      </c>
      <c r="D644">
        <v>1664.7420841558173</v>
      </c>
      <c r="E644">
        <v>6.2369721303030028</v>
      </c>
      <c r="F644">
        <v>962.61779062959181</v>
      </c>
      <c r="G644">
        <v>128336.77082808451</v>
      </c>
      <c r="H644">
        <v>425668.95977156929</v>
      </c>
      <c r="I644">
        <v>370000</v>
      </c>
      <c r="J644">
        <v>40.774320758302714</v>
      </c>
      <c r="K644">
        <v>184.46605618294345</v>
      </c>
      <c r="L644">
        <v>51.16966170569242</v>
      </c>
      <c r="M644">
        <v>2.4489088116842726E-2</v>
      </c>
      <c r="N644">
        <v>275.70407291176764</v>
      </c>
      <c r="O644">
        <v>0</v>
      </c>
      <c r="P644">
        <v>30.047736158417134</v>
      </c>
      <c r="Q644">
        <v>0</v>
      </c>
      <c r="R644">
        <v>0</v>
      </c>
      <c r="S644">
        <v>0</v>
      </c>
      <c r="T644">
        <v>0</v>
      </c>
      <c r="U644">
        <v>9.6693232952095993</v>
      </c>
      <c r="V644">
        <v>7.4514614300477742E-4</v>
      </c>
      <c r="W644">
        <v>8.1210097725451717E-5</v>
      </c>
    </row>
    <row r="645" spans="1:23" x14ac:dyDescent="0.3">
      <c r="A645">
        <v>929.82874000000004</v>
      </c>
      <c r="B645">
        <f t="shared" si="10"/>
        <v>1303.65725</v>
      </c>
      <c r="C645">
        <v>0.47942188098696331</v>
      </c>
      <c r="D645">
        <v>1599.2940087051961</v>
      </c>
      <c r="E645">
        <v>4.4695403582454505</v>
      </c>
      <c r="F645">
        <v>264.52647449837394</v>
      </c>
      <c r="G645">
        <v>136987.19088076602</v>
      </c>
      <c r="H645">
        <v>388523.94146819727</v>
      </c>
      <c r="I645">
        <v>369999.99999999994</v>
      </c>
      <c r="J645">
        <v>36.632789069934766</v>
      </c>
      <c r="K645">
        <v>212.5540844787279</v>
      </c>
      <c r="L645">
        <v>48.072473183037708</v>
      </c>
      <c r="M645">
        <v>0</v>
      </c>
      <c r="N645">
        <v>239.98510237479388</v>
      </c>
      <c r="O645">
        <v>0</v>
      </c>
      <c r="P645">
        <v>32.24642171097382</v>
      </c>
      <c r="Q645">
        <v>0</v>
      </c>
      <c r="R645">
        <v>0</v>
      </c>
      <c r="S645">
        <v>0</v>
      </c>
      <c r="T645">
        <v>0</v>
      </c>
      <c r="U645">
        <v>8.6155931752026138</v>
      </c>
      <c r="V645">
        <v>6.4860838479674011E-4</v>
      </c>
      <c r="W645">
        <v>8.7152491110740069E-5</v>
      </c>
    </row>
    <row r="646" spans="1:23" x14ac:dyDescent="0.3">
      <c r="A646">
        <v>930.2346</v>
      </c>
      <c r="B646">
        <f t="shared" si="10"/>
        <v>1305.6865499999999</v>
      </c>
      <c r="C646">
        <v>0.50084892526262192</v>
      </c>
      <c r="D646">
        <v>1714.3829166152118</v>
      </c>
      <c r="E646">
        <v>5.2080967580234656</v>
      </c>
      <c r="F646">
        <v>0</v>
      </c>
      <c r="G646">
        <v>109796.31286175574</v>
      </c>
      <c r="H646">
        <v>365502.14585788856</v>
      </c>
      <c r="I646">
        <v>370000.00000000006</v>
      </c>
      <c r="J646">
        <v>37.090757550855855</v>
      </c>
      <c r="K646">
        <v>181.73273855212921</v>
      </c>
      <c r="L646">
        <v>50.691336020596765</v>
      </c>
      <c r="M646">
        <v>2.5385661769406032E-2</v>
      </c>
      <c r="N646">
        <v>273.44111649456767</v>
      </c>
      <c r="O646">
        <v>0</v>
      </c>
      <c r="P646">
        <v>29.470881486815873</v>
      </c>
      <c r="Q646">
        <v>0</v>
      </c>
      <c r="R646">
        <v>0</v>
      </c>
      <c r="S646">
        <v>0</v>
      </c>
      <c r="T646">
        <v>0</v>
      </c>
      <c r="U646">
        <v>8.8027319655561929</v>
      </c>
      <c r="V646">
        <v>7.3903004457991257E-4</v>
      </c>
      <c r="W646">
        <v>7.965103104544829E-5</v>
      </c>
    </row>
    <row r="647" spans="1:23" x14ac:dyDescent="0.3">
      <c r="A647">
        <v>930.64017999999999</v>
      </c>
      <c r="B647">
        <f t="shared" si="10"/>
        <v>1307.7144499999997</v>
      </c>
      <c r="C647">
        <v>0.44912194522146437</v>
      </c>
      <c r="D647">
        <v>1873.5270191415866</v>
      </c>
      <c r="E647">
        <v>5.3144218227701066</v>
      </c>
      <c r="F647">
        <v>466.04730277880117</v>
      </c>
      <c r="G647">
        <v>103030.73646814334</v>
      </c>
      <c r="H647">
        <v>352948.2199547168</v>
      </c>
      <c r="I647">
        <v>370000</v>
      </c>
      <c r="J647">
        <v>45.484552654053957</v>
      </c>
      <c r="K647">
        <v>234.21854796710079</v>
      </c>
      <c r="L647">
        <v>48.408372034019614</v>
      </c>
      <c r="M647">
        <v>0</v>
      </c>
      <c r="N647">
        <v>258.70506101296354</v>
      </c>
      <c r="O647">
        <v>0</v>
      </c>
      <c r="P647">
        <v>30.165439858113846</v>
      </c>
      <c r="Q647">
        <v>3.3352908934983411E-2</v>
      </c>
      <c r="R647">
        <v>0</v>
      </c>
      <c r="S647">
        <v>0</v>
      </c>
      <c r="T647">
        <v>9.0078595281094173E-2</v>
      </c>
      <c r="U647">
        <v>10.94094897726079</v>
      </c>
      <c r="V647">
        <v>6.9920286760260424E-4</v>
      </c>
      <c r="W647">
        <v>8.1528215832740131E-5</v>
      </c>
    </row>
    <row r="648" spans="1:23" x14ac:dyDescent="0.3">
      <c r="A648">
        <v>931.04576999999995</v>
      </c>
      <c r="B648">
        <f t="shared" si="10"/>
        <v>1309.7423999999996</v>
      </c>
      <c r="C648">
        <v>1.8891539229659964</v>
      </c>
      <c r="D648">
        <v>1875.5538445205473</v>
      </c>
      <c r="E648">
        <v>4.2148029915027454</v>
      </c>
      <c r="F648">
        <v>601.73646524404944</v>
      </c>
      <c r="G648">
        <v>125647.26814070345</v>
      </c>
      <c r="H648">
        <v>391792.50703658571</v>
      </c>
      <c r="I648">
        <v>370000</v>
      </c>
      <c r="J648">
        <v>41.268446307871884</v>
      </c>
      <c r="K648">
        <v>211.34514922364957</v>
      </c>
      <c r="L648">
        <v>52.790082094141788</v>
      </c>
      <c r="M648">
        <v>0</v>
      </c>
      <c r="N648">
        <v>274.92742507349107</v>
      </c>
      <c r="O648">
        <v>0</v>
      </c>
      <c r="P648">
        <v>30.693381007074969</v>
      </c>
      <c r="Q648">
        <v>0</v>
      </c>
      <c r="R648">
        <v>0</v>
      </c>
      <c r="S648">
        <v>0</v>
      </c>
      <c r="T648">
        <v>9.8232108207896685E-2</v>
      </c>
      <c r="U648">
        <v>9.0274467613198279</v>
      </c>
      <c r="V648">
        <v>7.43047094793219E-4</v>
      </c>
      <c r="W648">
        <v>8.2955083802905324E-5</v>
      </c>
    </row>
    <row r="649" spans="1:23" x14ac:dyDescent="0.3">
      <c r="A649">
        <v>931.45155</v>
      </c>
      <c r="B649">
        <f t="shared" si="10"/>
        <v>1311.7712999999999</v>
      </c>
      <c r="C649">
        <v>1.5487426042001964</v>
      </c>
      <c r="D649">
        <v>1692.0843459646292</v>
      </c>
      <c r="E649">
        <v>5.256086432948857</v>
      </c>
      <c r="F649">
        <v>316.34185908099232</v>
      </c>
      <c r="G649">
        <v>104501.85071316644</v>
      </c>
      <c r="H649">
        <v>426396.37616092095</v>
      </c>
      <c r="I649">
        <v>370000</v>
      </c>
      <c r="J649">
        <v>49.269899166535318</v>
      </c>
      <c r="K649">
        <v>192.242523303209</v>
      </c>
      <c r="L649">
        <v>49.803438818177028</v>
      </c>
      <c r="M649">
        <v>2.3217600409510097E-2</v>
      </c>
      <c r="N649">
        <v>367.9127539797035</v>
      </c>
      <c r="O649">
        <v>0</v>
      </c>
      <c r="P649">
        <v>36.510297031507932</v>
      </c>
      <c r="Q649">
        <v>0</v>
      </c>
      <c r="R649">
        <v>0</v>
      </c>
      <c r="S649">
        <v>0</v>
      </c>
      <c r="T649">
        <v>3.0624605656693629E-2</v>
      </c>
      <c r="U649">
        <v>9.8914946199270002</v>
      </c>
      <c r="V649">
        <v>9.9435879453973921E-4</v>
      </c>
      <c r="W649">
        <v>9.8676478463534961E-5</v>
      </c>
    </row>
    <row r="650" spans="1:23" x14ac:dyDescent="0.3">
      <c r="A650">
        <v>931.85694999999998</v>
      </c>
      <c r="B650">
        <f t="shared" si="10"/>
        <v>1313.7982999999997</v>
      </c>
      <c r="C650">
        <v>0.56813804578398486</v>
      </c>
      <c r="D650">
        <v>1665.1257215926344</v>
      </c>
      <c r="E650">
        <v>4.2780734319974352</v>
      </c>
      <c r="F650">
        <v>365.97344468023692</v>
      </c>
      <c r="G650">
        <v>110748.40720247003</v>
      </c>
      <c r="H650">
        <v>370072.09646961873</v>
      </c>
      <c r="I650">
        <v>370000</v>
      </c>
      <c r="J650">
        <v>38.221415388008019</v>
      </c>
      <c r="K650">
        <v>212.55877385675987</v>
      </c>
      <c r="L650">
        <v>46.542834447177825</v>
      </c>
      <c r="M650">
        <v>0</v>
      </c>
      <c r="N650">
        <v>264.87709113126948</v>
      </c>
      <c r="O650">
        <v>0</v>
      </c>
      <c r="P650">
        <v>27.359776912365071</v>
      </c>
      <c r="Q650">
        <v>0</v>
      </c>
      <c r="R650">
        <v>0</v>
      </c>
      <c r="S650">
        <v>0</v>
      </c>
      <c r="T650">
        <v>2.5730332744096845E-2</v>
      </c>
      <c r="U650">
        <v>7.9557376409957064</v>
      </c>
      <c r="V650">
        <v>7.158840300845121E-4</v>
      </c>
      <c r="W650">
        <v>7.3945343006392072E-5</v>
      </c>
    </row>
    <row r="651" spans="1:23" x14ac:dyDescent="0.3">
      <c r="A651">
        <v>932.26252999999997</v>
      </c>
      <c r="B651">
        <f t="shared" si="10"/>
        <v>1315.8261999999995</v>
      </c>
      <c r="C651">
        <v>0.62942877772100958</v>
      </c>
      <c r="D651">
        <v>1671.3394812479689</v>
      </c>
      <c r="E651">
        <v>3.8222052142991476</v>
      </c>
      <c r="F651">
        <v>405.45465960752324</v>
      </c>
      <c r="G651">
        <v>97112.532323717038</v>
      </c>
      <c r="H651">
        <v>345753.64103454916</v>
      </c>
      <c r="I651">
        <v>370000.00000000006</v>
      </c>
      <c r="J651">
        <v>42.456374609186838</v>
      </c>
      <c r="K651">
        <v>254.67762151724233</v>
      </c>
      <c r="L651">
        <v>38.750493516871103</v>
      </c>
      <c r="M651">
        <v>0</v>
      </c>
      <c r="N651">
        <v>248.76314380493639</v>
      </c>
      <c r="O651">
        <v>0</v>
      </c>
      <c r="P651">
        <v>26.313023860344668</v>
      </c>
      <c r="Q651">
        <v>0</v>
      </c>
      <c r="R651">
        <v>0</v>
      </c>
      <c r="S651">
        <v>0</v>
      </c>
      <c r="T651">
        <v>2.8506121020505468E-2</v>
      </c>
      <c r="U651">
        <v>7.0727805709123244</v>
      </c>
      <c r="V651">
        <v>6.7233282109442269E-4</v>
      </c>
      <c r="W651">
        <v>7.1116280703634234E-5</v>
      </c>
    </row>
    <row r="652" spans="1:23" x14ac:dyDescent="0.3">
      <c r="A652">
        <v>932.66786999999999</v>
      </c>
      <c r="B652">
        <f t="shared" si="10"/>
        <v>1317.8528999999999</v>
      </c>
      <c r="C652">
        <v>0.2360479942262407</v>
      </c>
      <c r="D652">
        <v>1754.7682347779762</v>
      </c>
      <c r="E652">
        <v>5.0091712057400244</v>
      </c>
      <c r="F652">
        <v>905.64660639373494</v>
      </c>
      <c r="G652">
        <v>123186.60736186062</v>
      </c>
      <c r="H652">
        <v>338735.12738501688</v>
      </c>
      <c r="I652">
        <v>370000.00000000006</v>
      </c>
      <c r="J652">
        <v>38.855315455660168</v>
      </c>
      <c r="K652">
        <v>190.18903421166854</v>
      </c>
      <c r="L652">
        <v>46.032665388151869</v>
      </c>
      <c r="M652">
        <v>0</v>
      </c>
      <c r="N652">
        <v>267.41517327041441</v>
      </c>
      <c r="O652">
        <v>4.1323928640857169E-2</v>
      </c>
      <c r="P652">
        <v>29.792965438583014</v>
      </c>
      <c r="Q652">
        <v>0</v>
      </c>
      <c r="R652">
        <v>0</v>
      </c>
      <c r="S652">
        <v>0.13257560932120357</v>
      </c>
      <c r="T652">
        <v>0</v>
      </c>
      <c r="U652">
        <v>7.4750672317903177</v>
      </c>
      <c r="V652">
        <v>7.2274371154166042E-4</v>
      </c>
      <c r="W652">
        <v>8.0521528212386506E-5</v>
      </c>
    </row>
    <row r="653" spans="1:23" x14ac:dyDescent="0.3">
      <c r="A653">
        <v>933.07345999999995</v>
      </c>
      <c r="B653">
        <f t="shared" si="10"/>
        <v>1319.8808499999996</v>
      </c>
      <c r="C653">
        <v>0.74016910111371048</v>
      </c>
      <c r="D653">
        <v>1797.144784589216</v>
      </c>
      <c r="E653">
        <v>6.1128700560425004</v>
      </c>
      <c r="F653">
        <v>337.56368389429616</v>
      </c>
      <c r="G653">
        <v>122975.2558376719</v>
      </c>
      <c r="H653">
        <v>378657.00823141384</v>
      </c>
      <c r="I653">
        <v>370000</v>
      </c>
      <c r="J653">
        <v>42.051512596832559</v>
      </c>
      <c r="K653">
        <v>170.06280244577266</v>
      </c>
      <c r="L653">
        <v>50.74748877883026</v>
      </c>
      <c r="M653">
        <v>0</v>
      </c>
      <c r="N653">
        <v>252.38772512055627</v>
      </c>
      <c r="O653">
        <v>0</v>
      </c>
      <c r="P653">
        <v>29.071875565123719</v>
      </c>
      <c r="Q653">
        <v>0</v>
      </c>
      <c r="R653">
        <v>0</v>
      </c>
      <c r="S653">
        <v>0</v>
      </c>
      <c r="T653">
        <v>0</v>
      </c>
      <c r="U653">
        <v>9.8692928142317413</v>
      </c>
      <c r="V653">
        <v>6.8212898681231421E-4</v>
      </c>
      <c r="W653">
        <v>7.8572636662496532E-5</v>
      </c>
    </row>
    <row r="654" spans="1:23" x14ac:dyDescent="0.3">
      <c r="A654">
        <v>933.47879</v>
      </c>
      <c r="B654">
        <f t="shared" si="10"/>
        <v>1321.9074999999998</v>
      </c>
      <c r="C654">
        <v>0.69172849246434864</v>
      </c>
      <c r="D654">
        <v>2280.0993778249881</v>
      </c>
      <c r="E654">
        <v>4.5365801237731356</v>
      </c>
      <c r="F654">
        <v>347.99946220895703</v>
      </c>
      <c r="G654">
        <v>94827.494196213898</v>
      </c>
      <c r="H654">
        <v>345178.48675147246</v>
      </c>
      <c r="I654">
        <v>370000</v>
      </c>
      <c r="J654">
        <v>41.384182785615202</v>
      </c>
      <c r="K654">
        <v>195.54596309326911</v>
      </c>
      <c r="L654">
        <v>114.77334817212902</v>
      </c>
      <c r="M654">
        <v>0</v>
      </c>
      <c r="N654">
        <v>287.35585963136333</v>
      </c>
      <c r="O654">
        <v>0</v>
      </c>
      <c r="P654">
        <v>31.293611187579764</v>
      </c>
      <c r="Q654">
        <v>0</v>
      </c>
      <c r="R654">
        <v>0</v>
      </c>
      <c r="S654">
        <v>0</v>
      </c>
      <c r="T654">
        <v>3.1327604992761597E-2</v>
      </c>
      <c r="U654">
        <v>10.242036631553642</v>
      </c>
      <c r="V654">
        <v>7.7663745846314402E-4</v>
      </c>
      <c r="W654">
        <v>8.4577327533999353E-5</v>
      </c>
    </row>
    <row r="655" spans="1:23" x14ac:dyDescent="0.3">
      <c r="A655">
        <v>933.88419999999996</v>
      </c>
      <c r="B655">
        <f t="shared" si="10"/>
        <v>1323.9345499999995</v>
      </c>
      <c r="C655">
        <v>1.6385006774217525</v>
      </c>
      <c r="D655">
        <v>2004.4076544636432</v>
      </c>
      <c r="E655">
        <v>8.1675323639127679</v>
      </c>
      <c r="F655">
        <v>519.70669510310927</v>
      </c>
      <c r="G655">
        <v>126785.15619341572</v>
      </c>
      <c r="H655">
        <v>371947.83712128032</v>
      </c>
      <c r="I655">
        <v>370000.00000000006</v>
      </c>
      <c r="J655">
        <v>41.341575849468761</v>
      </c>
      <c r="K655">
        <v>196.4989570837717</v>
      </c>
      <c r="L655">
        <v>59.061572934723095</v>
      </c>
      <c r="M655">
        <v>0</v>
      </c>
      <c r="N655">
        <v>271.01844879873693</v>
      </c>
      <c r="O655">
        <v>0</v>
      </c>
      <c r="P655">
        <v>30.370473535528536</v>
      </c>
      <c r="Q655">
        <v>0</v>
      </c>
      <c r="R655">
        <v>0</v>
      </c>
      <c r="S655">
        <v>0</v>
      </c>
      <c r="T655">
        <v>3.2399468432121915E-2</v>
      </c>
      <c r="U655">
        <v>9.6028132741740677</v>
      </c>
      <c r="V655">
        <v>7.3248229405064029E-4</v>
      </c>
      <c r="W655">
        <v>8.2082360906833883E-5</v>
      </c>
    </row>
    <row r="656" spans="1:23" x14ac:dyDescent="0.3">
      <c r="A656">
        <v>934.28967</v>
      </c>
      <c r="B656">
        <f t="shared" si="10"/>
        <v>1325.9618999999998</v>
      </c>
      <c r="C656">
        <v>0.43471884704820318</v>
      </c>
      <c r="D656">
        <v>1819.0573874388931</v>
      </c>
      <c r="E656">
        <v>5.299880390263672</v>
      </c>
      <c r="F656">
        <v>519.00513788779017</v>
      </c>
      <c r="G656">
        <v>102231.10009381591</v>
      </c>
      <c r="H656">
        <v>346555.16357429879</v>
      </c>
      <c r="I656">
        <v>370000</v>
      </c>
      <c r="J656">
        <v>39.416888591750329</v>
      </c>
      <c r="K656">
        <v>182.44095554043639</v>
      </c>
      <c r="L656">
        <v>45.631209383651552</v>
      </c>
      <c r="M656">
        <v>7.7121638866751913E-2</v>
      </c>
      <c r="N656">
        <v>318.65646451964386</v>
      </c>
      <c r="O656">
        <v>0</v>
      </c>
      <c r="P656">
        <v>32.859309859833061</v>
      </c>
      <c r="Q656">
        <v>0</v>
      </c>
      <c r="R656">
        <v>0</v>
      </c>
      <c r="S656">
        <v>0</v>
      </c>
      <c r="T656">
        <v>0</v>
      </c>
      <c r="U656">
        <v>10.704651691151222</v>
      </c>
      <c r="V656">
        <v>8.6123368789092953E-4</v>
      </c>
      <c r="W656">
        <v>8.8808945567116394E-5</v>
      </c>
    </row>
    <row r="657" spans="1:23" x14ac:dyDescent="0.3">
      <c r="A657">
        <v>934.69506999999999</v>
      </c>
      <c r="B657">
        <f t="shared" si="10"/>
        <v>1327.9888999999998</v>
      </c>
      <c r="C657">
        <v>0.97845067449602507</v>
      </c>
      <c r="D657">
        <v>1874.5082853757724</v>
      </c>
      <c r="E657">
        <v>4.0449828682214077</v>
      </c>
      <c r="F657">
        <v>481.00370453416298</v>
      </c>
      <c r="G657">
        <v>105504.9103938819</v>
      </c>
      <c r="H657">
        <v>400008.56169863866</v>
      </c>
      <c r="I657">
        <v>370000.00000000006</v>
      </c>
      <c r="J657">
        <v>46.869220955457145</v>
      </c>
      <c r="K657">
        <v>165.26673688253766</v>
      </c>
      <c r="L657">
        <v>47.965527770580792</v>
      </c>
      <c r="M657">
        <v>7.1474810722728779E-2</v>
      </c>
      <c r="N657">
        <v>247.75168972458502</v>
      </c>
      <c r="O657">
        <v>3.6945258442799583E-2</v>
      </c>
      <c r="P657">
        <v>37.320500861943003</v>
      </c>
      <c r="Q657">
        <v>0</v>
      </c>
      <c r="R657">
        <v>0</v>
      </c>
      <c r="S657">
        <v>0</v>
      </c>
      <c r="T657">
        <v>0</v>
      </c>
      <c r="U657">
        <v>7.9567303149194313</v>
      </c>
      <c r="V657">
        <v>6.6959916141779731E-4</v>
      </c>
      <c r="W657">
        <v>1.0086621854579189E-4</v>
      </c>
    </row>
    <row r="658" spans="1:23" x14ac:dyDescent="0.3">
      <c r="A658">
        <v>935.10054000000002</v>
      </c>
      <c r="B658">
        <f t="shared" si="10"/>
        <v>1330.0162499999999</v>
      </c>
      <c r="C658">
        <v>2.1788620174964017E-2</v>
      </c>
      <c r="D658">
        <v>1842.3074383950111</v>
      </c>
      <c r="E658">
        <v>5.0862285429852889</v>
      </c>
      <c r="F658">
        <v>0</v>
      </c>
      <c r="G658">
        <v>107817.57011329271</v>
      </c>
      <c r="H658">
        <v>346962.13683465973</v>
      </c>
      <c r="I658">
        <v>370000</v>
      </c>
      <c r="J658">
        <v>39.512911104903715</v>
      </c>
      <c r="K658">
        <v>177.94652795378278</v>
      </c>
      <c r="L658">
        <v>44.592336723328465</v>
      </c>
      <c r="M658">
        <v>0</v>
      </c>
      <c r="N658">
        <v>249.31060326216527</v>
      </c>
      <c r="O658">
        <v>0</v>
      </c>
      <c r="P658">
        <v>31.433472886312636</v>
      </c>
      <c r="Q658">
        <v>0</v>
      </c>
      <c r="R658">
        <v>0</v>
      </c>
      <c r="S658">
        <v>0</v>
      </c>
      <c r="T658">
        <v>0</v>
      </c>
      <c r="U658">
        <v>7.6804620063232694</v>
      </c>
      <c r="V658">
        <v>6.7381244124909529E-4</v>
      </c>
      <c r="W658">
        <v>8.4955332125169288E-5</v>
      </c>
    </row>
    <row r="659" spans="1:23" x14ac:dyDescent="0.3">
      <c r="A659">
        <v>935.50626</v>
      </c>
      <c r="B659">
        <f t="shared" si="10"/>
        <v>1332.0448499999998</v>
      </c>
      <c r="C659">
        <v>0.69912345483421334</v>
      </c>
      <c r="D659">
        <v>1747.9034184604009</v>
      </c>
      <c r="E659">
        <v>5.6040529818065039</v>
      </c>
      <c r="F659">
        <v>146.25664694010985</v>
      </c>
      <c r="G659">
        <v>97480.446673224345</v>
      </c>
      <c r="H659">
        <v>374892.52198070165</v>
      </c>
      <c r="I659">
        <v>370000.00000000006</v>
      </c>
      <c r="J659">
        <v>40.215316945597316</v>
      </c>
      <c r="K659">
        <v>171.84500415174367</v>
      </c>
      <c r="L659">
        <v>93.751629773647565</v>
      </c>
      <c r="M659">
        <v>0</v>
      </c>
      <c r="N659">
        <v>269.25431965797799</v>
      </c>
      <c r="O659">
        <v>0</v>
      </c>
      <c r="P659">
        <v>27.369110316016886</v>
      </c>
      <c r="Q659">
        <v>0</v>
      </c>
      <c r="R659">
        <v>0</v>
      </c>
      <c r="S659">
        <v>0</v>
      </c>
      <c r="T659">
        <v>0</v>
      </c>
      <c r="U659">
        <v>8.1054516843602631</v>
      </c>
      <c r="V659">
        <v>7.2771437745399446E-4</v>
      </c>
      <c r="W659">
        <v>7.397056842166725E-5</v>
      </c>
    </row>
    <row r="660" spans="1:23" x14ac:dyDescent="0.3">
      <c r="A660">
        <v>935.91162999999995</v>
      </c>
      <c r="B660">
        <f t="shared" si="10"/>
        <v>1334.0716999999995</v>
      </c>
      <c r="C660">
        <v>1.9245557225144607</v>
      </c>
      <c r="D660">
        <v>2319.8494645557016</v>
      </c>
      <c r="E660">
        <v>7.3354699004749362</v>
      </c>
      <c r="F660">
        <v>206.035457973224</v>
      </c>
      <c r="G660">
        <v>114539.36998190374</v>
      </c>
      <c r="H660">
        <v>397368.79002132203</v>
      </c>
      <c r="I660">
        <v>370000</v>
      </c>
      <c r="J660">
        <v>45.502294944136963</v>
      </c>
      <c r="K660">
        <v>160.96247000148585</v>
      </c>
      <c r="L660">
        <v>47.688106238200973</v>
      </c>
      <c r="M660">
        <v>0</v>
      </c>
      <c r="N660">
        <v>283.51916147309259</v>
      </c>
      <c r="O660">
        <v>0</v>
      </c>
      <c r="P660">
        <v>35.613270396395137</v>
      </c>
      <c r="Q660">
        <v>0</v>
      </c>
      <c r="R660">
        <v>0</v>
      </c>
      <c r="S660">
        <v>0</v>
      </c>
      <c r="T660">
        <v>0.10007292877932961</v>
      </c>
      <c r="U660">
        <v>8.5065128794565048</v>
      </c>
      <c r="V660">
        <v>7.6626800398133139E-4</v>
      </c>
      <c r="W660">
        <v>9.625208215241928E-5</v>
      </c>
    </row>
    <row r="661" spans="1:23" x14ac:dyDescent="0.3">
      <c r="A661">
        <v>936.31722000000002</v>
      </c>
      <c r="B661">
        <f t="shared" si="10"/>
        <v>1336.0996499999999</v>
      </c>
      <c r="C661">
        <v>1.4762365418665895</v>
      </c>
      <c r="D661">
        <v>1844.4854341231999</v>
      </c>
      <c r="E661">
        <v>5.8313432278321438</v>
      </c>
      <c r="F661">
        <v>77.578120308080017</v>
      </c>
      <c r="G661">
        <v>112780.84272194628</v>
      </c>
      <c r="H661">
        <v>351840.5862937987</v>
      </c>
      <c r="I661">
        <v>369999.99999999994</v>
      </c>
      <c r="J661">
        <v>40.893389657213909</v>
      </c>
      <c r="K661">
        <v>249.38607969920622</v>
      </c>
      <c r="L661">
        <v>68.141006858547541</v>
      </c>
      <c r="M661">
        <v>0</v>
      </c>
      <c r="N661">
        <v>335.43108704954898</v>
      </c>
      <c r="O661">
        <v>0</v>
      </c>
      <c r="P661">
        <v>29.758078385651533</v>
      </c>
      <c r="Q661">
        <v>0</v>
      </c>
      <c r="R661">
        <v>0</v>
      </c>
      <c r="S661">
        <v>0</v>
      </c>
      <c r="T661">
        <v>3.397634134813856E-2</v>
      </c>
      <c r="U661">
        <v>9.7019526911357801</v>
      </c>
      <c r="V661">
        <v>9.0657050553932166E-4</v>
      </c>
      <c r="W661">
        <v>8.0427238880139269E-5</v>
      </c>
    </row>
    <row r="662" spans="1:23" x14ac:dyDescent="0.3">
      <c r="A662">
        <v>936.72267999999997</v>
      </c>
      <c r="B662">
        <f t="shared" si="10"/>
        <v>1338.1269499999996</v>
      </c>
      <c r="C662">
        <v>0.7112899919229897</v>
      </c>
      <c r="D662">
        <v>1798.5306542356361</v>
      </c>
      <c r="E662">
        <v>4.6648707907068001</v>
      </c>
      <c r="F662">
        <v>215.69199366105261</v>
      </c>
      <c r="G662">
        <v>125737.82747778475</v>
      </c>
      <c r="H662">
        <v>403751.75949735387</v>
      </c>
      <c r="I662">
        <v>369999.99999999994</v>
      </c>
      <c r="J662">
        <v>37.70006065316003</v>
      </c>
      <c r="K662">
        <v>187.38495021573604</v>
      </c>
      <c r="L662">
        <v>51.934925500481242</v>
      </c>
      <c r="M662">
        <v>0</v>
      </c>
      <c r="N662">
        <v>255.56138745937929</v>
      </c>
      <c r="O662">
        <v>0</v>
      </c>
      <c r="P662">
        <v>31.763620013257164</v>
      </c>
      <c r="Q662">
        <v>0</v>
      </c>
      <c r="R662">
        <v>0</v>
      </c>
      <c r="S662">
        <v>0</v>
      </c>
      <c r="T662">
        <v>9.664082757883169E-2</v>
      </c>
      <c r="U662">
        <v>10.245991100832137</v>
      </c>
      <c r="V662">
        <v>6.9070645259291705E-4</v>
      </c>
      <c r="W662">
        <v>8.5847621657451814E-5</v>
      </c>
    </row>
    <row r="663" spans="1:23" x14ac:dyDescent="0.3">
      <c r="A663">
        <v>937.12800000000004</v>
      </c>
      <c r="B663">
        <f t="shared" si="10"/>
        <v>1340.15355</v>
      </c>
      <c r="C663">
        <v>1.3362515167771871</v>
      </c>
      <c r="D663">
        <v>1823.9488280806097</v>
      </c>
      <c r="E663">
        <v>4.618547435189325</v>
      </c>
      <c r="F663">
        <v>341.6333421554092</v>
      </c>
      <c r="G663">
        <v>106974.79948849056</v>
      </c>
      <c r="H663">
        <v>428205.13492550858</v>
      </c>
      <c r="I663">
        <v>370000</v>
      </c>
      <c r="J663">
        <v>37.737874362379486</v>
      </c>
      <c r="K663">
        <v>159.29291719413544</v>
      </c>
      <c r="L663">
        <v>43.966789074537793</v>
      </c>
      <c r="M663">
        <v>0</v>
      </c>
      <c r="N663">
        <v>226.55903700358951</v>
      </c>
      <c r="O663">
        <v>0</v>
      </c>
      <c r="P663">
        <v>31.425451989845655</v>
      </c>
      <c r="Q663">
        <v>0</v>
      </c>
      <c r="R663">
        <v>0</v>
      </c>
      <c r="S663">
        <v>0</v>
      </c>
      <c r="T663">
        <v>0.15377330901656042</v>
      </c>
      <c r="U663">
        <v>10.145590576579382</v>
      </c>
      <c r="V663">
        <v>6.1232172163132304E-4</v>
      </c>
      <c r="W663">
        <v>8.4933654026609883E-5</v>
      </c>
    </row>
    <row r="664" spans="1:23" x14ac:dyDescent="0.3">
      <c r="A664">
        <v>937.53345000000002</v>
      </c>
      <c r="B664">
        <f t="shared" si="10"/>
        <v>1342.1807999999999</v>
      </c>
      <c r="C664">
        <v>0.43978737994297612</v>
      </c>
      <c r="D664">
        <v>1745.1582365700099</v>
      </c>
      <c r="E664">
        <v>6.1502167827983589</v>
      </c>
      <c r="F664">
        <v>242.65768785041294</v>
      </c>
      <c r="G664">
        <v>92232.923681190325</v>
      </c>
      <c r="H664">
        <v>328841.89215231873</v>
      </c>
      <c r="I664">
        <v>370000</v>
      </c>
      <c r="J664">
        <v>47.360602827862259</v>
      </c>
      <c r="K664">
        <v>176.23732811743056</v>
      </c>
      <c r="L664">
        <v>63.923830337015126</v>
      </c>
      <c r="M664">
        <v>0.35667459445467647</v>
      </c>
      <c r="N664">
        <v>228.51913284099723</v>
      </c>
      <c r="O664">
        <v>0</v>
      </c>
      <c r="P664">
        <v>27.182102757988364</v>
      </c>
      <c r="Q664">
        <v>0</v>
      </c>
      <c r="R664">
        <v>0</v>
      </c>
      <c r="S664">
        <v>0</v>
      </c>
      <c r="T664">
        <v>0</v>
      </c>
      <c r="U664">
        <v>9.3227900864689328</v>
      </c>
      <c r="V664">
        <v>6.1761927794864123E-4</v>
      </c>
      <c r="W664">
        <v>7.3465142589157741E-5</v>
      </c>
    </row>
    <row r="665" spans="1:23" x14ac:dyDescent="0.3">
      <c r="A665">
        <v>937.93880000000001</v>
      </c>
      <c r="B665">
        <f t="shared" si="10"/>
        <v>1344.2075499999999</v>
      </c>
      <c r="C665">
        <v>0.25485724281642314</v>
      </c>
      <c r="D665">
        <v>1737.6169285479295</v>
      </c>
      <c r="E665">
        <v>4.0125610079576735</v>
      </c>
      <c r="F665">
        <v>868.01549982677579</v>
      </c>
      <c r="G665">
        <v>116108.70889563233</v>
      </c>
      <c r="H665">
        <v>372623.26809803449</v>
      </c>
      <c r="I665">
        <v>370000.00000000006</v>
      </c>
      <c r="J665">
        <v>38.959436926493495</v>
      </c>
      <c r="K665">
        <v>209.9524473958912</v>
      </c>
      <c r="L665">
        <v>54.726827035595043</v>
      </c>
      <c r="M665">
        <v>0</v>
      </c>
      <c r="N665">
        <v>248.72831385066655</v>
      </c>
      <c r="O665">
        <v>0</v>
      </c>
      <c r="P665">
        <v>30.723865642606352</v>
      </c>
      <c r="Q665">
        <v>0</v>
      </c>
      <c r="R665">
        <v>0</v>
      </c>
      <c r="S665">
        <v>0</v>
      </c>
      <c r="T665">
        <v>0.29275618488089677</v>
      </c>
      <c r="U665">
        <v>13.648095866049589</v>
      </c>
      <c r="V665">
        <v>6.7223868608288248E-4</v>
      </c>
      <c r="W665">
        <v>8.3037474709746878E-5</v>
      </c>
    </row>
    <row r="666" spans="1:23" x14ac:dyDescent="0.3">
      <c r="A666">
        <v>938.34432000000004</v>
      </c>
      <c r="B666">
        <f t="shared" si="10"/>
        <v>1346.23515</v>
      </c>
      <c r="C666">
        <v>0.25740761759279485</v>
      </c>
      <c r="D666">
        <v>1877.0826045881679</v>
      </c>
      <c r="E666">
        <v>3.3478676717282179</v>
      </c>
      <c r="F666">
        <v>441.70644564542977</v>
      </c>
      <c r="G666">
        <v>114037.34945703663</v>
      </c>
      <c r="H666">
        <v>380457.47939279035</v>
      </c>
      <c r="I666">
        <v>370000</v>
      </c>
      <c r="J666">
        <v>42.95001317398328</v>
      </c>
      <c r="K666">
        <v>201.58092180056053</v>
      </c>
      <c r="L666">
        <v>45.121923364838615</v>
      </c>
      <c r="M666">
        <v>0</v>
      </c>
      <c r="N666">
        <v>336.88433000956468</v>
      </c>
      <c r="O666">
        <v>0</v>
      </c>
      <c r="P666">
        <v>31.125352498017115</v>
      </c>
      <c r="Q666">
        <v>0</v>
      </c>
      <c r="R666">
        <v>0</v>
      </c>
      <c r="S666">
        <v>0</v>
      </c>
      <c r="T666">
        <v>0</v>
      </c>
      <c r="U666">
        <v>9.2842741645485543</v>
      </c>
      <c r="V666">
        <v>9.1049818921503961E-4</v>
      </c>
      <c r="W666">
        <v>8.412257431896518E-5</v>
      </c>
    </row>
    <row r="667" spans="1:23" x14ac:dyDescent="0.3">
      <c r="A667">
        <v>938.74991</v>
      </c>
      <c r="B667">
        <f t="shared" si="10"/>
        <v>1348.2630999999997</v>
      </c>
      <c r="C667">
        <v>1.3729550266270321</v>
      </c>
      <c r="D667">
        <v>1675.7985729967893</v>
      </c>
      <c r="E667">
        <v>6.4403257206482634</v>
      </c>
      <c r="F667">
        <v>0</v>
      </c>
      <c r="G667">
        <v>115536.93075328953</v>
      </c>
      <c r="H667">
        <v>378668.11822216865</v>
      </c>
      <c r="I667">
        <v>370000</v>
      </c>
      <c r="J667">
        <v>42.237871871441293</v>
      </c>
      <c r="K667">
        <v>179.33536172294652</v>
      </c>
      <c r="L667">
        <v>65.593299553773107</v>
      </c>
      <c r="M667">
        <v>0</v>
      </c>
      <c r="N667">
        <v>267.39406227387889</v>
      </c>
      <c r="O667">
        <v>0</v>
      </c>
      <c r="P667">
        <v>32.379091278310575</v>
      </c>
      <c r="Q667">
        <v>7.0200848447458469E-2</v>
      </c>
      <c r="R667">
        <v>0</v>
      </c>
      <c r="S667">
        <v>0</v>
      </c>
      <c r="T667">
        <v>3.1599264289542552E-2</v>
      </c>
      <c r="U667">
        <v>8.6807281948702499</v>
      </c>
      <c r="V667">
        <v>7.2268665479426715E-4</v>
      </c>
      <c r="W667">
        <v>8.7511057508947484E-5</v>
      </c>
    </row>
    <row r="668" spans="1:23" x14ac:dyDescent="0.3">
      <c r="A668">
        <v>939.15544</v>
      </c>
      <c r="B668">
        <f t="shared" si="10"/>
        <v>1350.2907499999997</v>
      </c>
      <c r="C668">
        <v>0.93778891353719196</v>
      </c>
      <c r="D668">
        <v>1901.383596816853</v>
      </c>
      <c r="E668">
        <v>4.9947173132551308</v>
      </c>
      <c r="F668">
        <v>348.38219022011208</v>
      </c>
      <c r="G668">
        <v>113132.28629416028</v>
      </c>
      <c r="H668">
        <v>362741.33745373122</v>
      </c>
      <c r="I668">
        <v>370000</v>
      </c>
      <c r="J668">
        <v>44.30678962133404</v>
      </c>
      <c r="K668">
        <v>190.20897137464397</v>
      </c>
      <c r="L668">
        <v>53.125230338567242</v>
      </c>
      <c r="M668">
        <v>0.32868559311590484</v>
      </c>
      <c r="N668">
        <v>433.44085441815201</v>
      </c>
      <c r="O668">
        <v>0</v>
      </c>
      <c r="P668">
        <v>35.617194757339597</v>
      </c>
      <c r="Q668">
        <v>0</v>
      </c>
      <c r="R668">
        <v>0</v>
      </c>
      <c r="S668">
        <v>0</v>
      </c>
      <c r="T668">
        <v>9.6337626931709469E-2</v>
      </c>
      <c r="U668">
        <v>10.21384535860278</v>
      </c>
      <c r="V668">
        <v>1.1714617686977083E-3</v>
      </c>
      <c r="W668">
        <v>9.6262688533350256E-5</v>
      </c>
    </row>
    <row r="669" spans="1:23" x14ac:dyDescent="0.3">
      <c r="A669">
        <v>939.56110999999999</v>
      </c>
      <c r="B669">
        <f t="shared" si="10"/>
        <v>1352.3190999999997</v>
      </c>
      <c r="C669">
        <v>0.21770924194465255</v>
      </c>
      <c r="D669">
        <v>1495.0676125106131</v>
      </c>
      <c r="E669">
        <v>5.3652209421999517</v>
      </c>
      <c r="F669">
        <v>337.51937481719312</v>
      </c>
      <c r="G669">
        <v>99713.23948654611</v>
      </c>
      <c r="H669">
        <v>299414.11118839576</v>
      </c>
      <c r="I669">
        <v>369999.99999999994</v>
      </c>
      <c r="J669">
        <v>39.698580522915769</v>
      </c>
      <c r="K669">
        <v>150.81033453107065</v>
      </c>
      <c r="L669">
        <v>43.627285146023659</v>
      </c>
      <c r="M669">
        <v>2.1066210602656878E-2</v>
      </c>
      <c r="N669">
        <v>246.14417484001928</v>
      </c>
      <c r="O669">
        <v>0</v>
      </c>
      <c r="P669">
        <v>38.221857208109576</v>
      </c>
      <c r="Q669">
        <v>0</v>
      </c>
      <c r="R669">
        <v>0</v>
      </c>
      <c r="S669">
        <v>0</v>
      </c>
      <c r="T669">
        <v>0.25008403285182768</v>
      </c>
      <c r="U669">
        <v>9.3308851256462493</v>
      </c>
      <c r="V669">
        <v>6.6525452659464679E-4</v>
      </c>
      <c r="W669">
        <v>1.0330231677867453E-4</v>
      </c>
    </row>
    <row r="670" spans="1:23" x14ac:dyDescent="0.3">
      <c r="A670">
        <v>939.96659</v>
      </c>
      <c r="B670">
        <f t="shared" si="10"/>
        <v>1354.3464999999997</v>
      </c>
      <c r="C670">
        <v>1.433096178667435</v>
      </c>
      <c r="D670">
        <v>1695.6711205562324</v>
      </c>
      <c r="E670">
        <v>3.0396812250063321</v>
      </c>
      <c r="F670">
        <v>86.768595026490843</v>
      </c>
      <c r="G670">
        <v>105561.94124632613</v>
      </c>
      <c r="H670">
        <v>338745.2949841384</v>
      </c>
      <c r="I670">
        <v>370000.00000000006</v>
      </c>
      <c r="J670">
        <v>37.656524913840549</v>
      </c>
      <c r="K670">
        <v>181.90226058299803</v>
      </c>
      <c r="L670">
        <v>52.055622239384789</v>
      </c>
      <c r="M670">
        <v>2.1483914973643606E-2</v>
      </c>
      <c r="N670">
        <v>285.47203089111696</v>
      </c>
      <c r="O670">
        <v>0</v>
      </c>
      <c r="P670">
        <v>30.254101345418661</v>
      </c>
      <c r="Q670">
        <v>0</v>
      </c>
      <c r="R670">
        <v>0</v>
      </c>
      <c r="S670">
        <v>0</v>
      </c>
      <c r="T670">
        <v>2.8337830457288576E-2</v>
      </c>
      <c r="U670">
        <v>9.9347856880162553</v>
      </c>
      <c r="V670">
        <v>7.7154602943545127E-4</v>
      </c>
      <c r="W670">
        <v>8.1767841474104485E-5</v>
      </c>
    </row>
    <row r="671" spans="1:23" x14ac:dyDescent="0.3">
      <c r="A671">
        <v>940.37188000000003</v>
      </c>
      <c r="B671">
        <f t="shared" si="10"/>
        <v>1356.3729499999999</v>
      </c>
      <c r="C671">
        <v>0.24100325600169145</v>
      </c>
      <c r="D671">
        <v>1840.6052851451761</v>
      </c>
      <c r="E671">
        <v>7.5892300795738459</v>
      </c>
      <c r="F671">
        <v>333.70910215937795</v>
      </c>
      <c r="G671">
        <v>119046.60251602132</v>
      </c>
      <c r="H671">
        <v>395753.24046441261</v>
      </c>
      <c r="I671">
        <v>370000</v>
      </c>
      <c r="J671">
        <v>43.163298842225558</v>
      </c>
      <c r="K671">
        <v>183.28720501677788</v>
      </c>
      <c r="L671">
        <v>50.88771302313824</v>
      </c>
      <c r="M671">
        <v>8.1624118383117755E-2</v>
      </c>
      <c r="N671">
        <v>259.60221997683527</v>
      </c>
      <c r="O671">
        <v>0</v>
      </c>
      <c r="P671">
        <v>30.506446671428392</v>
      </c>
      <c r="Q671">
        <v>0</v>
      </c>
      <c r="R671">
        <v>0</v>
      </c>
      <c r="S671">
        <v>0</v>
      </c>
      <c r="T671">
        <v>9.2280098954639192E-2</v>
      </c>
      <c r="U671">
        <v>9.7230419006890649</v>
      </c>
      <c r="V671">
        <v>7.0162762155901424E-4</v>
      </c>
      <c r="W671">
        <v>8.2449855868725375E-5</v>
      </c>
    </row>
    <row r="672" spans="1:23" x14ac:dyDescent="0.3">
      <c r="A672">
        <v>940.77750000000003</v>
      </c>
      <c r="B672">
        <f t="shared" si="10"/>
        <v>1358.4010499999999</v>
      </c>
      <c r="C672">
        <v>1.4350451430977322</v>
      </c>
      <c r="D672">
        <v>2193.2422962433839</v>
      </c>
      <c r="E672">
        <v>4.7828594022360535</v>
      </c>
      <c r="F672">
        <v>315.45127778145894</v>
      </c>
      <c r="G672">
        <v>121182.58583793421</v>
      </c>
      <c r="H672">
        <v>375529.2774144439</v>
      </c>
      <c r="I672">
        <v>370000.00000000006</v>
      </c>
      <c r="J672">
        <v>49.773659502209277</v>
      </c>
      <c r="K672">
        <v>204.9918609222392</v>
      </c>
      <c r="L672">
        <v>43.042201798912977</v>
      </c>
      <c r="M672">
        <v>0</v>
      </c>
      <c r="N672">
        <v>260.10312826830784</v>
      </c>
      <c r="O672">
        <v>0</v>
      </c>
      <c r="P672">
        <v>30.487292532964716</v>
      </c>
      <c r="Q672">
        <v>0</v>
      </c>
      <c r="R672">
        <v>0</v>
      </c>
      <c r="S672">
        <v>0</v>
      </c>
      <c r="T672">
        <v>0.23119968658567452</v>
      </c>
      <c r="U672">
        <v>8.8780715171935825</v>
      </c>
      <c r="V672">
        <v>7.0298142775218338E-4</v>
      </c>
      <c r="W672">
        <v>8.2398087926931652E-5</v>
      </c>
    </row>
    <row r="673" spans="1:23" x14ac:dyDescent="0.3">
      <c r="A673">
        <v>941.18298000000004</v>
      </c>
      <c r="B673">
        <f t="shared" si="10"/>
        <v>1360.4284499999999</v>
      </c>
      <c r="C673">
        <v>0.67898436626930303</v>
      </c>
      <c r="D673">
        <v>1590.7266426754579</v>
      </c>
      <c r="E673">
        <v>4.2880653945866678</v>
      </c>
      <c r="F673">
        <v>0</v>
      </c>
      <c r="G673">
        <v>133652.90221857847</v>
      </c>
      <c r="H673">
        <v>327311.01081969106</v>
      </c>
      <c r="I673">
        <v>370000.00000000006</v>
      </c>
      <c r="J673">
        <v>43.571359868825702</v>
      </c>
      <c r="K673">
        <v>194.121542709034</v>
      </c>
      <c r="L673">
        <v>40.937532258784572</v>
      </c>
      <c r="M673">
        <v>0</v>
      </c>
      <c r="N673">
        <v>322.81419451312144</v>
      </c>
      <c r="O673">
        <v>0</v>
      </c>
      <c r="P673">
        <v>27.504655657108252</v>
      </c>
      <c r="Q673">
        <v>0</v>
      </c>
      <c r="R673">
        <v>0</v>
      </c>
      <c r="S673">
        <v>0</v>
      </c>
      <c r="T673">
        <v>0</v>
      </c>
      <c r="U673">
        <v>9.5382374382311106</v>
      </c>
      <c r="V673">
        <v>8.7247079598140923E-4</v>
      </c>
      <c r="W673">
        <v>7.4336907181373643E-5</v>
      </c>
    </row>
    <row r="674" spans="1:23" x14ac:dyDescent="0.3">
      <c r="A674">
        <v>941.58848999999998</v>
      </c>
      <c r="B674">
        <f t="shared" si="10"/>
        <v>1362.4559999999997</v>
      </c>
      <c r="C674">
        <v>0.73995527229367075</v>
      </c>
      <c r="D674">
        <v>1817.6465073195029</v>
      </c>
      <c r="E674">
        <v>5.5718553171311207</v>
      </c>
      <c r="F674">
        <v>328.76736337410443</v>
      </c>
      <c r="G674">
        <v>122662.58395551995</v>
      </c>
      <c r="H674">
        <v>404620.49118598469</v>
      </c>
      <c r="I674">
        <v>370000</v>
      </c>
      <c r="J674">
        <v>39.612844476287798</v>
      </c>
      <c r="K674">
        <v>205.6185543730426</v>
      </c>
      <c r="L674">
        <v>49.320672407285549</v>
      </c>
      <c r="M674">
        <v>0</v>
      </c>
      <c r="N674">
        <v>260.3605305647672</v>
      </c>
      <c r="O674">
        <v>0</v>
      </c>
      <c r="P674">
        <v>34.00299645406016</v>
      </c>
      <c r="Q674">
        <v>0</v>
      </c>
      <c r="R674">
        <v>0</v>
      </c>
      <c r="S674">
        <v>0</v>
      </c>
      <c r="T674">
        <v>0.30160835518274287</v>
      </c>
      <c r="U674">
        <v>8.8759648005748808</v>
      </c>
      <c r="V674">
        <v>7.0367710963450589E-4</v>
      </c>
      <c r="W674">
        <v>9.1899990416378815E-5</v>
      </c>
    </row>
    <row r="675" spans="1:23" x14ac:dyDescent="0.3">
      <c r="A675">
        <v>941.99381000000005</v>
      </c>
      <c r="B675">
        <f t="shared" si="10"/>
        <v>1364.4826</v>
      </c>
      <c r="C675">
        <v>0.48961322308497751</v>
      </c>
      <c r="D675">
        <v>2583.1570229824006</v>
      </c>
      <c r="E675">
        <v>3.5111509238268508</v>
      </c>
      <c r="F675">
        <v>0</v>
      </c>
      <c r="G675">
        <v>123673.05964111855</v>
      </c>
      <c r="H675">
        <v>370070.25462438416</v>
      </c>
      <c r="I675">
        <v>370000</v>
      </c>
      <c r="J675">
        <v>43.753531420701265</v>
      </c>
      <c r="K675">
        <v>190.40771198941854</v>
      </c>
      <c r="L675">
        <v>66.107622289193685</v>
      </c>
      <c r="M675">
        <v>0.21094904658006056</v>
      </c>
      <c r="N675">
        <v>315.17774950722526</v>
      </c>
      <c r="O675">
        <v>0</v>
      </c>
      <c r="P675">
        <v>28.80975189144959</v>
      </c>
      <c r="Q675">
        <v>0</v>
      </c>
      <c r="R675">
        <v>0</v>
      </c>
      <c r="S675">
        <v>0</v>
      </c>
      <c r="T675">
        <v>0</v>
      </c>
      <c r="U675">
        <v>12.540309286100641</v>
      </c>
      <c r="V675">
        <v>8.5183175542493327E-4</v>
      </c>
      <c r="W675">
        <v>7.7864194301215103E-5</v>
      </c>
    </row>
    <row r="676" spans="1:23" x14ac:dyDescent="0.3">
      <c r="A676">
        <v>942.39927</v>
      </c>
      <c r="B676">
        <f t="shared" si="10"/>
        <v>1366.5098999999998</v>
      </c>
      <c r="C676">
        <v>0.65906735157910801</v>
      </c>
      <c r="D676">
        <v>1806.2349883048719</v>
      </c>
      <c r="E676">
        <v>2.7214416278530527</v>
      </c>
      <c r="F676">
        <v>370.30863654651807</v>
      </c>
      <c r="G676">
        <v>102312.3693380633</v>
      </c>
      <c r="H676">
        <v>397996.40168662748</v>
      </c>
      <c r="I676">
        <v>370000</v>
      </c>
      <c r="J676">
        <v>37.268597929503876</v>
      </c>
      <c r="K676">
        <v>198.99924431292024</v>
      </c>
      <c r="L676">
        <v>41.413674566486463</v>
      </c>
      <c r="M676">
        <v>0.24893508440005799</v>
      </c>
      <c r="N676">
        <v>289.93244109003382</v>
      </c>
      <c r="O676">
        <v>0</v>
      </c>
      <c r="P676">
        <v>28.278181827114473</v>
      </c>
      <c r="Q676">
        <v>0</v>
      </c>
      <c r="R676">
        <v>0</v>
      </c>
      <c r="S676">
        <v>0</v>
      </c>
      <c r="T676">
        <v>2.9848418677014318E-2</v>
      </c>
      <c r="U676">
        <v>8.1115301400608715</v>
      </c>
      <c r="V676">
        <v>7.8360119213522655E-4</v>
      </c>
      <c r="W676">
        <v>7.6427518451660745E-5</v>
      </c>
    </row>
    <row r="677" spans="1:23" x14ac:dyDescent="0.3">
      <c r="A677">
        <v>942.80503999999996</v>
      </c>
      <c r="B677">
        <f t="shared" si="10"/>
        <v>1368.5387499999997</v>
      </c>
      <c r="C677">
        <v>0.2027581840846005</v>
      </c>
      <c r="D677">
        <v>1476.0668470129044</v>
      </c>
      <c r="E677">
        <v>2.359493674802668</v>
      </c>
      <c r="F677">
        <v>159.8412590032172</v>
      </c>
      <c r="G677">
        <v>120717.88149870043</v>
      </c>
      <c r="H677">
        <v>336900.9350522426</v>
      </c>
      <c r="I677">
        <v>370000</v>
      </c>
      <c r="J677">
        <v>33.628815180117805</v>
      </c>
      <c r="K677">
        <v>143.20298208369579</v>
      </c>
      <c r="L677">
        <v>39.904191359079434</v>
      </c>
      <c r="M677">
        <v>0.3629847972331629</v>
      </c>
      <c r="N677">
        <v>228.38862127846318</v>
      </c>
      <c r="O677">
        <v>0</v>
      </c>
      <c r="P677">
        <v>23.073013729134416</v>
      </c>
      <c r="Q677">
        <v>0</v>
      </c>
      <c r="R677">
        <v>0</v>
      </c>
      <c r="S677">
        <v>0</v>
      </c>
      <c r="T677">
        <v>2.5878620489404779E-2</v>
      </c>
      <c r="U677">
        <v>8.0270865714028599</v>
      </c>
      <c r="V677">
        <v>6.1726654399584641E-4</v>
      </c>
      <c r="W677">
        <v>6.2359496565228149E-5</v>
      </c>
    </row>
    <row r="678" spans="1:23" x14ac:dyDescent="0.3">
      <c r="A678">
        <v>943.21046000000001</v>
      </c>
      <c r="B678">
        <f t="shared" si="10"/>
        <v>1370.56585</v>
      </c>
      <c r="C678">
        <v>0.80779108371932873</v>
      </c>
      <c r="D678">
        <v>1632.4696609678317</v>
      </c>
      <c r="E678">
        <v>3.7088850071182833</v>
      </c>
      <c r="F678">
        <v>443.69845760883373</v>
      </c>
      <c r="G678">
        <v>110919.03014312171</v>
      </c>
      <c r="H678">
        <v>310567.9052968233</v>
      </c>
      <c r="I678">
        <v>370000</v>
      </c>
      <c r="J678">
        <v>35.457695843047993</v>
      </c>
      <c r="K678">
        <v>187.3548109248525</v>
      </c>
      <c r="L678">
        <v>48.480843183042388</v>
      </c>
      <c r="M678">
        <v>0</v>
      </c>
      <c r="N678">
        <v>243.99443913859025</v>
      </c>
      <c r="O678">
        <v>0</v>
      </c>
      <c r="P678">
        <v>25.29541067608103</v>
      </c>
      <c r="Q678">
        <v>0</v>
      </c>
      <c r="R678">
        <v>0</v>
      </c>
      <c r="S678">
        <v>0</v>
      </c>
      <c r="T678">
        <v>2.7660975519714033E-2</v>
      </c>
      <c r="U678">
        <v>8.3073959742465409</v>
      </c>
      <c r="V678">
        <v>6.5944443010429801E-4</v>
      </c>
      <c r="W678">
        <v>6.8365974800219006E-5</v>
      </c>
    </row>
    <row r="679" spans="1:23" x14ac:dyDescent="0.3">
      <c r="A679">
        <v>943.61608000000001</v>
      </c>
      <c r="B679">
        <f t="shared" si="10"/>
        <v>1372.5939499999999</v>
      </c>
      <c r="C679">
        <v>0.51563375407483558</v>
      </c>
      <c r="D679">
        <v>1972.9162025752337</v>
      </c>
      <c r="E679">
        <v>6.6561679523102129</v>
      </c>
      <c r="F679">
        <v>481.3720880606287</v>
      </c>
      <c r="G679">
        <v>111127.32497801229</v>
      </c>
      <c r="H679">
        <v>377399.06274789933</v>
      </c>
      <c r="I679">
        <v>370000.00000000006</v>
      </c>
      <c r="J679">
        <v>46.213773997514949</v>
      </c>
      <c r="K679">
        <v>228.60879920223439</v>
      </c>
      <c r="L679">
        <v>39.598640828755649</v>
      </c>
      <c r="M679">
        <v>0.35284453248978898</v>
      </c>
      <c r="N679">
        <v>273.94786826996636</v>
      </c>
      <c r="O679">
        <v>0</v>
      </c>
      <c r="P679">
        <v>30.094233869930584</v>
      </c>
      <c r="Q679">
        <v>0</v>
      </c>
      <c r="R679">
        <v>0</v>
      </c>
      <c r="S679">
        <v>0</v>
      </c>
      <c r="T679">
        <v>0.31025774013516721</v>
      </c>
      <c r="U679">
        <v>10.692840288481896</v>
      </c>
      <c r="V679">
        <v>7.4039964397288206E-4</v>
      </c>
      <c r="W679">
        <v>8.1335767216028588E-5</v>
      </c>
    </row>
    <row r="680" spans="1:23" x14ac:dyDescent="0.3">
      <c r="A680">
        <v>944.02135999999996</v>
      </c>
      <c r="B680">
        <f t="shared" si="10"/>
        <v>1374.6203499999997</v>
      </c>
      <c r="C680">
        <v>0.96371136722217821</v>
      </c>
      <c r="D680">
        <v>2057.500643689079</v>
      </c>
      <c r="E680">
        <v>7.6108910605006779</v>
      </c>
      <c r="F680">
        <v>460.80806161659132</v>
      </c>
      <c r="G680">
        <v>129403.04366654063</v>
      </c>
      <c r="H680">
        <v>360409.83748494374</v>
      </c>
      <c r="I680">
        <v>369999.99999999994</v>
      </c>
      <c r="J680">
        <v>36.037865403476815</v>
      </c>
      <c r="K680">
        <v>147.55184662128838</v>
      </c>
      <c r="L680">
        <v>51.812436168044883</v>
      </c>
      <c r="M680">
        <v>0</v>
      </c>
      <c r="N680">
        <v>233.467617077901</v>
      </c>
      <c r="O680">
        <v>0</v>
      </c>
      <c r="P680">
        <v>30.225165825496642</v>
      </c>
      <c r="Q680">
        <v>0</v>
      </c>
      <c r="R680">
        <v>0</v>
      </c>
      <c r="S680">
        <v>0</v>
      </c>
      <c r="T680">
        <v>3.3000112373194994E-2</v>
      </c>
      <c r="U680">
        <v>8.6429249354165147</v>
      </c>
      <c r="V680">
        <v>6.3099355967000277E-4</v>
      </c>
      <c r="W680">
        <v>8.1689637366207159E-5</v>
      </c>
    </row>
    <row r="681" spans="1:23" x14ac:dyDescent="0.3">
      <c r="A681">
        <v>944.42735000000005</v>
      </c>
      <c r="B681">
        <f t="shared" si="10"/>
        <v>1376.6503</v>
      </c>
      <c r="C681">
        <v>0.26484605366717912</v>
      </c>
      <c r="D681">
        <v>1717.6571936884227</v>
      </c>
      <c r="E681">
        <v>4.8950555690500837</v>
      </c>
      <c r="F681">
        <v>621.20009496815271</v>
      </c>
      <c r="G681">
        <v>104188.08127732284</v>
      </c>
      <c r="H681">
        <v>380338.81373650493</v>
      </c>
      <c r="I681">
        <v>370000</v>
      </c>
      <c r="J681">
        <v>49.2865601035274</v>
      </c>
      <c r="K681">
        <v>161.91524320676868</v>
      </c>
      <c r="L681">
        <v>48.799831157601659</v>
      </c>
      <c r="M681">
        <v>0</v>
      </c>
      <c r="N681">
        <v>254.40753700666485</v>
      </c>
      <c r="O681">
        <v>0</v>
      </c>
      <c r="P681">
        <v>32.508549822066861</v>
      </c>
      <c r="Q681">
        <v>0</v>
      </c>
      <c r="R681">
        <v>0</v>
      </c>
      <c r="S681">
        <v>0</v>
      </c>
      <c r="T681">
        <v>3.3803077009753164E-2</v>
      </c>
      <c r="U681">
        <v>9.4193542443535936</v>
      </c>
      <c r="V681">
        <v>6.8758793785585095E-4</v>
      </c>
      <c r="W681">
        <v>8.7860945465045571E-5</v>
      </c>
    </row>
    <row r="682" spans="1:23" x14ac:dyDescent="0.3">
      <c r="A682">
        <v>944.83285000000001</v>
      </c>
      <c r="B682">
        <f t="shared" si="10"/>
        <v>1378.6777999999999</v>
      </c>
      <c r="C682">
        <v>0.70791522530494788</v>
      </c>
      <c r="D682">
        <v>1698.7221045328561</v>
      </c>
      <c r="E682">
        <v>4.642737975117206</v>
      </c>
      <c r="F682">
        <v>664.09048878645626</v>
      </c>
      <c r="G682">
        <v>104767.5176203103</v>
      </c>
      <c r="H682">
        <v>371915.75933364802</v>
      </c>
      <c r="I682">
        <v>370000.00000000006</v>
      </c>
      <c r="J682">
        <v>40.532796764199837</v>
      </c>
      <c r="K682">
        <v>202.39287157446105</v>
      </c>
      <c r="L682">
        <v>42.231525539079371</v>
      </c>
      <c r="M682">
        <v>0</v>
      </c>
      <c r="N682">
        <v>274.65313256522239</v>
      </c>
      <c r="O682">
        <v>0</v>
      </c>
      <c r="P682">
        <v>36.431934821013989</v>
      </c>
      <c r="Q682">
        <v>0</v>
      </c>
      <c r="R682">
        <v>0</v>
      </c>
      <c r="S682">
        <v>0</v>
      </c>
      <c r="T682">
        <v>0.22442632627768189</v>
      </c>
      <c r="U682">
        <v>8.8706577590505269</v>
      </c>
      <c r="V682">
        <v>7.4230576368979019E-4</v>
      </c>
      <c r="W682">
        <v>9.8464688705443204E-5</v>
      </c>
    </row>
    <row r="683" spans="1:23" x14ac:dyDescent="0.3">
      <c r="A683">
        <v>945.23828000000003</v>
      </c>
      <c r="B683">
        <f t="shared" si="10"/>
        <v>1380.7049499999998</v>
      </c>
      <c r="C683">
        <v>1.2807347566502434</v>
      </c>
      <c r="D683">
        <v>1728.2493541957497</v>
      </c>
      <c r="E683">
        <v>3.7942512259126437</v>
      </c>
      <c r="F683">
        <v>549.34781926860023</v>
      </c>
      <c r="G683">
        <v>103271.43420545191</v>
      </c>
      <c r="H683">
        <v>381068.24926957919</v>
      </c>
      <c r="I683">
        <v>370000</v>
      </c>
      <c r="J683">
        <v>41.824361046675541</v>
      </c>
      <c r="K683">
        <v>174.59721862505654</v>
      </c>
      <c r="L683">
        <v>51.663345712790125</v>
      </c>
      <c r="M683">
        <v>0</v>
      </c>
      <c r="N683">
        <v>274.83770741509051</v>
      </c>
      <c r="O683">
        <v>0</v>
      </c>
      <c r="P683">
        <v>30.119830063062871</v>
      </c>
      <c r="Q683">
        <v>3.2742691855021537E-2</v>
      </c>
      <c r="R683">
        <v>0</v>
      </c>
      <c r="S683">
        <v>0</v>
      </c>
      <c r="T683">
        <v>0</v>
      </c>
      <c r="U683">
        <v>10.421226112617196</v>
      </c>
      <c r="V683">
        <v>7.4280461463537971E-4</v>
      </c>
      <c r="W683">
        <v>8.1404946116386131E-5</v>
      </c>
    </row>
    <row r="684" spans="1:23" x14ac:dyDescent="0.3">
      <c r="A684">
        <v>945.64359999999999</v>
      </c>
      <c r="B684">
        <f t="shared" si="10"/>
        <v>1382.7315499999997</v>
      </c>
      <c r="C684">
        <v>1.4743350298666549</v>
      </c>
      <c r="D684">
        <v>1743.0584636559433</v>
      </c>
      <c r="E684">
        <v>6.2545554530803695</v>
      </c>
      <c r="F684">
        <v>528.18224386369832</v>
      </c>
      <c r="G684">
        <v>109578.46504836157</v>
      </c>
      <c r="H684">
        <v>344558.92462376412</v>
      </c>
      <c r="I684">
        <v>370000</v>
      </c>
      <c r="J684">
        <v>42.564008141166546</v>
      </c>
      <c r="K684">
        <v>166.4861537965599</v>
      </c>
      <c r="L684">
        <v>40.449194976819491</v>
      </c>
      <c r="M684">
        <v>7.7360685401877613E-2</v>
      </c>
      <c r="N684">
        <v>255.05972921358347</v>
      </c>
      <c r="O684">
        <v>0</v>
      </c>
      <c r="P684">
        <v>27.118983984497664</v>
      </c>
      <c r="Q684">
        <v>0</v>
      </c>
      <c r="R684">
        <v>0</v>
      </c>
      <c r="S684">
        <v>0</v>
      </c>
      <c r="T684">
        <v>8.7460077309214762E-2</v>
      </c>
      <c r="U684">
        <v>8.9566520302733075</v>
      </c>
      <c r="V684">
        <v>6.8935061949617162E-4</v>
      </c>
      <c r="W684">
        <v>7.3294551309453147E-5</v>
      </c>
    </row>
    <row r="685" spans="1:23" x14ac:dyDescent="0.3">
      <c r="A685">
        <v>946.04933000000005</v>
      </c>
      <c r="B685">
        <f t="shared" si="10"/>
        <v>1384.7602000000002</v>
      </c>
      <c r="C685">
        <v>1.3164733112042075</v>
      </c>
      <c r="D685">
        <v>1832.0571733004438</v>
      </c>
      <c r="E685">
        <v>4.3876715548432452</v>
      </c>
      <c r="F685">
        <v>493.88457751408083</v>
      </c>
      <c r="G685">
        <v>103577.25152220092</v>
      </c>
      <c r="H685">
        <v>443402.56350844598</v>
      </c>
      <c r="I685">
        <v>370000.00000000006</v>
      </c>
      <c r="J685">
        <v>41.44923652865576</v>
      </c>
      <c r="K685">
        <v>197.71260418339611</v>
      </c>
      <c r="L685">
        <v>76.517061865685534</v>
      </c>
      <c r="M685">
        <v>0</v>
      </c>
      <c r="N685">
        <v>265.5899294966344</v>
      </c>
      <c r="O685">
        <v>0</v>
      </c>
      <c r="P685">
        <v>31.307274933649019</v>
      </c>
      <c r="Q685">
        <v>0</v>
      </c>
      <c r="R685">
        <v>0</v>
      </c>
      <c r="S685">
        <v>0</v>
      </c>
      <c r="T685">
        <v>0</v>
      </c>
      <c r="U685">
        <v>8.8609399912920441</v>
      </c>
      <c r="V685">
        <v>7.1781062026117406E-4</v>
      </c>
      <c r="W685">
        <v>8.4614256577429767E-5</v>
      </c>
    </row>
    <row r="686" spans="1:23" x14ac:dyDescent="0.3">
      <c r="A686">
        <v>946.45469000000003</v>
      </c>
      <c r="B686">
        <f t="shared" si="10"/>
        <v>1386.7869999999998</v>
      </c>
      <c r="C686">
        <v>1.769292295599266</v>
      </c>
      <c r="D686">
        <v>1882.3862841939065</v>
      </c>
      <c r="E686">
        <v>3.6184218262926136</v>
      </c>
      <c r="F686">
        <v>245.13272186910285</v>
      </c>
      <c r="G686">
        <v>107642.30943878116</v>
      </c>
      <c r="H686">
        <v>367742.00872786465</v>
      </c>
      <c r="I686">
        <v>370000</v>
      </c>
      <c r="J686">
        <v>47.295247161222584</v>
      </c>
      <c r="K686">
        <v>164.26681526414316</v>
      </c>
      <c r="L686">
        <v>44.271616360757278</v>
      </c>
      <c r="M686">
        <v>0.48826905102835333</v>
      </c>
      <c r="N686">
        <v>250.56686369578648</v>
      </c>
      <c r="O686">
        <v>0</v>
      </c>
      <c r="P686">
        <v>28.351018482436206</v>
      </c>
      <c r="Q686">
        <v>0</v>
      </c>
      <c r="R686">
        <v>0</v>
      </c>
      <c r="S686">
        <v>0</v>
      </c>
      <c r="T686">
        <v>0</v>
      </c>
      <c r="U686">
        <v>11.295161618172685</v>
      </c>
      <c r="V686">
        <v>6.7720773971834201E-4</v>
      </c>
      <c r="W686">
        <v>7.6624374276854616E-5</v>
      </c>
    </row>
    <row r="687" spans="1:23" x14ac:dyDescent="0.3">
      <c r="A687">
        <v>946.86001999999996</v>
      </c>
      <c r="B687">
        <f t="shared" si="10"/>
        <v>1388.8136499999996</v>
      </c>
      <c r="C687">
        <v>0.43366853986454518</v>
      </c>
      <c r="D687">
        <v>1666.2979331770168</v>
      </c>
      <c r="E687">
        <v>4.1985006534367795</v>
      </c>
      <c r="F687">
        <v>291.96182572402415</v>
      </c>
      <c r="G687">
        <v>102410.90255004319</v>
      </c>
      <c r="H687">
        <v>348643.13783760072</v>
      </c>
      <c r="I687">
        <v>370000.00000000006</v>
      </c>
      <c r="J687">
        <v>45.906711187219507</v>
      </c>
      <c r="K687">
        <v>170.70480200126522</v>
      </c>
      <c r="L687">
        <v>38.190629865770234</v>
      </c>
      <c r="M687">
        <v>0.18684537243454949</v>
      </c>
      <c r="N687">
        <v>259.5613385522081</v>
      </c>
      <c r="O687">
        <v>0</v>
      </c>
      <c r="P687">
        <v>29.210501331188524</v>
      </c>
      <c r="Q687">
        <v>0</v>
      </c>
      <c r="R687">
        <v>0</v>
      </c>
      <c r="S687">
        <v>0</v>
      </c>
      <c r="T687">
        <v>0</v>
      </c>
      <c r="U687">
        <v>12.050486027545158</v>
      </c>
      <c r="V687">
        <v>7.0151713122218397E-4</v>
      </c>
      <c r="W687">
        <v>7.8947300895104109E-5</v>
      </c>
    </row>
    <row r="688" spans="1:23" x14ac:dyDescent="0.3">
      <c r="A688">
        <v>947.26527999999996</v>
      </c>
      <c r="B688">
        <f t="shared" si="10"/>
        <v>1390.8399499999996</v>
      </c>
      <c r="C688">
        <v>1.3913368799676693</v>
      </c>
      <c r="D688">
        <v>1967.1608837335034</v>
      </c>
      <c r="E688">
        <v>6.5265522324909195</v>
      </c>
      <c r="F688">
        <v>497.03132834209134</v>
      </c>
      <c r="G688">
        <v>109197.229655918</v>
      </c>
      <c r="H688">
        <v>376465.80872297712</v>
      </c>
      <c r="I688">
        <v>370000</v>
      </c>
      <c r="J688">
        <v>41.675138465680782</v>
      </c>
      <c r="K688">
        <v>195.34581225149148</v>
      </c>
      <c r="L688">
        <v>58.823925289631923</v>
      </c>
      <c r="M688">
        <v>0</v>
      </c>
      <c r="N688">
        <v>276.67050624831978</v>
      </c>
      <c r="O688">
        <v>0</v>
      </c>
      <c r="P688">
        <v>29.192141254183067</v>
      </c>
      <c r="Q688">
        <v>0</v>
      </c>
      <c r="R688">
        <v>0</v>
      </c>
      <c r="S688">
        <v>0</v>
      </c>
      <c r="T688">
        <v>0.16011242891264801</v>
      </c>
      <c r="U688">
        <v>8.3868384824333191</v>
      </c>
      <c r="V688">
        <v>7.4775812499545903E-4</v>
      </c>
      <c r="W688">
        <v>7.8897679065359648E-5</v>
      </c>
    </row>
    <row r="689" spans="1:23" x14ac:dyDescent="0.3">
      <c r="A689">
        <v>947.67067999999995</v>
      </c>
      <c r="B689">
        <f t="shared" si="10"/>
        <v>1392.8669499999996</v>
      </c>
      <c r="C689">
        <v>0.84384267864680484</v>
      </c>
      <c r="D689">
        <v>1550.5336544428806</v>
      </c>
      <c r="E689">
        <v>4.0293966367877569</v>
      </c>
      <c r="F689">
        <v>538.51458891864127</v>
      </c>
      <c r="G689">
        <v>102941.13880222764</v>
      </c>
      <c r="H689">
        <v>327589.62511411298</v>
      </c>
      <c r="I689">
        <v>369999.99999999994</v>
      </c>
      <c r="J689">
        <v>38.567237044280795</v>
      </c>
      <c r="K689">
        <v>163.99057388267858</v>
      </c>
      <c r="L689">
        <v>38.468059514711982</v>
      </c>
      <c r="M689">
        <v>0</v>
      </c>
      <c r="N689">
        <v>307.3227799952474</v>
      </c>
      <c r="O689">
        <v>0</v>
      </c>
      <c r="P689">
        <v>24.811918329010531</v>
      </c>
      <c r="Q689">
        <v>0</v>
      </c>
      <c r="R689">
        <v>0</v>
      </c>
      <c r="S689">
        <v>0</v>
      </c>
      <c r="T689">
        <v>8.6686673291863608E-2</v>
      </c>
      <c r="U689">
        <v>8.7066241979646115</v>
      </c>
      <c r="V689">
        <v>8.3060210809526337E-4</v>
      </c>
      <c r="W689">
        <v>6.7059238727055495E-5</v>
      </c>
    </row>
    <row r="690" spans="1:23" x14ac:dyDescent="0.3">
      <c r="A690">
        <v>948.07605000000001</v>
      </c>
      <c r="B690">
        <f t="shared" si="10"/>
        <v>1394.8937999999998</v>
      </c>
      <c r="C690">
        <v>1.3520838679969029</v>
      </c>
      <c r="D690">
        <v>1976.2742930992536</v>
      </c>
      <c r="E690">
        <v>3.8387181888521531</v>
      </c>
      <c r="F690">
        <v>0</v>
      </c>
      <c r="G690">
        <v>102055.42611379171</v>
      </c>
      <c r="H690">
        <v>397404.43836155534</v>
      </c>
      <c r="I690">
        <v>370000.00000000006</v>
      </c>
      <c r="J690">
        <v>38.489508221963398</v>
      </c>
      <c r="K690">
        <v>215.18520011683816</v>
      </c>
      <c r="L690">
        <v>51.918675522687657</v>
      </c>
      <c r="M690">
        <v>8.2576630132104686E-2</v>
      </c>
      <c r="N690">
        <v>263.79431977010302</v>
      </c>
      <c r="O690">
        <v>0</v>
      </c>
      <c r="P690">
        <v>26.988258508850475</v>
      </c>
      <c r="Q690">
        <v>0</v>
      </c>
      <c r="R690">
        <v>0</v>
      </c>
      <c r="S690">
        <v>0</v>
      </c>
      <c r="T690">
        <v>9.335696055134772E-2</v>
      </c>
      <c r="U690">
        <v>8.0582570732134009</v>
      </c>
      <c r="V690">
        <v>7.1295762100027861E-4</v>
      </c>
      <c r="W690">
        <v>7.2941239213109409E-5</v>
      </c>
    </row>
    <row r="691" spans="1:23" x14ac:dyDescent="0.3">
      <c r="A691">
        <v>948.48131000000001</v>
      </c>
      <c r="B691">
        <f t="shared" si="10"/>
        <v>1396.9200999999998</v>
      </c>
      <c r="C691">
        <v>0.25180922050827542</v>
      </c>
      <c r="D691">
        <v>2235.1154691973252</v>
      </c>
      <c r="E691">
        <v>3.6198117600607076</v>
      </c>
      <c r="F691">
        <v>256.9048782763237</v>
      </c>
      <c r="G691">
        <v>119254.52386274196</v>
      </c>
      <c r="H691">
        <v>359715.98926928762</v>
      </c>
      <c r="I691">
        <v>369999.99999999994</v>
      </c>
      <c r="J691">
        <v>38.367707633531218</v>
      </c>
      <c r="K691">
        <v>189.2288115948266</v>
      </c>
      <c r="L691">
        <v>43.689137465010646</v>
      </c>
      <c r="M691">
        <v>0</v>
      </c>
      <c r="N691">
        <v>255.16319591706448</v>
      </c>
      <c r="O691">
        <v>0</v>
      </c>
      <c r="P691">
        <v>27.137376883979055</v>
      </c>
      <c r="Q691">
        <v>0</v>
      </c>
      <c r="R691">
        <v>0</v>
      </c>
      <c r="S691">
        <v>0</v>
      </c>
      <c r="T691">
        <v>0</v>
      </c>
      <c r="U691">
        <v>8.3224498037944521</v>
      </c>
      <c r="V691">
        <v>6.8963025923530943E-4</v>
      </c>
      <c r="W691">
        <v>7.3344261848592052E-5</v>
      </c>
    </row>
    <row r="692" spans="1:23" x14ac:dyDescent="0.3">
      <c r="A692">
        <v>948.88679999999999</v>
      </c>
      <c r="B692">
        <f t="shared" si="10"/>
        <v>1398.9475499999999</v>
      </c>
      <c r="C692">
        <v>0.6219649994329115</v>
      </c>
      <c r="D692">
        <v>1915.4022094520346</v>
      </c>
      <c r="E692">
        <v>4.2301329065122752</v>
      </c>
      <c r="F692">
        <v>342.15003509615906</v>
      </c>
      <c r="G692">
        <v>82570.839694438488</v>
      </c>
      <c r="H692">
        <v>308978.28822482377</v>
      </c>
      <c r="I692">
        <v>369999.99999999994</v>
      </c>
      <c r="J692">
        <v>29.273157617650678</v>
      </c>
      <c r="K692">
        <v>145.89656602057298</v>
      </c>
      <c r="L692">
        <v>39.873580856049522</v>
      </c>
      <c r="M692">
        <v>2.1355232424645286E-2</v>
      </c>
      <c r="N692">
        <v>247.54068116684246</v>
      </c>
      <c r="O692">
        <v>0</v>
      </c>
      <c r="P692">
        <v>23.74403482955589</v>
      </c>
      <c r="Q692">
        <v>0</v>
      </c>
      <c r="R692">
        <v>0</v>
      </c>
      <c r="S692">
        <v>0</v>
      </c>
      <c r="T692">
        <v>0.14084115054402777</v>
      </c>
      <c r="U692">
        <v>7.7658922268567752</v>
      </c>
      <c r="V692">
        <v>6.6902886801849324E-4</v>
      </c>
      <c r="W692">
        <v>6.417306710690781E-5</v>
      </c>
    </row>
    <row r="693" spans="1:23" x14ac:dyDescent="0.3">
      <c r="A693">
        <v>949.29214000000002</v>
      </c>
      <c r="B693">
        <f t="shared" si="10"/>
        <v>1400.9742499999998</v>
      </c>
      <c r="C693">
        <v>0.66145013606327874</v>
      </c>
      <c r="D693">
        <v>1642.1504618231991</v>
      </c>
      <c r="E693">
        <v>2.8919502173723726</v>
      </c>
      <c r="F693">
        <v>255.00790978192057</v>
      </c>
      <c r="G693">
        <v>108018.6257136783</v>
      </c>
      <c r="H693">
        <v>355553.77988150547</v>
      </c>
      <c r="I693">
        <v>370000.00000000006</v>
      </c>
      <c r="J693">
        <v>35.879105073646848</v>
      </c>
      <c r="K693">
        <v>155.15873647787552</v>
      </c>
      <c r="L693">
        <v>46.612706627983819</v>
      </c>
      <c r="M693">
        <v>0</v>
      </c>
      <c r="N693">
        <v>279.23210164080729</v>
      </c>
      <c r="O693">
        <v>0</v>
      </c>
      <c r="P693">
        <v>26.408609774443605</v>
      </c>
      <c r="Q693">
        <v>0</v>
      </c>
      <c r="R693">
        <v>0</v>
      </c>
      <c r="S693">
        <v>0</v>
      </c>
      <c r="T693">
        <v>2.995633230485556E-2</v>
      </c>
      <c r="U693">
        <v>7.9047630720271638</v>
      </c>
      <c r="V693">
        <v>7.5468135578596557E-4</v>
      </c>
      <c r="W693">
        <v>7.1374621012009731E-5</v>
      </c>
    </row>
    <row r="694" spans="1:23" x14ac:dyDescent="0.3">
      <c r="A694">
        <v>949.69771000000003</v>
      </c>
      <c r="B694">
        <f t="shared" si="10"/>
        <v>1403.0020999999999</v>
      </c>
      <c r="C694">
        <v>0.48591113320868567</v>
      </c>
      <c r="D694">
        <v>1992.4869561873813</v>
      </c>
      <c r="E694">
        <v>4.5300381699851089</v>
      </c>
      <c r="F694">
        <v>0</v>
      </c>
      <c r="G694">
        <v>112797.53165125594</v>
      </c>
      <c r="H694">
        <v>368131.57656315895</v>
      </c>
      <c r="I694">
        <v>369999.99999999994</v>
      </c>
      <c r="J694">
        <v>34.586286316342608</v>
      </c>
      <c r="K694">
        <v>192.41956620030265</v>
      </c>
      <c r="L694">
        <v>50.092090711239102</v>
      </c>
      <c r="M694">
        <v>0</v>
      </c>
      <c r="N694">
        <v>274.1665890147209</v>
      </c>
      <c r="O694">
        <v>0</v>
      </c>
      <c r="P694">
        <v>28.17359946343052</v>
      </c>
      <c r="Q694">
        <v>0</v>
      </c>
      <c r="R694">
        <v>0</v>
      </c>
      <c r="S694">
        <v>0</v>
      </c>
      <c r="T694">
        <v>0.22740121650839859</v>
      </c>
      <c r="U694">
        <v>7.6441621096372323</v>
      </c>
      <c r="V694">
        <v>7.4099078112086728E-4</v>
      </c>
      <c r="W694">
        <v>7.6144863414677097E-5</v>
      </c>
    </row>
    <row r="695" spans="1:23" x14ac:dyDescent="0.3">
      <c r="A695">
        <v>950.10308999999995</v>
      </c>
      <c r="B695">
        <f t="shared" si="10"/>
        <v>1405.0289999999995</v>
      </c>
      <c r="C695">
        <v>0.95884689751464336</v>
      </c>
      <c r="D695">
        <v>2185.0669966735609</v>
      </c>
      <c r="E695">
        <v>3.1697125369381967</v>
      </c>
      <c r="F695">
        <v>0</v>
      </c>
      <c r="G695">
        <v>107423.38379838306</v>
      </c>
      <c r="H695">
        <v>381412.054444774</v>
      </c>
      <c r="I695">
        <v>369999.99999999994</v>
      </c>
      <c r="J695">
        <v>45.880186544023999</v>
      </c>
      <c r="K695">
        <v>190.99156380493608</v>
      </c>
      <c r="L695">
        <v>56.163022608018139</v>
      </c>
      <c r="M695">
        <v>0.21159588479128963</v>
      </c>
      <c r="N695">
        <v>276.26840468025392</v>
      </c>
      <c r="O695">
        <v>0</v>
      </c>
      <c r="P695">
        <v>31.858077547178823</v>
      </c>
      <c r="Q695">
        <v>0</v>
      </c>
      <c r="R695">
        <v>0</v>
      </c>
      <c r="S695">
        <v>0</v>
      </c>
      <c r="T695">
        <v>3.2833539629067918E-2</v>
      </c>
      <c r="U695">
        <v>10.152026781465887</v>
      </c>
      <c r="V695">
        <v>7.4667136400068644E-4</v>
      </c>
      <c r="W695">
        <v>8.6102912289672513E-5</v>
      </c>
    </row>
    <row r="696" spans="1:23" x14ac:dyDescent="0.3">
      <c r="A696">
        <v>950.50888999999995</v>
      </c>
      <c r="B696">
        <f t="shared" si="10"/>
        <v>1407.0579999999995</v>
      </c>
      <c r="C696">
        <v>1.1238459712711624</v>
      </c>
      <c r="D696">
        <v>1858.7090001907522</v>
      </c>
      <c r="E696">
        <v>4.6460570970049115</v>
      </c>
      <c r="F696">
        <v>166.99864991563152</v>
      </c>
      <c r="G696">
        <v>119934.0875483276</v>
      </c>
      <c r="H696">
        <v>345099.86585309898</v>
      </c>
      <c r="I696">
        <v>370000</v>
      </c>
      <c r="J696">
        <v>54.43997040209161</v>
      </c>
      <c r="K696">
        <v>159.14610675261653</v>
      </c>
      <c r="L696">
        <v>48.139734113359921</v>
      </c>
      <c r="M696">
        <v>0</v>
      </c>
      <c r="N696">
        <v>244.88578272603132</v>
      </c>
      <c r="O696">
        <v>0</v>
      </c>
      <c r="P696">
        <v>31.125530853017782</v>
      </c>
      <c r="Q696">
        <v>0</v>
      </c>
      <c r="R696">
        <v>0</v>
      </c>
      <c r="S696">
        <v>0</v>
      </c>
      <c r="T696">
        <v>3.0937698676812002E-2</v>
      </c>
      <c r="U696">
        <v>7.7370424404780609</v>
      </c>
      <c r="V696">
        <v>6.618534668271117E-4</v>
      </c>
      <c r="W696">
        <v>8.4123056359507523E-5</v>
      </c>
    </row>
    <row r="697" spans="1:23" x14ac:dyDescent="0.3">
      <c r="A697">
        <v>950.91425000000004</v>
      </c>
      <c r="B697">
        <f t="shared" si="10"/>
        <v>1409.0848000000001</v>
      </c>
      <c r="C697">
        <v>0.24178330493614944</v>
      </c>
      <c r="D697">
        <v>1934.468367674807</v>
      </c>
      <c r="E697">
        <v>3.8067203860506296</v>
      </c>
      <c r="F697">
        <v>454.94974486004753</v>
      </c>
      <c r="G697">
        <v>113332.37154164721</v>
      </c>
      <c r="H697">
        <v>402406.74662483082</v>
      </c>
      <c r="I697">
        <v>370000.00000000006</v>
      </c>
      <c r="J697">
        <v>41.188657957301814</v>
      </c>
      <c r="K697">
        <v>170.76543884641089</v>
      </c>
      <c r="L697">
        <v>47.151131315692311</v>
      </c>
      <c r="M697">
        <v>2.3395690401081935E-2</v>
      </c>
      <c r="N697">
        <v>245.83275196875846</v>
      </c>
      <c r="O697">
        <v>0</v>
      </c>
      <c r="P697">
        <v>43.244285678322271</v>
      </c>
      <c r="Q697">
        <v>0</v>
      </c>
      <c r="R697">
        <v>0</v>
      </c>
      <c r="S697">
        <v>0</v>
      </c>
      <c r="T697">
        <v>0.15429829506596804</v>
      </c>
      <c r="U697">
        <v>9.693697639323382</v>
      </c>
      <c r="V697">
        <v>6.6441284315880674E-4</v>
      </c>
      <c r="W697">
        <v>1.1687644777924935E-4</v>
      </c>
    </row>
    <row r="698" spans="1:23" x14ac:dyDescent="0.3">
      <c r="A698">
        <v>951.31957999999997</v>
      </c>
      <c r="B698">
        <f t="shared" si="10"/>
        <v>1411.1114499999996</v>
      </c>
      <c r="C698">
        <v>2.1678095513701111E-2</v>
      </c>
      <c r="D698">
        <v>1722.7781429589138</v>
      </c>
      <c r="E698">
        <v>5.8766855416878689</v>
      </c>
      <c r="F698">
        <v>37.896516334178294</v>
      </c>
      <c r="G698">
        <v>201459.35346223903</v>
      </c>
      <c r="H698">
        <v>364074.28624996176</v>
      </c>
      <c r="I698">
        <v>370000</v>
      </c>
      <c r="J698">
        <v>47.893174857950513</v>
      </c>
      <c r="K698">
        <v>194.29113605188954</v>
      </c>
      <c r="L698">
        <v>52.489103045476888</v>
      </c>
      <c r="M698">
        <v>0.19614351248652723</v>
      </c>
      <c r="N698">
        <v>249.90947925446875</v>
      </c>
      <c r="O698">
        <v>0</v>
      </c>
      <c r="P698">
        <v>31.012635547941468</v>
      </c>
      <c r="Q698">
        <v>0</v>
      </c>
      <c r="R698">
        <v>0</v>
      </c>
      <c r="S698">
        <v>0</v>
      </c>
      <c r="T698">
        <v>3.0435779961237114E-2</v>
      </c>
      <c r="U698">
        <v>7.4915938675857126</v>
      </c>
      <c r="V698">
        <v>6.7543102501207769E-4</v>
      </c>
      <c r="W698">
        <v>8.3817933913355328E-5</v>
      </c>
    </row>
    <row r="699" spans="1:23" x14ac:dyDescent="0.3">
      <c r="A699">
        <v>951.72523999999999</v>
      </c>
      <c r="B699">
        <f t="shared" si="10"/>
        <v>1413.1397499999998</v>
      </c>
      <c r="C699">
        <v>1.9276786593274313</v>
      </c>
      <c r="D699">
        <v>1601.591023445812</v>
      </c>
      <c r="E699">
        <v>3.6686225727091855</v>
      </c>
      <c r="F699">
        <v>137.37613864260965</v>
      </c>
      <c r="G699">
        <v>106756.52442686501</v>
      </c>
      <c r="H699">
        <v>381341.91331944556</v>
      </c>
      <c r="I699">
        <v>370000</v>
      </c>
      <c r="J699">
        <v>39.286947256465972</v>
      </c>
      <c r="K699">
        <v>169.8367891089087</v>
      </c>
      <c r="L699">
        <v>55.049157170083049</v>
      </c>
      <c r="M699">
        <v>0.19165961304679408</v>
      </c>
      <c r="N699">
        <v>321.34867278880313</v>
      </c>
      <c r="O699">
        <v>0</v>
      </c>
      <c r="P699">
        <v>44.104764774322639</v>
      </c>
      <c r="Q699">
        <v>0</v>
      </c>
      <c r="R699">
        <v>0</v>
      </c>
      <c r="S699">
        <v>0</v>
      </c>
      <c r="T699">
        <v>2.9740008915914336E-2</v>
      </c>
      <c r="U699">
        <v>7.7890845258954924</v>
      </c>
      <c r="V699">
        <v>8.6850992645622473E-4</v>
      </c>
      <c r="W699">
        <v>1.1920206695762875E-4</v>
      </c>
    </row>
    <row r="700" spans="1:23" x14ac:dyDescent="0.3">
      <c r="A700">
        <v>952.13058000000001</v>
      </c>
      <c r="B700">
        <f t="shared" si="10"/>
        <v>1415.1664499999997</v>
      </c>
      <c r="C700">
        <v>0.22596365739308616</v>
      </c>
      <c r="D700">
        <v>1781.4394604304723</v>
      </c>
      <c r="E700">
        <v>3.8670269633578833</v>
      </c>
      <c r="F700">
        <v>20.939655212788242</v>
      </c>
      <c r="G700">
        <v>107066.7764405373</v>
      </c>
      <c r="H700">
        <v>352540.64634798409</v>
      </c>
      <c r="I700">
        <v>370000</v>
      </c>
      <c r="J700">
        <v>42.050735614556586</v>
      </c>
      <c r="K700">
        <v>158.57103934855661</v>
      </c>
      <c r="L700">
        <v>50.953136296986415</v>
      </c>
      <c r="M700">
        <v>0.13119615815283389</v>
      </c>
      <c r="N700">
        <v>298.48308980463696</v>
      </c>
      <c r="O700">
        <v>0</v>
      </c>
      <c r="P700">
        <v>27.85974989008502</v>
      </c>
      <c r="Q700">
        <v>0</v>
      </c>
      <c r="R700">
        <v>0</v>
      </c>
      <c r="S700">
        <v>0</v>
      </c>
      <c r="T700">
        <v>0</v>
      </c>
      <c r="U700">
        <v>8.4342874987978682</v>
      </c>
      <c r="V700">
        <v>8.067110535260459E-4</v>
      </c>
      <c r="W700">
        <v>7.5296621324554122E-5</v>
      </c>
    </row>
    <row r="701" spans="1:23" x14ac:dyDescent="0.3">
      <c r="A701">
        <v>952.53623000000005</v>
      </c>
      <c r="B701">
        <f t="shared" si="10"/>
        <v>1417.1947</v>
      </c>
      <c r="C701">
        <v>1.5283117513596509</v>
      </c>
      <c r="D701">
        <v>2133.8935348710133</v>
      </c>
      <c r="E701">
        <v>4.1503862236910098</v>
      </c>
      <c r="F701">
        <v>0</v>
      </c>
      <c r="G701">
        <v>114036.44007874833</v>
      </c>
      <c r="H701">
        <v>461701.70254404692</v>
      </c>
      <c r="I701">
        <v>370000.00000000006</v>
      </c>
      <c r="J701">
        <v>39.582780652466582</v>
      </c>
      <c r="K701">
        <v>183.43385666292204</v>
      </c>
      <c r="L701">
        <v>83.887545555733766</v>
      </c>
      <c r="M701">
        <v>0</v>
      </c>
      <c r="N701">
        <v>259.12250372176578</v>
      </c>
      <c r="O701">
        <v>0</v>
      </c>
      <c r="P701">
        <v>27.536962911819163</v>
      </c>
      <c r="Q701">
        <v>0</v>
      </c>
      <c r="R701">
        <v>0</v>
      </c>
      <c r="S701">
        <v>0</v>
      </c>
      <c r="T701">
        <v>0</v>
      </c>
      <c r="U701">
        <v>6.8218562509623961</v>
      </c>
      <c r="V701">
        <v>7.0033109113990747E-4</v>
      </c>
      <c r="W701">
        <v>7.4424224085997741E-5</v>
      </c>
    </row>
    <row r="702" spans="1:23" x14ac:dyDescent="0.3">
      <c r="A702">
        <v>952.94155000000001</v>
      </c>
      <c r="B702">
        <f t="shared" si="10"/>
        <v>1419.2212999999997</v>
      </c>
      <c r="C702">
        <v>0.84202488227507744</v>
      </c>
      <c r="D702">
        <v>1725.3149616459841</v>
      </c>
      <c r="E702">
        <v>3.7114156110489667</v>
      </c>
      <c r="F702">
        <v>477.47241357302079</v>
      </c>
      <c r="G702">
        <v>110650.35182090908</v>
      </c>
      <c r="H702">
        <v>309364.2135057986</v>
      </c>
      <c r="I702">
        <v>370000</v>
      </c>
      <c r="J702">
        <v>43.451693952487858</v>
      </c>
      <c r="K702">
        <v>175.89136165352448</v>
      </c>
      <c r="L702">
        <v>50.130406359900952</v>
      </c>
      <c r="M702">
        <v>0.24046847219092829</v>
      </c>
      <c r="N702">
        <v>231.11125265880526</v>
      </c>
      <c r="O702">
        <v>0</v>
      </c>
      <c r="P702">
        <v>29.132097195783157</v>
      </c>
      <c r="Q702">
        <v>0</v>
      </c>
      <c r="R702">
        <v>0</v>
      </c>
      <c r="S702">
        <v>0</v>
      </c>
      <c r="T702">
        <v>0.20183402474125764</v>
      </c>
      <c r="U702">
        <v>8.5742329422235564</v>
      </c>
      <c r="V702">
        <v>6.2462500718596012E-4</v>
      </c>
      <c r="W702">
        <v>7.8735397826440963E-5</v>
      </c>
    </row>
    <row r="703" spans="1:23" x14ac:dyDescent="0.3">
      <c r="A703">
        <v>953.34704999999997</v>
      </c>
      <c r="B703">
        <f t="shared" si="10"/>
        <v>1421.2487999999996</v>
      </c>
      <c r="C703">
        <v>0.45050182463248217</v>
      </c>
      <c r="D703">
        <v>3022.0729707223868</v>
      </c>
      <c r="E703">
        <v>4.8461068611912994</v>
      </c>
      <c r="F703">
        <v>139.12387992728534</v>
      </c>
      <c r="G703">
        <v>125485.68018660019</v>
      </c>
      <c r="H703">
        <v>350861.87591642688</v>
      </c>
      <c r="I703">
        <v>370000.00000000006</v>
      </c>
      <c r="J703">
        <v>48.927362377346391</v>
      </c>
      <c r="K703">
        <v>147.46534245053485</v>
      </c>
      <c r="L703">
        <v>47.287903957019914</v>
      </c>
      <c r="M703">
        <v>0</v>
      </c>
      <c r="N703">
        <v>243.84017486771879</v>
      </c>
      <c r="O703">
        <v>0</v>
      </c>
      <c r="P703">
        <v>29.870153631526414</v>
      </c>
      <c r="Q703">
        <v>0</v>
      </c>
      <c r="R703">
        <v>0</v>
      </c>
      <c r="S703">
        <v>0</v>
      </c>
      <c r="T703">
        <v>0</v>
      </c>
      <c r="U703">
        <v>8.451942391224426</v>
      </c>
      <c r="V703">
        <v>6.5902749964248317E-4</v>
      </c>
      <c r="W703">
        <v>8.0730144950071376E-5</v>
      </c>
    </row>
    <row r="704" spans="1:23" x14ac:dyDescent="0.3">
      <c r="A704">
        <v>953.75264000000004</v>
      </c>
      <c r="B704">
        <f t="shared" si="10"/>
        <v>1423.27675</v>
      </c>
      <c r="C704">
        <v>0.74371520434995164</v>
      </c>
      <c r="D704">
        <v>1796.0039088445112</v>
      </c>
      <c r="E704">
        <v>4.3355521785266129</v>
      </c>
      <c r="F704">
        <v>339.1809301020802</v>
      </c>
      <c r="G704">
        <v>126154.9708853662</v>
      </c>
      <c r="H704">
        <v>428385.12733447802</v>
      </c>
      <c r="I704">
        <v>370000.00000000006</v>
      </c>
      <c r="J704">
        <v>41.33012824859432</v>
      </c>
      <c r="K704">
        <v>187.57706826013234</v>
      </c>
      <c r="L704">
        <v>39.163375474157554</v>
      </c>
      <c r="M704">
        <v>0</v>
      </c>
      <c r="N704">
        <v>297.35739247935697</v>
      </c>
      <c r="O704">
        <v>0</v>
      </c>
      <c r="P704">
        <v>36.393645828232493</v>
      </c>
      <c r="Q704">
        <v>0</v>
      </c>
      <c r="R704">
        <v>0</v>
      </c>
      <c r="S704">
        <v>0</v>
      </c>
      <c r="T704">
        <v>0.10104634347100565</v>
      </c>
      <c r="U704">
        <v>9.4851737313312778</v>
      </c>
      <c r="V704">
        <v>8.0366862832258635E-4</v>
      </c>
      <c r="W704">
        <v>9.8361204941168896E-5</v>
      </c>
    </row>
    <row r="705" spans="1:23" x14ac:dyDescent="0.3">
      <c r="A705">
        <v>954.15839000000005</v>
      </c>
      <c r="B705">
        <f t="shared" si="10"/>
        <v>1425.3054999999999</v>
      </c>
      <c r="C705">
        <v>0.90288013234917797</v>
      </c>
      <c r="D705">
        <v>1565.0438333844697</v>
      </c>
      <c r="E705">
        <v>4.9746215860601399</v>
      </c>
      <c r="F705">
        <v>335.41381591685513</v>
      </c>
      <c r="G705">
        <v>110480.67887663623</v>
      </c>
      <c r="H705">
        <v>424841.04157128412</v>
      </c>
      <c r="I705">
        <v>370000.00000000006</v>
      </c>
      <c r="J705">
        <v>47.62126676392851</v>
      </c>
      <c r="K705">
        <v>167.79926057127611</v>
      </c>
      <c r="L705">
        <v>62.439873785452178</v>
      </c>
      <c r="M705">
        <v>0.31645041600503721</v>
      </c>
      <c r="N705">
        <v>267.72223296103141</v>
      </c>
      <c r="O705">
        <v>0</v>
      </c>
      <c r="P705">
        <v>30.308292989198748</v>
      </c>
      <c r="Q705">
        <v>0</v>
      </c>
      <c r="R705">
        <v>0</v>
      </c>
      <c r="S705">
        <v>0</v>
      </c>
      <c r="T705">
        <v>9.2751501002744555E-2</v>
      </c>
      <c r="U705">
        <v>8.6456211862866432</v>
      </c>
      <c r="V705">
        <v>7.2357360259738207E-4</v>
      </c>
      <c r="W705">
        <v>8.1914305376212844E-5</v>
      </c>
    </row>
    <row r="706" spans="1:23" x14ac:dyDescent="0.3">
      <c r="A706">
        <v>954.56383000000005</v>
      </c>
      <c r="B706">
        <f t="shared" si="10"/>
        <v>1427.3326999999999</v>
      </c>
      <c r="C706">
        <v>1.3640988576690447</v>
      </c>
      <c r="D706">
        <v>1760.4311883382231</v>
      </c>
      <c r="E706">
        <v>2.8624914675037876</v>
      </c>
      <c r="F706">
        <v>112.42803814640031</v>
      </c>
      <c r="G706">
        <v>95816.93584362074</v>
      </c>
      <c r="H706">
        <v>339843.65992181719</v>
      </c>
      <c r="I706">
        <v>369999.99999999994</v>
      </c>
      <c r="J706">
        <v>37.049810586228055</v>
      </c>
      <c r="K706">
        <v>179.29045990339878</v>
      </c>
      <c r="L706">
        <v>42.678153237105334</v>
      </c>
      <c r="M706">
        <v>0.20232801354971375</v>
      </c>
      <c r="N706">
        <v>257.97680451617526</v>
      </c>
      <c r="O706">
        <v>0</v>
      </c>
      <c r="P706">
        <v>33.608356531111276</v>
      </c>
      <c r="Q706">
        <v>0</v>
      </c>
      <c r="R706">
        <v>0</v>
      </c>
      <c r="S706">
        <v>0</v>
      </c>
      <c r="T706">
        <v>3.1395435017593419E-2</v>
      </c>
      <c r="U706">
        <v>7.8205881301922977</v>
      </c>
      <c r="V706">
        <v>6.9723460680047372E-4</v>
      </c>
      <c r="W706">
        <v>9.0833396030030495E-5</v>
      </c>
    </row>
    <row r="707" spans="1:23" x14ac:dyDescent="0.3">
      <c r="A707">
        <v>954.96934999999996</v>
      </c>
      <c r="B707">
        <f t="shared" ref="B707:B770" si="11">((A707-$A$2)*5)</f>
        <v>1429.3602999999996</v>
      </c>
      <c r="C707">
        <v>1.8011957193638959</v>
      </c>
      <c r="D707">
        <v>1569.8058267241761</v>
      </c>
      <c r="E707">
        <v>4.6883621490509375</v>
      </c>
      <c r="F707">
        <v>306.27836073056142</v>
      </c>
      <c r="G707">
        <v>169384.67289265705</v>
      </c>
      <c r="H707">
        <v>379975.85824554722</v>
      </c>
      <c r="I707">
        <v>370000</v>
      </c>
      <c r="J707">
        <v>37.269718141503326</v>
      </c>
      <c r="K707">
        <v>225.83261712619282</v>
      </c>
      <c r="L707">
        <v>44.192887401913161</v>
      </c>
      <c r="M707">
        <v>2.3668538458864068E-2</v>
      </c>
      <c r="N707">
        <v>268.89306087888718</v>
      </c>
      <c r="O707">
        <v>0</v>
      </c>
      <c r="P707">
        <v>31.453631229891016</v>
      </c>
      <c r="Q707">
        <v>0</v>
      </c>
      <c r="R707">
        <v>0</v>
      </c>
      <c r="S707">
        <v>0</v>
      </c>
      <c r="T707">
        <v>9.3658463006743173E-2</v>
      </c>
      <c r="U707">
        <v>9.4683764714776046</v>
      </c>
      <c r="V707">
        <v>7.2673800237537084E-4</v>
      </c>
      <c r="W707">
        <v>8.500981413484057E-5</v>
      </c>
    </row>
    <row r="708" spans="1:23" x14ac:dyDescent="0.3">
      <c r="A708">
        <v>955.37481000000002</v>
      </c>
      <c r="B708">
        <f t="shared" si="11"/>
        <v>1431.3876</v>
      </c>
      <c r="C708">
        <v>0.33866781637936877</v>
      </c>
      <c r="D708">
        <v>1417.1370702139784</v>
      </c>
      <c r="E708">
        <v>4.128873019953077</v>
      </c>
      <c r="F708">
        <v>369.06391911397981</v>
      </c>
      <c r="G708">
        <v>88234.144010949763</v>
      </c>
      <c r="H708">
        <v>286693.59806558222</v>
      </c>
      <c r="I708">
        <v>370000</v>
      </c>
      <c r="J708">
        <v>30.707735996449046</v>
      </c>
      <c r="K708">
        <v>131.70592827321596</v>
      </c>
      <c r="L708">
        <v>38.41142232462186</v>
      </c>
      <c r="M708">
        <v>0.14591446800075375</v>
      </c>
      <c r="N708">
        <v>200.43119504179489</v>
      </c>
      <c r="O708">
        <v>0</v>
      </c>
      <c r="P708">
        <v>23.168047795381497</v>
      </c>
      <c r="Q708">
        <v>0</v>
      </c>
      <c r="R708">
        <v>0</v>
      </c>
      <c r="S708">
        <v>0</v>
      </c>
      <c r="T708">
        <v>2.2641690183543343E-2</v>
      </c>
      <c r="U708">
        <v>5.7961639698122394</v>
      </c>
      <c r="V708">
        <v>5.4170593254539157E-4</v>
      </c>
      <c r="W708">
        <v>6.261634539292296E-5</v>
      </c>
    </row>
    <row r="709" spans="1:23" x14ac:dyDescent="0.3">
      <c r="A709">
        <v>955.78045999999995</v>
      </c>
      <c r="B709">
        <f t="shared" si="11"/>
        <v>1433.4158499999994</v>
      </c>
      <c r="C709">
        <v>1.0912967628071779</v>
      </c>
      <c r="D709">
        <v>1910.7636595054346</v>
      </c>
      <c r="E709">
        <v>5.3171744562472432</v>
      </c>
      <c r="F709">
        <v>349.31125300876039</v>
      </c>
      <c r="G709">
        <v>100818.26049214527</v>
      </c>
      <c r="H709">
        <v>356827.05911606428</v>
      </c>
      <c r="I709">
        <v>370000</v>
      </c>
      <c r="J709">
        <v>34.511681827060073</v>
      </c>
      <c r="K709">
        <v>188.58321360856903</v>
      </c>
      <c r="L709">
        <v>63.626216661767415</v>
      </c>
      <c r="M709">
        <v>0.13666077289723111</v>
      </c>
      <c r="N709">
        <v>340.52986418148851</v>
      </c>
      <c r="O709">
        <v>0</v>
      </c>
      <c r="P709">
        <v>30.654056673249844</v>
      </c>
      <c r="Q709">
        <v>0</v>
      </c>
      <c r="R709">
        <v>0</v>
      </c>
      <c r="S709">
        <v>0</v>
      </c>
      <c r="T709">
        <v>3.0041670547184512E-2</v>
      </c>
      <c r="U709">
        <v>7.3058071905285225</v>
      </c>
      <c r="V709">
        <v>9.2035098427429337E-4</v>
      </c>
      <c r="W709">
        <v>8.2848801819594163E-5</v>
      </c>
    </row>
    <row r="710" spans="1:23" x14ac:dyDescent="0.3">
      <c r="A710">
        <v>956.18592999999998</v>
      </c>
      <c r="B710">
        <f t="shared" si="11"/>
        <v>1435.4431999999997</v>
      </c>
      <c r="C710">
        <v>0.26695942659333799</v>
      </c>
      <c r="D710">
        <v>1964.8267918399365</v>
      </c>
      <c r="E710">
        <v>5.8479006082412672</v>
      </c>
      <c r="F710">
        <v>626.15704050030251</v>
      </c>
      <c r="G710">
        <v>113084.16289827068</v>
      </c>
      <c r="H710">
        <v>378503.91062783165</v>
      </c>
      <c r="I710">
        <v>369999.99999999994</v>
      </c>
      <c r="J710">
        <v>44.210334588169552</v>
      </c>
      <c r="K710">
        <v>199.40710531645865</v>
      </c>
      <c r="L710">
        <v>55.889724339872892</v>
      </c>
      <c r="M710">
        <v>0</v>
      </c>
      <c r="N710">
        <v>260.34929532184611</v>
      </c>
      <c r="O710">
        <v>0</v>
      </c>
      <c r="P710">
        <v>35.450174853660023</v>
      </c>
      <c r="Q710">
        <v>0</v>
      </c>
      <c r="R710">
        <v>0</v>
      </c>
      <c r="S710">
        <v>0</v>
      </c>
      <c r="T710">
        <v>3.4072812981968369E-2</v>
      </c>
      <c r="U710">
        <v>8.0847573919352076</v>
      </c>
      <c r="V710">
        <v>7.0364674411309768E-4</v>
      </c>
      <c r="W710">
        <v>9.5811283388270324E-5</v>
      </c>
    </row>
    <row r="711" spans="1:23" x14ac:dyDescent="0.3">
      <c r="A711">
        <v>956.59180000000003</v>
      </c>
      <c r="B711">
        <f t="shared" si="11"/>
        <v>1437.47255</v>
      </c>
      <c r="C711">
        <v>0.69185305518577345</v>
      </c>
      <c r="D711">
        <v>1708.5585031379653</v>
      </c>
      <c r="E711">
        <v>5.2096461347738616</v>
      </c>
      <c r="F711">
        <v>470.06777983810986</v>
      </c>
      <c r="G711">
        <v>109205.49757847053</v>
      </c>
      <c r="H711">
        <v>400956.46804620139</v>
      </c>
      <c r="I711">
        <v>370000</v>
      </c>
      <c r="J711">
        <v>36.056745673144228</v>
      </c>
      <c r="K711">
        <v>206.67896987798414</v>
      </c>
      <c r="L711">
        <v>40.393127915384682</v>
      </c>
      <c r="M711">
        <v>0</v>
      </c>
      <c r="N711">
        <v>334.91066631130997</v>
      </c>
      <c r="O711">
        <v>0</v>
      </c>
      <c r="P711">
        <v>24.888066005665078</v>
      </c>
      <c r="Q711">
        <v>0</v>
      </c>
      <c r="R711">
        <v>0</v>
      </c>
      <c r="S711">
        <v>0</v>
      </c>
      <c r="T711">
        <v>3.133324629823929E-2</v>
      </c>
      <c r="U711">
        <v>7.7433655890997244</v>
      </c>
      <c r="V711">
        <v>9.0516396300354047E-4</v>
      </c>
      <c r="W711">
        <v>6.7265043258554251E-5</v>
      </c>
    </row>
    <row r="712" spans="1:23" x14ac:dyDescent="0.3">
      <c r="A712">
        <v>956.99747000000002</v>
      </c>
      <c r="B712">
        <f t="shared" si="11"/>
        <v>1439.5009</v>
      </c>
      <c r="C712">
        <v>0.63378971290226349</v>
      </c>
      <c r="D712">
        <v>1670.4496017074396</v>
      </c>
      <c r="E712">
        <v>3.5407776462783813</v>
      </c>
      <c r="F712">
        <v>0</v>
      </c>
      <c r="G712">
        <v>86766.107111824938</v>
      </c>
      <c r="H712">
        <v>330484.65427449642</v>
      </c>
      <c r="I712">
        <v>370000</v>
      </c>
      <c r="J712">
        <v>33.985534297069258</v>
      </c>
      <c r="K712">
        <v>170.01771727504831</v>
      </c>
      <c r="L712">
        <v>42.24435715994759</v>
      </c>
      <c r="M712">
        <v>0.23938751524437488</v>
      </c>
      <c r="N712">
        <v>245.46522508762956</v>
      </c>
      <c r="O712">
        <v>0</v>
      </c>
      <c r="P712">
        <v>29.863940207067039</v>
      </c>
      <c r="Q712">
        <v>0</v>
      </c>
      <c r="R712">
        <v>0</v>
      </c>
      <c r="S712">
        <v>0</v>
      </c>
      <c r="T712">
        <v>8.6111098231867605E-2</v>
      </c>
      <c r="U712">
        <v>8.3094459175281248</v>
      </c>
      <c r="V712">
        <v>6.6341952726386348E-4</v>
      </c>
      <c r="W712">
        <v>8.071335191099199E-5</v>
      </c>
    </row>
    <row r="713" spans="1:23" x14ac:dyDescent="0.3">
      <c r="A713">
        <v>957.40301999999997</v>
      </c>
      <c r="B713">
        <f t="shared" si="11"/>
        <v>1441.5286499999997</v>
      </c>
      <c r="C713">
        <v>1.1582903700107383</v>
      </c>
      <c r="D713">
        <v>1658.6939419863536</v>
      </c>
      <c r="E713">
        <v>4.7884526274485246</v>
      </c>
      <c r="F713">
        <v>0</v>
      </c>
      <c r="G713">
        <v>111922.74959168378</v>
      </c>
      <c r="H713">
        <v>399184.36144101009</v>
      </c>
      <c r="I713">
        <v>370000</v>
      </c>
      <c r="J713">
        <v>37.753397833650588</v>
      </c>
      <c r="K713">
        <v>191.12560764149254</v>
      </c>
      <c r="L713">
        <v>57.229533435979597</v>
      </c>
      <c r="M713">
        <v>0</v>
      </c>
      <c r="N713">
        <v>244.3523889820012</v>
      </c>
      <c r="O713">
        <v>0</v>
      </c>
      <c r="P713">
        <v>28.246525381052436</v>
      </c>
      <c r="Q713">
        <v>0</v>
      </c>
      <c r="R713">
        <v>0</v>
      </c>
      <c r="S713">
        <v>0</v>
      </c>
      <c r="T713">
        <v>3.1885898391496789E-2</v>
      </c>
      <c r="U713">
        <v>7.8171224878522603</v>
      </c>
      <c r="V713">
        <v>6.6041186211351671E-4</v>
      </c>
      <c r="W713">
        <v>7.6341960489330912E-5</v>
      </c>
    </row>
    <row r="714" spans="1:23" x14ac:dyDescent="0.3">
      <c r="A714">
        <v>957.80862999999999</v>
      </c>
      <c r="B714">
        <f t="shared" si="11"/>
        <v>1443.5566999999996</v>
      </c>
      <c r="C714">
        <v>1.1801877329514068</v>
      </c>
      <c r="D714">
        <v>1837.412956130996</v>
      </c>
      <c r="E714">
        <v>5.576019726987206</v>
      </c>
      <c r="F714">
        <v>0</v>
      </c>
      <c r="G714">
        <v>169247.96285734011</v>
      </c>
      <c r="H714">
        <v>358665.40659982694</v>
      </c>
      <c r="I714">
        <v>369999.99999999994</v>
      </c>
      <c r="J714">
        <v>42.345676275994762</v>
      </c>
      <c r="K714">
        <v>172.87732545844025</v>
      </c>
      <c r="L714">
        <v>53.747665180910964</v>
      </c>
      <c r="M714">
        <v>0</v>
      </c>
      <c r="N714">
        <v>255.02958669156263</v>
      </c>
      <c r="O714">
        <v>0</v>
      </c>
      <c r="P714">
        <v>27.153650945256402</v>
      </c>
      <c r="Q714">
        <v>0</v>
      </c>
      <c r="R714">
        <v>0</v>
      </c>
      <c r="S714">
        <v>0</v>
      </c>
      <c r="T714">
        <v>9.7466354190845234E-2</v>
      </c>
      <c r="U714">
        <v>9.5332299503804361</v>
      </c>
      <c r="V714">
        <v>6.8926915322043965E-4</v>
      </c>
      <c r="W714">
        <v>7.3388245797990302E-5</v>
      </c>
    </row>
    <row r="715" spans="1:23" x14ac:dyDescent="0.3">
      <c r="A715">
        <v>958.21407999999997</v>
      </c>
      <c r="B715">
        <f t="shared" si="11"/>
        <v>1445.5839499999997</v>
      </c>
      <c r="C715">
        <v>0.71439808058870813</v>
      </c>
      <c r="D715">
        <v>1761.1119047072575</v>
      </c>
      <c r="E715">
        <v>5.0323309023538831</v>
      </c>
      <c r="F715">
        <v>124.25925713735197</v>
      </c>
      <c r="G715">
        <v>150936.08782219645</v>
      </c>
      <c r="H715">
        <v>403063.06274057378</v>
      </c>
      <c r="I715">
        <v>370000</v>
      </c>
      <c r="J715">
        <v>49.961688984185358</v>
      </c>
      <c r="K715">
        <v>226.01980521407131</v>
      </c>
      <c r="L715">
        <v>54.888751678154989</v>
      </c>
      <c r="M715">
        <v>8.5854818269501559E-2</v>
      </c>
      <c r="N715">
        <v>272.18750771758039</v>
      </c>
      <c r="O715">
        <v>0</v>
      </c>
      <c r="P715">
        <v>31.115241069136136</v>
      </c>
      <c r="Q715">
        <v>0</v>
      </c>
      <c r="R715">
        <v>0</v>
      </c>
      <c r="S715">
        <v>0</v>
      </c>
      <c r="T715">
        <v>0.16177220214690197</v>
      </c>
      <c r="U715">
        <v>12.777832905605226</v>
      </c>
      <c r="V715">
        <v>7.356419127502173E-4</v>
      </c>
      <c r="W715">
        <v>8.4095246132800367E-5</v>
      </c>
    </row>
    <row r="716" spans="1:23" x14ac:dyDescent="0.3">
      <c r="A716">
        <v>958.61978999999997</v>
      </c>
      <c r="B716">
        <f t="shared" si="11"/>
        <v>1447.6124999999997</v>
      </c>
      <c r="C716">
        <v>0.23085178460797839</v>
      </c>
      <c r="D716">
        <v>1610.9121785815512</v>
      </c>
      <c r="E716">
        <v>8.3759135507172111</v>
      </c>
      <c r="F716">
        <v>312.00442446952627</v>
      </c>
      <c r="G716">
        <v>105903.24006796768</v>
      </c>
      <c r="H716">
        <v>342224.57000571501</v>
      </c>
      <c r="I716">
        <v>370000.00000000006</v>
      </c>
      <c r="J716">
        <v>43.594986966202043</v>
      </c>
      <c r="K716">
        <v>156.78398241270506</v>
      </c>
      <c r="L716">
        <v>48.744235081735475</v>
      </c>
      <c r="M716">
        <v>0.13403424069475595</v>
      </c>
      <c r="N716">
        <v>239.5565311872796</v>
      </c>
      <c r="O716">
        <v>0</v>
      </c>
      <c r="P716">
        <v>25.342496372322238</v>
      </c>
      <c r="Q716">
        <v>0</v>
      </c>
      <c r="R716">
        <v>0</v>
      </c>
      <c r="S716">
        <v>0</v>
      </c>
      <c r="T716">
        <v>2.9464288951606486E-2</v>
      </c>
      <c r="U716">
        <v>7.1363702996698191</v>
      </c>
      <c r="V716">
        <v>6.4745008428994486E-4</v>
      </c>
      <c r="W716">
        <v>6.8493233438708749E-5</v>
      </c>
    </row>
    <row r="717" spans="1:23" x14ac:dyDescent="0.3">
      <c r="A717">
        <v>959.02517999999998</v>
      </c>
      <c r="B717">
        <f t="shared" si="11"/>
        <v>1449.6394499999997</v>
      </c>
      <c r="C717">
        <v>1.2167650582601905</v>
      </c>
      <c r="D717">
        <v>1976.8129082320575</v>
      </c>
      <c r="E717">
        <v>4.6708727686902014</v>
      </c>
      <c r="F717">
        <v>111.2551012290248</v>
      </c>
      <c r="G717">
        <v>115766.89694554712</v>
      </c>
      <c r="H717">
        <v>408304.02917731827</v>
      </c>
      <c r="I717">
        <v>370000.00000000006</v>
      </c>
      <c r="J717">
        <v>36.31684883832969</v>
      </c>
      <c r="K717">
        <v>239.92514909448303</v>
      </c>
      <c r="L717">
        <v>55.413455952175248</v>
      </c>
      <c r="M717">
        <v>0</v>
      </c>
      <c r="N717">
        <v>278.2859873099942</v>
      </c>
      <c r="O717">
        <v>0</v>
      </c>
      <c r="P717">
        <v>40.940431655519689</v>
      </c>
      <c r="Q717">
        <v>0</v>
      </c>
      <c r="R717">
        <v>0</v>
      </c>
      <c r="S717">
        <v>0</v>
      </c>
      <c r="T717">
        <v>0.16747887338246392</v>
      </c>
      <c r="U717">
        <v>7.5518778405078208</v>
      </c>
      <c r="V717">
        <v>7.5212429002701137E-4</v>
      </c>
      <c r="W717">
        <v>1.1064981528518832E-4</v>
      </c>
    </row>
    <row r="718" spans="1:23" x14ac:dyDescent="0.3">
      <c r="A718">
        <v>959.43096000000003</v>
      </c>
      <c r="B718">
        <f t="shared" si="11"/>
        <v>1451.6683499999999</v>
      </c>
      <c r="C718">
        <v>1.2842156026610292</v>
      </c>
      <c r="D718">
        <v>1752.9211485018591</v>
      </c>
      <c r="E718">
        <v>4.9142973883233658</v>
      </c>
      <c r="F718">
        <v>36.802172379794001</v>
      </c>
      <c r="G718">
        <v>100716.62680811662</v>
      </c>
      <c r="H718">
        <v>371818.64800905238</v>
      </c>
      <c r="I718">
        <v>370000</v>
      </c>
      <c r="J718">
        <v>37.19381635954138</v>
      </c>
      <c r="K718">
        <v>203.33699326505601</v>
      </c>
      <c r="L718">
        <v>52.634158046513356</v>
      </c>
      <c r="M718">
        <v>0</v>
      </c>
      <c r="N718">
        <v>306.52485101361771</v>
      </c>
      <c r="O718">
        <v>0</v>
      </c>
      <c r="P718">
        <v>29.10177886728107</v>
      </c>
      <c r="Q718">
        <v>0</v>
      </c>
      <c r="R718">
        <v>0</v>
      </c>
      <c r="S718">
        <v>0</v>
      </c>
      <c r="T718">
        <v>8.8670879221913426E-2</v>
      </c>
      <c r="U718">
        <v>7.9740655781705545</v>
      </c>
      <c r="V718">
        <v>8.2844554328004782E-4</v>
      </c>
      <c r="W718">
        <v>7.8653456398056928E-5</v>
      </c>
    </row>
    <row r="719" spans="1:23" x14ac:dyDescent="0.3">
      <c r="A719">
        <v>959.83646999999996</v>
      </c>
      <c r="B719">
        <f t="shared" si="11"/>
        <v>1453.6958999999997</v>
      </c>
      <c r="C719">
        <v>0.88295559937280965</v>
      </c>
      <c r="D719">
        <v>1771.2348639366944</v>
      </c>
      <c r="E719">
        <v>5.0270144602214097</v>
      </c>
      <c r="F719">
        <v>382.95088444992291</v>
      </c>
      <c r="G719">
        <v>102436.61386822842</v>
      </c>
      <c r="H719">
        <v>362018.6911652491</v>
      </c>
      <c r="I719">
        <v>369999.99999999994</v>
      </c>
      <c r="J719">
        <v>36.92265868760412</v>
      </c>
      <c r="K719">
        <v>196.22087147260893</v>
      </c>
      <c r="L719">
        <v>47.046030321726789</v>
      </c>
      <c r="M719">
        <v>8.0230623444876234E-2</v>
      </c>
      <c r="N719">
        <v>239.32213527310165</v>
      </c>
      <c r="O719">
        <v>0</v>
      </c>
      <c r="P719">
        <v>32.279363455403761</v>
      </c>
      <c r="Q719">
        <v>0</v>
      </c>
      <c r="R719">
        <v>0</v>
      </c>
      <c r="S719">
        <v>0</v>
      </c>
      <c r="T719">
        <v>3.0234814064538207E-2</v>
      </c>
      <c r="U719">
        <v>8.4548317799684884</v>
      </c>
      <c r="V719">
        <v>6.4681658181919366E-4</v>
      </c>
      <c r="W719">
        <v>8.7241522852442603E-5</v>
      </c>
    </row>
    <row r="720" spans="1:23" x14ac:dyDescent="0.3">
      <c r="A720">
        <v>960.24174000000005</v>
      </c>
      <c r="B720">
        <f t="shared" si="11"/>
        <v>1455.72225</v>
      </c>
      <c r="C720">
        <v>0.48602455774777997</v>
      </c>
      <c r="D720">
        <v>2060.4168730062061</v>
      </c>
      <c r="E720">
        <v>4.3568138610381952</v>
      </c>
      <c r="F720">
        <v>183.82920489088644</v>
      </c>
      <c r="G720">
        <v>119859.01128836641</v>
      </c>
      <c r="H720">
        <v>417384.27382964705</v>
      </c>
      <c r="I720">
        <v>370000</v>
      </c>
      <c r="J720">
        <v>42.478806608784211</v>
      </c>
      <c r="K720">
        <v>237.34920605673017</v>
      </c>
      <c r="L720">
        <v>45.083286535241143</v>
      </c>
      <c r="M720">
        <v>0</v>
      </c>
      <c r="N720">
        <v>264.32874470795474</v>
      </c>
      <c r="O720">
        <v>0</v>
      </c>
      <c r="P720">
        <v>31.527896068145523</v>
      </c>
      <c r="Q720">
        <v>0</v>
      </c>
      <c r="R720">
        <v>0</v>
      </c>
      <c r="S720">
        <v>0</v>
      </c>
      <c r="T720">
        <v>9.7480004929277525E-2</v>
      </c>
      <c r="U720">
        <v>9.2464419351508926</v>
      </c>
      <c r="V720">
        <v>7.1440201272420195E-4</v>
      </c>
      <c r="W720">
        <v>8.5210529913906828E-5</v>
      </c>
    </row>
    <row r="721" spans="1:23" x14ac:dyDescent="0.3">
      <c r="A721">
        <v>960.64721999999995</v>
      </c>
      <c r="B721">
        <f t="shared" si="11"/>
        <v>1457.7496499999995</v>
      </c>
      <c r="C721">
        <v>0.66402231312922133</v>
      </c>
      <c r="D721">
        <v>1808.1998735084262</v>
      </c>
      <c r="E721">
        <v>6.1292179361715089</v>
      </c>
      <c r="F721">
        <v>466.77222888796297</v>
      </c>
      <c r="G721">
        <v>113850.50108838396</v>
      </c>
      <c r="H721">
        <v>374641.0783150341</v>
      </c>
      <c r="I721">
        <v>369999.99999999994</v>
      </c>
      <c r="J721">
        <v>37.136806530979968</v>
      </c>
      <c r="K721">
        <v>171.73739808826627</v>
      </c>
      <c r="L721">
        <v>50.173398207289367</v>
      </c>
      <c r="M721">
        <v>0.2508066135673292</v>
      </c>
      <c r="N721">
        <v>273.00967340784922</v>
      </c>
      <c r="O721">
        <v>0</v>
      </c>
      <c r="P721">
        <v>35.163441829579973</v>
      </c>
      <c r="Q721">
        <v>0</v>
      </c>
      <c r="R721">
        <v>0</v>
      </c>
      <c r="S721">
        <v>0</v>
      </c>
      <c r="T721">
        <v>0</v>
      </c>
      <c r="U721">
        <v>8.7650757102076025</v>
      </c>
      <c r="V721">
        <v>7.3786398218337625E-4</v>
      </c>
      <c r="W721">
        <v>9.5036329269135059E-5</v>
      </c>
    </row>
    <row r="722" spans="1:23" x14ac:dyDescent="0.3">
      <c r="A722">
        <v>961.05235000000005</v>
      </c>
      <c r="B722">
        <f t="shared" si="11"/>
        <v>1459.7753</v>
      </c>
      <c r="C722">
        <v>0.24730977597273629</v>
      </c>
      <c r="D722">
        <v>1789.7356589982248</v>
      </c>
      <c r="E722">
        <v>7.957139864993362</v>
      </c>
      <c r="F722">
        <v>850.50524313956612</v>
      </c>
      <c r="G722">
        <v>136341.72615900676</v>
      </c>
      <c r="H722">
        <v>364442.52301767131</v>
      </c>
      <c r="I722">
        <v>370000</v>
      </c>
      <c r="J722">
        <v>40.647310806477989</v>
      </c>
      <c r="K722">
        <v>194.79105488214955</v>
      </c>
      <c r="L722">
        <v>54.879718537822434</v>
      </c>
      <c r="M722">
        <v>0</v>
      </c>
      <c r="N722">
        <v>262.57520125457972</v>
      </c>
      <c r="O722">
        <v>0</v>
      </c>
      <c r="P722">
        <v>32.2534870339842</v>
      </c>
      <c r="Q722">
        <v>0</v>
      </c>
      <c r="R722">
        <v>0</v>
      </c>
      <c r="S722">
        <v>0</v>
      </c>
      <c r="T722">
        <v>9.4694864201559092E-2</v>
      </c>
      <c r="U722">
        <v>10.070780181850937</v>
      </c>
      <c r="V722">
        <v>7.0966270609345878E-4</v>
      </c>
      <c r="W722">
        <v>8.7171586578335678E-5</v>
      </c>
    </row>
    <row r="723" spans="1:23" x14ac:dyDescent="0.3">
      <c r="A723">
        <v>961.45781999999997</v>
      </c>
      <c r="B723">
        <f t="shared" si="11"/>
        <v>1461.8026499999996</v>
      </c>
      <c r="C723">
        <v>1.2483265080091379</v>
      </c>
      <c r="D723">
        <v>1626.2741922690016</v>
      </c>
      <c r="E723">
        <v>4.006442815392016</v>
      </c>
      <c r="F723">
        <v>147.62916224628347</v>
      </c>
      <c r="G723">
        <v>107211.41455933919</v>
      </c>
      <c r="H723">
        <v>351911.63491386751</v>
      </c>
      <c r="I723">
        <v>369999.99999999994</v>
      </c>
      <c r="J723">
        <v>39.022419329068249</v>
      </c>
      <c r="K723">
        <v>237.34631113733127</v>
      </c>
      <c r="L723">
        <v>52.777631572522523</v>
      </c>
      <c r="M723">
        <v>0</v>
      </c>
      <c r="N723">
        <v>241.318388547078</v>
      </c>
      <c r="O723">
        <v>0</v>
      </c>
      <c r="P723">
        <v>27.342776498479399</v>
      </c>
      <c r="Q723">
        <v>0</v>
      </c>
      <c r="R723">
        <v>0</v>
      </c>
      <c r="S723">
        <v>0</v>
      </c>
      <c r="T723">
        <v>8.6192854838260433E-2</v>
      </c>
      <c r="U723">
        <v>7.1851497916607752</v>
      </c>
      <c r="V723">
        <v>6.5221186093804881E-4</v>
      </c>
      <c r="W723">
        <v>7.3899395941836208E-5</v>
      </c>
    </row>
    <row r="724" spans="1:23" x14ac:dyDescent="0.3">
      <c r="A724">
        <v>961.86347000000001</v>
      </c>
      <c r="B724">
        <f t="shared" si="11"/>
        <v>1463.8308999999999</v>
      </c>
      <c r="C724">
        <v>0.48807529255031284</v>
      </c>
      <c r="D724">
        <v>2151.0558196154116</v>
      </c>
      <c r="E724">
        <v>5.0752696483670441</v>
      </c>
      <c r="F724">
        <v>345.53061004359574</v>
      </c>
      <c r="G724">
        <v>113952.96310180516</v>
      </c>
      <c r="H724">
        <v>393119.02475981833</v>
      </c>
      <c r="I724">
        <v>370000</v>
      </c>
      <c r="J724">
        <v>42.210969434728085</v>
      </c>
      <c r="K724">
        <v>214.07912946022989</v>
      </c>
      <c r="L724">
        <v>40.232052575369075</v>
      </c>
      <c r="M724">
        <v>0</v>
      </c>
      <c r="N724">
        <v>278.11873455464104</v>
      </c>
      <c r="O724">
        <v>0</v>
      </c>
      <c r="P724">
        <v>27.972285134682231</v>
      </c>
      <c r="Q724">
        <v>0</v>
      </c>
      <c r="R724">
        <v>0</v>
      </c>
      <c r="S724">
        <v>0</v>
      </c>
      <c r="T724">
        <v>3.2630350525505877E-2</v>
      </c>
      <c r="U724">
        <v>8.8032480699152007</v>
      </c>
      <c r="V724">
        <v>7.5167225555308401E-4</v>
      </c>
      <c r="W724">
        <v>7.5600770634276303E-5</v>
      </c>
    </row>
    <row r="725" spans="1:23" x14ac:dyDescent="0.3">
      <c r="A725">
        <v>962.26892999999995</v>
      </c>
      <c r="B725">
        <f t="shared" si="11"/>
        <v>1465.8581999999997</v>
      </c>
      <c r="C725">
        <v>1.4564709297981071</v>
      </c>
      <c r="D725">
        <v>1968.6274939367779</v>
      </c>
      <c r="E725">
        <v>5.5734654458679582</v>
      </c>
      <c r="F725">
        <v>0</v>
      </c>
      <c r="G725">
        <v>140196.49900893593</v>
      </c>
      <c r="H725">
        <v>382072.73157846456</v>
      </c>
      <c r="I725">
        <v>370000</v>
      </c>
      <c r="J725">
        <v>39.165128100841855</v>
      </c>
      <c r="K725">
        <v>203.30349534127674</v>
      </c>
      <c r="L725">
        <v>46.980689351254824</v>
      </c>
      <c r="M725">
        <v>0</v>
      </c>
      <c r="N725">
        <v>274.94546638976129</v>
      </c>
      <c r="O725">
        <v>0</v>
      </c>
      <c r="P725">
        <v>29.263718959751301</v>
      </c>
      <c r="Q725">
        <v>0</v>
      </c>
      <c r="R725">
        <v>0</v>
      </c>
      <c r="S725">
        <v>0</v>
      </c>
      <c r="T725">
        <v>3.3521425646252122E-2</v>
      </c>
      <c r="U725">
        <v>8.680391394183971</v>
      </c>
      <c r="V725">
        <v>7.4309585510746285E-4</v>
      </c>
      <c r="W725">
        <v>7.9091132323652163E-5</v>
      </c>
    </row>
    <row r="726" spans="1:23" x14ac:dyDescent="0.3">
      <c r="A726">
        <v>962.67448000000002</v>
      </c>
      <c r="B726">
        <f t="shared" si="11"/>
        <v>1467.8859499999999</v>
      </c>
      <c r="C726">
        <v>0.49909611160714257</v>
      </c>
      <c r="D726">
        <v>1742.1872123162393</v>
      </c>
      <c r="E726">
        <v>5.3688419415979443</v>
      </c>
      <c r="F726">
        <v>102.16804188411524</v>
      </c>
      <c r="G726">
        <v>95940.203791431617</v>
      </c>
      <c r="H726">
        <v>369130.42267818435</v>
      </c>
      <c r="I726">
        <v>370000</v>
      </c>
      <c r="J726">
        <v>36.960951569355302</v>
      </c>
      <c r="K726">
        <v>185.82350879933401</v>
      </c>
      <c r="L726">
        <v>38.797257652738857</v>
      </c>
      <c r="M726">
        <v>8.854253810370942E-2</v>
      </c>
      <c r="N726">
        <v>326.94106697204114</v>
      </c>
      <c r="O726">
        <v>0</v>
      </c>
      <c r="P726">
        <v>32.041564023880888</v>
      </c>
      <c r="Q726">
        <v>0</v>
      </c>
      <c r="R726">
        <v>0</v>
      </c>
      <c r="S726">
        <v>0</v>
      </c>
      <c r="T726">
        <v>0.16683654640966497</v>
      </c>
      <c r="U726">
        <v>8.9691547746640872</v>
      </c>
      <c r="V726">
        <v>8.8362450532984097E-4</v>
      </c>
      <c r="W726">
        <v>8.6598821686164571E-5</v>
      </c>
    </row>
    <row r="727" spans="1:23" x14ac:dyDescent="0.3">
      <c r="A727">
        <v>963.08001999999999</v>
      </c>
      <c r="B727">
        <f t="shared" si="11"/>
        <v>1469.9136499999997</v>
      </c>
      <c r="C727">
        <v>0.73959916534327041</v>
      </c>
      <c r="D727">
        <v>2057.6659214225051</v>
      </c>
      <c r="E727">
        <v>4.8505315446846504</v>
      </c>
      <c r="F727">
        <v>580.76712448956289</v>
      </c>
      <c r="G727">
        <v>101799.95414198126</v>
      </c>
      <c r="H727">
        <v>437337.19487956015</v>
      </c>
      <c r="I727">
        <v>370000.00000000006</v>
      </c>
      <c r="J727">
        <v>39.987056518893041</v>
      </c>
      <c r="K727">
        <v>228.0607154464216</v>
      </c>
      <c r="L727">
        <v>44.121668701815679</v>
      </c>
      <c r="M727">
        <v>0</v>
      </c>
      <c r="N727">
        <v>280.83821959599152</v>
      </c>
      <c r="O727">
        <v>0</v>
      </c>
      <c r="P727">
        <v>30.822792165984442</v>
      </c>
      <c r="Q727">
        <v>0</v>
      </c>
      <c r="R727">
        <v>0</v>
      </c>
      <c r="S727">
        <v>0</v>
      </c>
      <c r="T727">
        <v>0.10048710965572726</v>
      </c>
      <c r="U727">
        <v>9.8286914633267521</v>
      </c>
      <c r="V727">
        <v>7.5902221512430133E-4</v>
      </c>
      <c r="W727">
        <v>8.330484369184985E-5</v>
      </c>
    </row>
    <row r="728" spans="1:23" x14ac:dyDescent="0.3">
      <c r="A728">
        <v>963.48532</v>
      </c>
      <c r="B728">
        <f t="shared" si="11"/>
        <v>1471.9401499999999</v>
      </c>
      <c r="C728">
        <v>0.45578768751042281</v>
      </c>
      <c r="D728">
        <v>1654.2308803287992</v>
      </c>
      <c r="E728">
        <v>3.2685787160478084</v>
      </c>
      <c r="F728">
        <v>0</v>
      </c>
      <c r="G728">
        <v>105346.14348318992</v>
      </c>
      <c r="H728">
        <v>415023.96612352465</v>
      </c>
      <c r="I728">
        <v>370000</v>
      </c>
      <c r="J728">
        <v>46.995006127908013</v>
      </c>
      <c r="K728">
        <v>194.52080447907812</v>
      </c>
      <c r="L728">
        <v>35.430675447151351</v>
      </c>
      <c r="M728">
        <v>0</v>
      </c>
      <c r="N728">
        <v>252.93578533682722</v>
      </c>
      <c r="O728">
        <v>0</v>
      </c>
      <c r="P728">
        <v>28.78151517298075</v>
      </c>
      <c r="Q728">
        <v>0</v>
      </c>
      <c r="R728">
        <v>0</v>
      </c>
      <c r="S728">
        <v>0</v>
      </c>
      <c r="T728">
        <v>3.0471757607237849E-2</v>
      </c>
      <c r="U728">
        <v>8.4910695930975439</v>
      </c>
      <c r="V728">
        <v>6.8361023064007341E-4</v>
      </c>
      <c r="W728">
        <v>7.7787878845893919E-5</v>
      </c>
    </row>
    <row r="729" spans="1:23" x14ac:dyDescent="0.3">
      <c r="A729">
        <v>963.89062000000001</v>
      </c>
      <c r="B729">
        <f t="shared" si="11"/>
        <v>1473.9666499999998</v>
      </c>
      <c r="C729">
        <v>0.71185008825888696</v>
      </c>
      <c r="D729">
        <v>2061.4130142479826</v>
      </c>
      <c r="E729">
        <v>6.3977635776341595</v>
      </c>
      <c r="F729">
        <v>0</v>
      </c>
      <c r="G729">
        <v>100865.32853859459</v>
      </c>
      <c r="H729">
        <v>387553.64765468542</v>
      </c>
      <c r="I729">
        <v>370000</v>
      </c>
      <c r="J729">
        <v>46.185337164147391</v>
      </c>
      <c r="K729">
        <v>185.24895662688749</v>
      </c>
      <c r="L729">
        <v>50.164415302110619</v>
      </c>
      <c r="M729">
        <v>0</v>
      </c>
      <c r="N729">
        <v>279.93955742313523</v>
      </c>
      <c r="O729">
        <v>0</v>
      </c>
      <c r="P729">
        <v>31.373371944701976</v>
      </c>
      <c r="Q729">
        <v>0</v>
      </c>
      <c r="R729">
        <v>0</v>
      </c>
      <c r="S729">
        <v>0</v>
      </c>
      <c r="T729">
        <v>0</v>
      </c>
      <c r="U729">
        <v>9.3011113526374025</v>
      </c>
      <c r="V729">
        <v>7.5659339844090609E-4</v>
      </c>
      <c r="W729">
        <v>8.4792897147843195E-5</v>
      </c>
    </row>
    <row r="730" spans="1:23" x14ac:dyDescent="0.3">
      <c r="A730">
        <v>964.29625999999996</v>
      </c>
      <c r="B730">
        <f t="shared" si="11"/>
        <v>1475.9948499999996</v>
      </c>
      <c r="C730">
        <v>1.4884879371022353</v>
      </c>
      <c r="D730">
        <v>1795.3149117266123</v>
      </c>
      <c r="E730">
        <v>3.6307681629592135</v>
      </c>
      <c r="F730">
        <v>281.11411146675096</v>
      </c>
      <c r="G730">
        <v>126851.53423900586</v>
      </c>
      <c r="H730">
        <v>385847.26376389334</v>
      </c>
      <c r="I730">
        <v>370000</v>
      </c>
      <c r="J730">
        <v>36.231659545969663</v>
      </c>
      <c r="K730">
        <v>184.76322415285802</v>
      </c>
      <c r="L730">
        <v>47.45236524428234</v>
      </c>
      <c r="M730">
        <v>0</v>
      </c>
      <c r="N730">
        <v>273.90184323157666</v>
      </c>
      <c r="O730">
        <v>0</v>
      </c>
      <c r="P730">
        <v>31.760560924891774</v>
      </c>
      <c r="Q730">
        <v>0</v>
      </c>
      <c r="R730">
        <v>0</v>
      </c>
      <c r="S730">
        <v>0</v>
      </c>
      <c r="T730">
        <v>2.9433138841067831E-2</v>
      </c>
      <c r="U730">
        <v>7.8536926424943747</v>
      </c>
      <c r="V730">
        <v>7.402752519772342E-4</v>
      </c>
      <c r="W730">
        <v>8.5839353851058863E-5</v>
      </c>
    </row>
    <row r="731" spans="1:23" x14ac:dyDescent="0.3">
      <c r="A731">
        <v>964.70164</v>
      </c>
      <c r="B731">
        <f t="shared" si="11"/>
        <v>1478.0217499999999</v>
      </c>
      <c r="C731">
        <v>1.3550525490998151</v>
      </c>
      <c r="D731">
        <v>1649.4330724586953</v>
      </c>
      <c r="E731">
        <v>1.6726272833858102</v>
      </c>
      <c r="F731">
        <v>168.3455931775068</v>
      </c>
      <c r="G731">
        <v>110491.71967437197</v>
      </c>
      <c r="H731">
        <v>374038.54564769042</v>
      </c>
      <c r="I731">
        <v>370000</v>
      </c>
      <c r="J731">
        <v>36.010765716893665</v>
      </c>
      <c r="K731">
        <v>182.51957000630091</v>
      </c>
      <c r="L731">
        <v>33.634454852349776</v>
      </c>
      <c r="M731">
        <v>0</v>
      </c>
      <c r="N731">
        <v>258.87467697874587</v>
      </c>
      <c r="O731">
        <v>0</v>
      </c>
      <c r="P731">
        <v>25.976666255317074</v>
      </c>
      <c r="Q731">
        <v>0</v>
      </c>
      <c r="R731">
        <v>0</v>
      </c>
      <c r="S731">
        <v>0</v>
      </c>
      <c r="T731">
        <v>3.1187229584946359E-2</v>
      </c>
      <c r="U731">
        <v>7.2157487965401135</v>
      </c>
      <c r="V731">
        <v>6.9966128913174553E-4</v>
      </c>
      <c r="W731">
        <v>7.0207206095451551E-5</v>
      </c>
    </row>
    <row r="732" spans="1:23" x14ac:dyDescent="0.3">
      <c r="A732">
        <v>965.10735999999997</v>
      </c>
      <c r="B732">
        <f t="shared" si="11"/>
        <v>1480.0503499999995</v>
      </c>
      <c r="C732">
        <v>0.98044648812363622</v>
      </c>
      <c r="D732">
        <v>1749.7045998275792</v>
      </c>
      <c r="E732">
        <v>6.3023862801807979</v>
      </c>
      <c r="F732">
        <v>547.24912792041323</v>
      </c>
      <c r="G732">
        <v>109732.20943022099</v>
      </c>
      <c r="H732">
        <v>384318.12118520524</v>
      </c>
      <c r="I732">
        <v>370000.00000000006</v>
      </c>
      <c r="J732">
        <v>39.028498470642312</v>
      </c>
      <c r="K732">
        <v>190.5378648381317</v>
      </c>
      <c r="L732">
        <v>47.996349964776812</v>
      </c>
      <c r="M732">
        <v>0.15272570053239248</v>
      </c>
      <c r="N732">
        <v>280.18424769656264</v>
      </c>
      <c r="O732">
        <v>0</v>
      </c>
      <c r="P732">
        <v>33.056225830434215</v>
      </c>
      <c r="Q732">
        <v>0</v>
      </c>
      <c r="R732">
        <v>0</v>
      </c>
      <c r="S732">
        <v>0</v>
      </c>
      <c r="T732">
        <v>0.10071977460588057</v>
      </c>
      <c r="U732">
        <v>9.5868266338891885</v>
      </c>
      <c r="V732">
        <v>7.5725472350422339E-4</v>
      </c>
      <c r="W732">
        <v>8.9341150893065442E-5</v>
      </c>
    </row>
    <row r="733" spans="1:23" x14ac:dyDescent="0.3">
      <c r="A733">
        <v>965.51265000000001</v>
      </c>
      <c r="B733">
        <f t="shared" si="11"/>
        <v>1482.0767999999998</v>
      </c>
      <c r="C733">
        <v>0.44491844804418562</v>
      </c>
      <c r="D733">
        <v>1878.9728309593268</v>
      </c>
      <c r="E733">
        <v>3.5097099757891432</v>
      </c>
      <c r="F733">
        <v>546.62640693015089</v>
      </c>
      <c r="G733">
        <v>111635.63113099484</v>
      </c>
      <c r="H733">
        <v>348861.91103038652</v>
      </c>
      <c r="I733">
        <v>370000</v>
      </c>
      <c r="J733">
        <v>34.63659958767456</v>
      </c>
      <c r="K733">
        <v>218.32874912829882</v>
      </c>
      <c r="L733">
        <v>53.80501479840941</v>
      </c>
      <c r="M733">
        <v>2.2550810568469144E-2</v>
      </c>
      <c r="N733">
        <v>238.9086227162328</v>
      </c>
      <c r="O733">
        <v>0</v>
      </c>
      <c r="P733">
        <v>30.138556772696333</v>
      </c>
      <c r="Q733">
        <v>0</v>
      </c>
      <c r="R733">
        <v>0</v>
      </c>
      <c r="S733">
        <v>0</v>
      </c>
      <c r="T733">
        <v>8.9235516636138171E-2</v>
      </c>
      <c r="U733">
        <v>7.819718975358839</v>
      </c>
      <c r="V733">
        <v>6.4569898031414268E-4</v>
      </c>
      <c r="W733">
        <v>8.1455558845125231E-5</v>
      </c>
    </row>
    <row r="734" spans="1:23" x14ac:dyDescent="0.3">
      <c r="A734">
        <v>965.91827000000001</v>
      </c>
      <c r="B734">
        <f t="shared" si="11"/>
        <v>1484.1048999999998</v>
      </c>
      <c r="C734">
        <v>0.70580195022175352</v>
      </c>
      <c r="D734">
        <v>1874.1352589860392</v>
      </c>
      <c r="E734">
        <v>4.1145335808576098</v>
      </c>
      <c r="F734">
        <v>97.874679104819023</v>
      </c>
      <c r="G734">
        <v>104306.72673438459</v>
      </c>
      <c r="H734">
        <v>393051.6691621989</v>
      </c>
      <c r="I734">
        <v>369999.99999999994</v>
      </c>
      <c r="J734">
        <v>38.535094933530203</v>
      </c>
      <c r="K734">
        <v>202.92082954448702</v>
      </c>
      <c r="L734">
        <v>42.105455598136125</v>
      </c>
      <c r="M734">
        <v>0</v>
      </c>
      <c r="N734">
        <v>267.28844339911257</v>
      </c>
      <c r="O734">
        <v>0</v>
      </c>
      <c r="P734">
        <v>33.668939829151086</v>
      </c>
      <c r="Q734">
        <v>0</v>
      </c>
      <c r="R734">
        <v>0</v>
      </c>
      <c r="S734">
        <v>0</v>
      </c>
      <c r="T734">
        <v>9.5895183892266186E-2</v>
      </c>
      <c r="U734">
        <v>8.8441769893995126</v>
      </c>
      <c r="V734">
        <v>7.2240119837597993E-4</v>
      </c>
      <c r="W734">
        <v>9.0997134673381316E-5</v>
      </c>
    </row>
    <row r="735" spans="1:23" x14ac:dyDescent="0.3">
      <c r="A735">
        <v>966.32374000000004</v>
      </c>
      <c r="B735">
        <f t="shared" si="11"/>
        <v>1486.1322500000001</v>
      </c>
      <c r="C735">
        <v>1.1436722512930708</v>
      </c>
      <c r="D735">
        <v>1858.0629463305229</v>
      </c>
      <c r="E735">
        <v>3.2082407895767227</v>
      </c>
      <c r="F735">
        <v>227.14775700832536</v>
      </c>
      <c r="G735">
        <v>158465.45106357519</v>
      </c>
      <c r="H735">
        <v>396470.08464028471</v>
      </c>
      <c r="I735">
        <v>370000</v>
      </c>
      <c r="J735">
        <v>40.542507131973963</v>
      </c>
      <c r="K735">
        <v>213.2456365466808</v>
      </c>
      <c r="L735">
        <v>47.662286378401532</v>
      </c>
      <c r="M735">
        <v>0</v>
      </c>
      <c r="N735">
        <v>279.50223840185151</v>
      </c>
      <c r="O735">
        <v>0</v>
      </c>
      <c r="P735">
        <v>31.133897112256488</v>
      </c>
      <c r="Q735">
        <v>0</v>
      </c>
      <c r="R735">
        <v>0</v>
      </c>
      <c r="S735">
        <v>0.13854261633370918</v>
      </c>
      <c r="T735">
        <v>0.1574181793478088</v>
      </c>
      <c r="U735">
        <v>9.5794887601355487</v>
      </c>
      <c r="V735">
        <v>7.5541145514013922E-4</v>
      </c>
      <c r="W735">
        <v>8.4145667870963477E-5</v>
      </c>
    </row>
    <row r="736" spans="1:23" x14ac:dyDescent="0.3">
      <c r="A736">
        <v>966.72964999999999</v>
      </c>
      <c r="B736">
        <f t="shared" si="11"/>
        <v>1488.1617999999999</v>
      </c>
      <c r="C736">
        <v>1.5606221934972879</v>
      </c>
      <c r="D736">
        <v>1705.0634343112547</v>
      </c>
      <c r="E736">
        <v>5.1308801546265457</v>
      </c>
      <c r="F736">
        <v>655.23336298949391</v>
      </c>
      <c r="G736">
        <v>155452.41637937559</v>
      </c>
      <c r="H736">
        <v>373461.25459448987</v>
      </c>
      <c r="I736">
        <v>370000.00000000006</v>
      </c>
      <c r="J736">
        <v>35.390829093872895</v>
      </c>
      <c r="K736">
        <v>195.90308897030931</v>
      </c>
      <c r="L736">
        <v>49.318496548712488</v>
      </c>
      <c r="M736">
        <v>0</v>
      </c>
      <c r="N736">
        <v>234.23207343743334</v>
      </c>
      <c r="O736">
        <v>0</v>
      </c>
      <c r="P736">
        <v>31.091037561245749</v>
      </c>
      <c r="Q736">
        <v>0</v>
      </c>
      <c r="R736">
        <v>0</v>
      </c>
      <c r="S736">
        <v>0</v>
      </c>
      <c r="T736">
        <v>0.15429829506596804</v>
      </c>
      <c r="U736">
        <v>7.6262916526967643</v>
      </c>
      <c r="V736">
        <v>6.3305965793900899E-4</v>
      </c>
      <c r="W736">
        <v>8.4029831246610137E-5</v>
      </c>
    </row>
    <row r="737" spans="1:23" x14ac:dyDescent="0.3">
      <c r="A737">
        <v>967.13487999999995</v>
      </c>
      <c r="B737">
        <f t="shared" si="11"/>
        <v>1490.1879499999995</v>
      </c>
      <c r="C737">
        <v>0.66855754702866044</v>
      </c>
      <c r="D737">
        <v>2126.1779701226446</v>
      </c>
      <c r="E737">
        <v>4.5470199804838334</v>
      </c>
      <c r="F737">
        <v>572.14471157672995</v>
      </c>
      <c r="G737">
        <v>103399.98749781876</v>
      </c>
      <c r="H737">
        <v>332223.85467048018</v>
      </c>
      <c r="I737">
        <v>370000</v>
      </c>
      <c r="J737">
        <v>38.338570543446288</v>
      </c>
      <c r="K737">
        <v>250.12894929963338</v>
      </c>
      <c r="L737">
        <v>64.552586011618189</v>
      </c>
      <c r="M737">
        <v>8.034580195897105E-2</v>
      </c>
      <c r="N737">
        <v>245.40555901425395</v>
      </c>
      <c r="O737">
        <v>0</v>
      </c>
      <c r="P737">
        <v>35.230179860267562</v>
      </c>
      <c r="Q737">
        <v>0</v>
      </c>
      <c r="R737">
        <v>0</v>
      </c>
      <c r="S737">
        <v>0</v>
      </c>
      <c r="T737">
        <v>3.0278218949211441E-2</v>
      </c>
      <c r="U737">
        <v>9.3917635537303301</v>
      </c>
      <c r="V737">
        <v>6.6325826760609181E-4</v>
      </c>
      <c r="W737">
        <v>9.5216702325047475E-5</v>
      </c>
    </row>
    <row r="738" spans="1:23" x14ac:dyDescent="0.3">
      <c r="A738">
        <v>967.54039999999998</v>
      </c>
      <c r="B738">
        <f t="shared" si="11"/>
        <v>1492.2155499999997</v>
      </c>
      <c r="C738">
        <v>0.95479315137054666</v>
      </c>
      <c r="D738">
        <v>1716.5425289319796</v>
      </c>
      <c r="E738">
        <v>3.1563118469971712</v>
      </c>
      <c r="F738">
        <v>91.62332644142036</v>
      </c>
      <c r="G738">
        <v>124923.02670676849</v>
      </c>
      <c r="H738">
        <v>398309.14348814951</v>
      </c>
      <c r="I738">
        <v>370000</v>
      </c>
      <c r="J738">
        <v>36.919774185975228</v>
      </c>
      <c r="K738">
        <v>202.92152961414126</v>
      </c>
      <c r="L738">
        <v>47.199762884918705</v>
      </c>
      <c r="M738">
        <v>0</v>
      </c>
      <c r="N738">
        <v>274.56301002275023</v>
      </c>
      <c r="O738">
        <v>0</v>
      </c>
      <c r="P738">
        <v>30.506883206481675</v>
      </c>
      <c r="Q738">
        <v>0</v>
      </c>
      <c r="R738">
        <v>0</v>
      </c>
      <c r="S738">
        <v>0</v>
      </c>
      <c r="T738">
        <v>0.16347442606110998</v>
      </c>
      <c r="U738">
        <v>8.2408629747641164</v>
      </c>
      <c r="V738">
        <v>7.4206218925067615E-4</v>
      </c>
      <c r="W738">
        <v>8.2451035693193708E-5</v>
      </c>
    </row>
    <row r="739" spans="1:23" x14ac:dyDescent="0.3">
      <c r="A739">
        <v>967.94583999999998</v>
      </c>
      <c r="B739">
        <f t="shared" si="11"/>
        <v>1494.2427499999997</v>
      </c>
      <c r="C739">
        <v>0.4644499850426998</v>
      </c>
      <c r="D739">
        <v>1774.0797157948846</v>
      </c>
      <c r="E739">
        <v>5.4957972157852364</v>
      </c>
      <c r="F739">
        <v>506.13528484878583</v>
      </c>
      <c r="G739">
        <v>107846.43894651777</v>
      </c>
      <c r="H739">
        <v>373527.76926342264</v>
      </c>
      <c r="I739">
        <v>370000</v>
      </c>
      <c r="J739">
        <v>34.212950701323244</v>
      </c>
      <c r="K739">
        <v>219.11419260293079</v>
      </c>
      <c r="L739">
        <v>48.315841855139496</v>
      </c>
      <c r="M739">
        <v>0</v>
      </c>
      <c r="N739">
        <v>241.00990756362134</v>
      </c>
      <c r="O739">
        <v>8.9913402949436047E-2</v>
      </c>
      <c r="P739">
        <v>30.217253968051605</v>
      </c>
      <c r="Q739">
        <v>0</v>
      </c>
      <c r="R739">
        <v>0</v>
      </c>
      <c r="S739">
        <v>0</v>
      </c>
      <c r="T739">
        <v>3.1050876872541135E-2</v>
      </c>
      <c r="U739">
        <v>9.570238031850959</v>
      </c>
      <c r="V739">
        <v>6.5137812855032803E-4</v>
      </c>
      <c r="W739">
        <v>8.1668253967707058E-5</v>
      </c>
    </row>
    <row r="740" spans="1:23" x14ac:dyDescent="0.3">
      <c r="A740">
        <v>968.35159999999996</v>
      </c>
      <c r="B740">
        <f t="shared" si="11"/>
        <v>1496.2715499999995</v>
      </c>
      <c r="C740">
        <v>1.1925457092070928</v>
      </c>
      <c r="D740">
        <v>1676.0736462182952</v>
      </c>
      <c r="E740">
        <v>3.5214188910323649</v>
      </c>
      <c r="F740">
        <v>228.33346791262798</v>
      </c>
      <c r="G740">
        <v>112257.13943094658</v>
      </c>
      <c r="H740">
        <v>383388.24931123998</v>
      </c>
      <c r="I740">
        <v>370000.00000000006</v>
      </c>
      <c r="J740">
        <v>39.769315142302887</v>
      </c>
      <c r="K740">
        <v>182.82593386740217</v>
      </c>
      <c r="L740">
        <v>51.082474668947356</v>
      </c>
      <c r="M740">
        <v>0</v>
      </c>
      <c r="N740">
        <v>273.72767870145816</v>
      </c>
      <c r="O740">
        <v>4.5029259603915531E-2</v>
      </c>
      <c r="P740">
        <v>32.88724499174419</v>
      </c>
      <c r="Q740">
        <v>0</v>
      </c>
      <c r="R740">
        <v>0</v>
      </c>
      <c r="S740">
        <v>0</v>
      </c>
      <c r="T740">
        <v>0.22980383097535967</v>
      </c>
      <c r="U740">
        <v>8.6951047683534757</v>
      </c>
      <c r="V740">
        <v>7.3980453703096803E-4</v>
      </c>
      <c r="W740">
        <v>8.8884445923632951E-5</v>
      </c>
    </row>
    <row r="741" spans="1:23" x14ac:dyDescent="0.3">
      <c r="A741">
        <v>968.75694999999996</v>
      </c>
      <c r="B741">
        <f t="shared" si="11"/>
        <v>1498.2982999999995</v>
      </c>
      <c r="C741">
        <v>0.76675799872890049</v>
      </c>
      <c r="D741">
        <v>1851.6501408070073</v>
      </c>
      <c r="E741">
        <v>6.8912492644706447</v>
      </c>
      <c r="F741">
        <v>430.81652943379788</v>
      </c>
      <c r="G741">
        <v>113751.61769649904</v>
      </c>
      <c r="H741">
        <v>365977.38182156731</v>
      </c>
      <c r="I741">
        <v>370000</v>
      </c>
      <c r="J741">
        <v>37.514564042473644</v>
      </c>
      <c r="K741">
        <v>178.63142310984279</v>
      </c>
      <c r="L741">
        <v>55.984928781614229</v>
      </c>
      <c r="M741">
        <v>0</v>
      </c>
      <c r="N741">
        <v>283.42208382216728</v>
      </c>
      <c r="O741">
        <v>0</v>
      </c>
      <c r="P741">
        <v>32.948490208650917</v>
      </c>
      <c r="Q741">
        <v>0</v>
      </c>
      <c r="R741">
        <v>0</v>
      </c>
      <c r="S741">
        <v>0</v>
      </c>
      <c r="T741">
        <v>0.10417709849890933</v>
      </c>
      <c r="U741">
        <v>10.42911038112832</v>
      </c>
      <c r="V741">
        <v>7.6600563195180355E-4</v>
      </c>
      <c r="W741">
        <v>8.9049973536894377E-5</v>
      </c>
    </row>
    <row r="742" spans="1:23" x14ac:dyDescent="0.3">
      <c r="A742">
        <v>969.16233</v>
      </c>
      <c r="B742">
        <f t="shared" si="11"/>
        <v>1500.3251999999998</v>
      </c>
      <c r="C742">
        <v>1.2216448133881561</v>
      </c>
      <c r="D742">
        <v>1854.8910018082968</v>
      </c>
      <c r="E742">
        <v>3.6073444319857981</v>
      </c>
      <c r="F742">
        <v>460.87294183694627</v>
      </c>
      <c r="G742">
        <v>117349.22639835392</v>
      </c>
      <c r="H742">
        <v>387787.80828846572</v>
      </c>
      <c r="I742">
        <v>370000.00000000006</v>
      </c>
      <c r="J742">
        <v>41.463667529302121</v>
      </c>
      <c r="K742">
        <v>188.47805150354009</v>
      </c>
      <c r="L742">
        <v>49.967015742500521</v>
      </c>
      <c r="M742">
        <v>0.21672832786803345</v>
      </c>
      <c r="N742">
        <v>278.34705454865195</v>
      </c>
      <c r="O742">
        <v>0</v>
      </c>
      <c r="P742">
        <v>27.963158041603336</v>
      </c>
      <c r="Q742">
        <v>0</v>
      </c>
      <c r="R742">
        <v>0</v>
      </c>
      <c r="S742">
        <v>0</v>
      </c>
      <c r="T742">
        <v>0</v>
      </c>
      <c r="U742">
        <v>11.52498490964866</v>
      </c>
      <c r="V742">
        <v>7.5228933661797802E-4</v>
      </c>
      <c r="W742">
        <v>7.5576102815144144E-5</v>
      </c>
    </row>
    <row r="743" spans="1:23" x14ac:dyDescent="0.3">
      <c r="A743">
        <v>969.56796999999995</v>
      </c>
      <c r="B743">
        <f t="shared" si="11"/>
        <v>1502.3533999999995</v>
      </c>
      <c r="C743">
        <v>1.3450477213042853</v>
      </c>
      <c r="D743">
        <v>1829.977914007557</v>
      </c>
      <c r="E743">
        <v>4.9810381635038148</v>
      </c>
      <c r="F743">
        <v>745.71201499477104</v>
      </c>
      <c r="G743">
        <v>116900.72232957055</v>
      </c>
      <c r="H743">
        <v>358136.38849220827</v>
      </c>
      <c r="I743">
        <v>370000</v>
      </c>
      <c r="J743">
        <v>52.351299185748317</v>
      </c>
      <c r="K743">
        <v>199.81108834263779</v>
      </c>
      <c r="L743">
        <v>41.647290195227619</v>
      </c>
      <c r="M743">
        <v>0.55157403522760728</v>
      </c>
      <c r="N743">
        <v>262.74542891165396</v>
      </c>
      <c r="O743">
        <v>0</v>
      </c>
      <c r="P743">
        <v>31.011987491672116</v>
      </c>
      <c r="Q743">
        <v>0</v>
      </c>
      <c r="R743">
        <v>0</v>
      </c>
      <c r="S743">
        <v>0</v>
      </c>
      <c r="T743">
        <v>3.0956963340567627E-2</v>
      </c>
      <c r="U743">
        <v>6.6746010120727544</v>
      </c>
      <c r="V743">
        <v>7.1012278084230801E-4</v>
      </c>
      <c r="W743">
        <v>8.3816182409924647E-5</v>
      </c>
    </row>
    <row r="744" spans="1:23" x14ac:dyDescent="0.3">
      <c r="A744">
        <v>969.97337000000005</v>
      </c>
      <c r="B744">
        <f t="shared" si="11"/>
        <v>1504.3804</v>
      </c>
      <c r="C744">
        <v>0.92364069646009095</v>
      </c>
      <c r="D744">
        <v>1892.5463443336998</v>
      </c>
      <c r="E744">
        <v>2.7140594568246388</v>
      </c>
      <c r="F744">
        <v>433.43755781934578</v>
      </c>
      <c r="G744">
        <v>110018.25653230853</v>
      </c>
      <c r="H744">
        <v>390746.75386335084</v>
      </c>
      <c r="I744">
        <v>370000.00000000006</v>
      </c>
      <c r="J744">
        <v>43.452597036643326</v>
      </c>
      <c r="K744">
        <v>180.61847594879117</v>
      </c>
      <c r="L744">
        <v>35.886632714588657</v>
      </c>
      <c r="M744">
        <v>2.3978296411634195E-2</v>
      </c>
      <c r="N744">
        <v>387.34240843235972</v>
      </c>
      <c r="O744">
        <v>0</v>
      </c>
      <c r="P744">
        <v>29.918867081472222</v>
      </c>
      <c r="Q744">
        <v>0</v>
      </c>
      <c r="R744">
        <v>0</v>
      </c>
      <c r="S744">
        <v>0</v>
      </c>
      <c r="T744">
        <v>3.1627983037593496E-2</v>
      </c>
      <c r="U744">
        <v>7.3177253503358557</v>
      </c>
      <c r="V744">
        <v>1.0468713741415127E-3</v>
      </c>
      <c r="W744">
        <v>8.0861802922897885E-5</v>
      </c>
    </row>
    <row r="745" spans="1:23" x14ac:dyDescent="0.3">
      <c r="A745">
        <v>970.37902999999994</v>
      </c>
      <c r="B745">
        <f t="shared" si="11"/>
        <v>1506.4086999999995</v>
      </c>
      <c r="C745">
        <v>0.78161582247347361</v>
      </c>
      <c r="D745">
        <v>1670.6764842960833</v>
      </c>
      <c r="E745">
        <v>3.2274726265401936</v>
      </c>
      <c r="F745">
        <v>485.10965154278989</v>
      </c>
      <c r="G745">
        <v>130792.35541776796</v>
      </c>
      <c r="H745">
        <v>445613.76567914995</v>
      </c>
      <c r="I745">
        <v>370000.00000000006</v>
      </c>
      <c r="J745">
        <v>43.159262520851193</v>
      </c>
      <c r="K745">
        <v>170.81079033518205</v>
      </c>
      <c r="L745">
        <v>45.136643703534098</v>
      </c>
      <c r="M745">
        <v>0</v>
      </c>
      <c r="N745">
        <v>314.15281531823945</v>
      </c>
      <c r="O745">
        <v>0</v>
      </c>
      <c r="P745">
        <v>31.358208732030359</v>
      </c>
      <c r="Q745">
        <v>0</v>
      </c>
      <c r="R745">
        <v>0</v>
      </c>
      <c r="S745">
        <v>0</v>
      </c>
      <c r="T745">
        <v>3.5398501014910058E-2</v>
      </c>
      <c r="U745">
        <v>12.30548901192088</v>
      </c>
      <c r="V745">
        <v>8.4906166302226862E-4</v>
      </c>
      <c r="W745">
        <v>8.4751915491973926E-5</v>
      </c>
    </row>
    <row r="746" spans="1:23" x14ac:dyDescent="0.3">
      <c r="A746">
        <v>970.78440999999998</v>
      </c>
      <c r="B746">
        <f t="shared" si="11"/>
        <v>1508.4355999999998</v>
      </c>
      <c r="C746">
        <v>1.3150993022991022</v>
      </c>
      <c r="D746">
        <v>1713.2633504762075</v>
      </c>
      <c r="E746">
        <v>4.3830921230099351</v>
      </c>
      <c r="F746">
        <v>116.24550048164781</v>
      </c>
      <c r="G746">
        <v>105121.23754033538</v>
      </c>
      <c r="H746">
        <v>350853.95917429106</v>
      </c>
      <c r="I746">
        <v>370000.00000000006</v>
      </c>
      <c r="J746">
        <v>39.154600259925253</v>
      </c>
      <c r="K746">
        <v>180.3539743698895</v>
      </c>
      <c r="L746">
        <v>43.695960655377426</v>
      </c>
      <c r="M746">
        <v>0</v>
      </c>
      <c r="N746">
        <v>296.2507850667829</v>
      </c>
      <c r="O746">
        <v>4.1516216395084196E-2</v>
      </c>
      <c r="P746">
        <v>26.813010732035664</v>
      </c>
      <c r="Q746">
        <v>0</v>
      </c>
      <c r="R746">
        <v>0</v>
      </c>
      <c r="S746">
        <v>0</v>
      </c>
      <c r="T746">
        <v>3.0267685113061767E-2</v>
      </c>
      <c r="U746">
        <v>8.4640238055951258</v>
      </c>
      <c r="V746">
        <v>8.0067779747779178E-4</v>
      </c>
      <c r="W746">
        <v>7.2467596573069369E-5</v>
      </c>
    </row>
    <row r="747" spans="1:23" x14ac:dyDescent="0.3">
      <c r="A747">
        <v>971.19003999999995</v>
      </c>
      <c r="B747">
        <f t="shared" si="11"/>
        <v>1510.4637499999994</v>
      </c>
      <c r="C747">
        <v>2.3527985522447472E-2</v>
      </c>
      <c r="D747">
        <v>1992.5665996933126</v>
      </c>
      <c r="E747">
        <v>3.0117973734937555</v>
      </c>
      <c r="F747">
        <v>0</v>
      </c>
      <c r="G747">
        <v>120751.81487426293</v>
      </c>
      <c r="H747">
        <v>370371.66420420748</v>
      </c>
      <c r="I747">
        <v>370000.00000000006</v>
      </c>
      <c r="J747">
        <v>38.206649750216435</v>
      </c>
      <c r="K747">
        <v>192.15183429913131</v>
      </c>
      <c r="L747">
        <v>43.976271975698396</v>
      </c>
      <c r="M747">
        <v>0</v>
      </c>
      <c r="N747">
        <v>295.92762919418897</v>
      </c>
      <c r="O747">
        <v>0</v>
      </c>
      <c r="P747">
        <v>30.68071106496588</v>
      </c>
      <c r="Q747">
        <v>0</v>
      </c>
      <c r="R747">
        <v>0</v>
      </c>
      <c r="S747">
        <v>0</v>
      </c>
      <c r="T747">
        <v>3.3033002822586276E-2</v>
      </c>
      <c r="U747">
        <v>8.3261266955042679</v>
      </c>
      <c r="V747">
        <v>7.9980440322753772E-4</v>
      </c>
      <c r="W747">
        <v>8.2920840716124009E-5</v>
      </c>
    </row>
    <row r="748" spans="1:23" x14ac:dyDescent="0.3">
      <c r="A748">
        <v>971.59550000000002</v>
      </c>
      <c r="B748">
        <f t="shared" si="11"/>
        <v>1512.4910499999999</v>
      </c>
      <c r="C748">
        <v>1.066575146384956</v>
      </c>
      <c r="D748">
        <v>1618.023274298964</v>
      </c>
      <c r="E748">
        <v>2.3620599055973237</v>
      </c>
      <c r="F748">
        <v>356.64142403405486</v>
      </c>
      <c r="G748">
        <v>108572.53173179778</v>
      </c>
      <c r="H748">
        <v>382577.10164122767</v>
      </c>
      <c r="I748">
        <v>369999.99999999994</v>
      </c>
      <c r="J748">
        <v>37.6945264034795</v>
      </c>
      <c r="K748">
        <v>173.91223532953018</v>
      </c>
      <c r="L748">
        <v>48.161127947773771</v>
      </c>
      <c r="M748">
        <v>0.13356493744470105</v>
      </c>
      <c r="N748">
        <v>238.63007379244709</v>
      </c>
      <c r="O748">
        <v>0</v>
      </c>
      <c r="P748">
        <v>26.21997559433651</v>
      </c>
      <c r="Q748">
        <v>0</v>
      </c>
      <c r="R748">
        <v>0</v>
      </c>
      <c r="S748">
        <v>0</v>
      </c>
      <c r="T748">
        <v>0.14680632278321995</v>
      </c>
      <c r="U748">
        <v>8.1237343478674404</v>
      </c>
      <c r="V748">
        <v>6.4494614538499211E-4</v>
      </c>
      <c r="W748">
        <v>7.0864798903612174E-5</v>
      </c>
    </row>
    <row r="749" spans="1:23" x14ac:dyDescent="0.3">
      <c r="A749">
        <v>972.00095999999996</v>
      </c>
      <c r="B749">
        <f t="shared" si="11"/>
        <v>1514.5183499999996</v>
      </c>
      <c r="C749">
        <v>0.62378264960498175</v>
      </c>
      <c r="D749">
        <v>1713.6256413592498</v>
      </c>
      <c r="E749">
        <v>3.6363949662503057</v>
      </c>
      <c r="F749">
        <v>181.82350459295384</v>
      </c>
      <c r="G749">
        <v>95068.568543210902</v>
      </c>
      <c r="H749">
        <v>350680.91339790059</v>
      </c>
      <c r="I749">
        <v>370000</v>
      </c>
      <c r="J749">
        <v>36.932099576042084</v>
      </c>
      <c r="K749">
        <v>155.32714822841299</v>
      </c>
      <c r="L749">
        <v>41.180537664966799</v>
      </c>
      <c r="M749">
        <v>0</v>
      </c>
      <c r="N749">
        <v>297.76704910121242</v>
      </c>
      <c r="O749">
        <v>0</v>
      </c>
      <c r="P749">
        <v>24.702622099852981</v>
      </c>
      <c r="Q749">
        <v>0</v>
      </c>
      <c r="R749">
        <v>0</v>
      </c>
      <c r="S749">
        <v>0</v>
      </c>
      <c r="T749">
        <v>8.4751468700080573E-2</v>
      </c>
      <c r="U749">
        <v>7.5102733862700326</v>
      </c>
      <c r="V749">
        <v>8.0477580838165521E-4</v>
      </c>
      <c r="W749">
        <v>6.6763843513116151E-5</v>
      </c>
    </row>
    <row r="750" spans="1:23" x14ac:dyDescent="0.3">
      <c r="A750">
        <v>972.40634999999997</v>
      </c>
      <c r="B750">
        <f t="shared" si="11"/>
        <v>1516.5452999999998</v>
      </c>
      <c r="C750">
        <v>0.66082440972397827</v>
      </c>
      <c r="D750">
        <v>1681.036265463058</v>
      </c>
      <c r="E750">
        <v>5.2970544446150285</v>
      </c>
      <c r="F750">
        <v>83.86986208476614</v>
      </c>
      <c r="G750">
        <v>99120.02820474653</v>
      </c>
      <c r="H750">
        <v>414103.13874991762</v>
      </c>
      <c r="I750">
        <v>370000.00000000006</v>
      </c>
      <c r="J750">
        <v>35.259516959486149</v>
      </c>
      <c r="K750">
        <v>161.3711872671222</v>
      </c>
      <c r="L750">
        <v>45.307456453917531</v>
      </c>
      <c r="M750">
        <v>7.9416450220792426E-2</v>
      </c>
      <c r="N750">
        <v>240.46701041110111</v>
      </c>
      <c r="O750">
        <v>0</v>
      </c>
      <c r="P750">
        <v>30.366713910895704</v>
      </c>
      <c r="Q750">
        <v>0</v>
      </c>
      <c r="R750">
        <v>9.0180084379524975E-2</v>
      </c>
      <c r="S750">
        <v>0</v>
      </c>
      <c r="T750">
        <v>0</v>
      </c>
      <c r="U750">
        <v>9.1651755945158264</v>
      </c>
      <c r="V750">
        <v>6.4991083894892191E-4</v>
      </c>
      <c r="W750">
        <v>8.2072199759177579E-5</v>
      </c>
    </row>
    <row r="751" spans="1:23" x14ac:dyDescent="0.3">
      <c r="A751">
        <v>972.81190000000004</v>
      </c>
      <c r="B751">
        <f t="shared" si="11"/>
        <v>1518.57305</v>
      </c>
      <c r="C751">
        <v>0.77207387455299936</v>
      </c>
      <c r="D751">
        <v>1780.1411753042162</v>
      </c>
      <c r="E751">
        <v>3.0005318893703254</v>
      </c>
      <c r="F751">
        <v>107.06471226573846</v>
      </c>
      <c r="G751">
        <v>102047.88300142436</v>
      </c>
      <c r="H751">
        <v>411709.59206450853</v>
      </c>
      <c r="I751">
        <v>370000.00000000006</v>
      </c>
      <c r="J751">
        <v>44.069432020903093</v>
      </c>
      <c r="K751">
        <v>188.53794738996586</v>
      </c>
      <c r="L751">
        <v>54.899574766790373</v>
      </c>
      <c r="M751">
        <v>0</v>
      </c>
      <c r="N751">
        <v>287.94581776001041</v>
      </c>
      <c r="O751">
        <v>0</v>
      </c>
      <c r="P751">
        <v>27.173657303578331</v>
      </c>
      <c r="Q751">
        <v>0</v>
      </c>
      <c r="R751">
        <v>0</v>
      </c>
      <c r="S751">
        <v>0</v>
      </c>
      <c r="T751">
        <v>3.4966356931544103E-2</v>
      </c>
      <c r="U751">
        <v>8.7789928069939762</v>
      </c>
      <c r="V751">
        <v>7.7823193989192004E-4</v>
      </c>
      <c r="W751">
        <v>7.3442317036698183E-5</v>
      </c>
    </row>
    <row r="752" spans="1:23" x14ac:dyDescent="0.3">
      <c r="A752">
        <v>973.21756000000005</v>
      </c>
      <c r="B752">
        <f t="shared" si="11"/>
        <v>1520.6013499999999</v>
      </c>
      <c r="C752">
        <v>1.4430571748660406</v>
      </c>
      <c r="D752">
        <v>2221.5300114215561</v>
      </c>
      <c r="E752">
        <v>4.4532807391473721</v>
      </c>
      <c r="F752">
        <v>265.48634709445554</v>
      </c>
      <c r="G752">
        <v>130143.27773852277</v>
      </c>
      <c r="H752">
        <v>411403.64745989325</v>
      </c>
      <c r="I752">
        <v>370000</v>
      </c>
      <c r="J752">
        <v>41.98923739150613</v>
      </c>
      <c r="K752">
        <v>157.91124099941302</v>
      </c>
      <c r="L752">
        <v>45.614999886509949</v>
      </c>
      <c r="M752">
        <v>0</v>
      </c>
      <c r="N752">
        <v>268.09869276213044</v>
      </c>
      <c r="O752">
        <v>0</v>
      </c>
      <c r="P752">
        <v>32.130909932396406</v>
      </c>
      <c r="Q752">
        <v>0</v>
      </c>
      <c r="R752">
        <v>0</v>
      </c>
      <c r="S752">
        <v>0</v>
      </c>
      <c r="T752">
        <v>3.321270119498234E-2</v>
      </c>
      <c r="U752">
        <v>10.596520975391835</v>
      </c>
      <c r="V752">
        <v>7.2459106151927146E-4</v>
      </c>
      <c r="W752">
        <v>8.6840297114584877E-5</v>
      </c>
    </row>
    <row r="753" spans="1:23" x14ac:dyDescent="0.3">
      <c r="A753">
        <v>973.62291000000005</v>
      </c>
      <c r="B753">
        <f t="shared" si="11"/>
        <v>1522.6280999999999</v>
      </c>
      <c r="C753">
        <v>0.8668388855014878</v>
      </c>
      <c r="D753">
        <v>1799.0869720481196</v>
      </c>
      <c r="E753">
        <v>3.5023756335429628</v>
      </c>
      <c r="F753">
        <v>0</v>
      </c>
      <c r="G753">
        <v>117215.32645098922</v>
      </c>
      <c r="H753">
        <v>400984.8175833564</v>
      </c>
      <c r="I753">
        <v>370000.00000000006</v>
      </c>
      <c r="J753">
        <v>37.759099040584275</v>
      </c>
      <c r="K753">
        <v>161.10103524276664</v>
      </c>
      <c r="L753">
        <v>47.021186256225079</v>
      </c>
      <c r="M753">
        <v>2.2503685488682246E-2</v>
      </c>
      <c r="N753">
        <v>263.25094706355031</v>
      </c>
      <c r="O753">
        <v>0</v>
      </c>
      <c r="P753">
        <v>26.592301019258034</v>
      </c>
      <c r="Q753">
        <v>0</v>
      </c>
      <c r="R753">
        <v>0</v>
      </c>
      <c r="S753">
        <v>0</v>
      </c>
      <c r="T753">
        <v>8.9049038601189706E-2</v>
      </c>
      <c r="U753">
        <v>9.0901281548507029</v>
      </c>
      <c r="V753">
        <v>7.1148904611770356E-4</v>
      </c>
      <c r="W753">
        <v>7.1871083835832526E-5</v>
      </c>
    </row>
    <row r="754" spans="1:23" x14ac:dyDescent="0.3">
      <c r="A754">
        <v>974.02822000000003</v>
      </c>
      <c r="B754">
        <f t="shared" si="11"/>
        <v>1524.6546499999999</v>
      </c>
      <c r="C754">
        <v>1.0903555036068049</v>
      </c>
      <c r="D754">
        <v>1629.4759350753743</v>
      </c>
      <c r="E754">
        <v>3.8636302699349598</v>
      </c>
      <c r="F754">
        <v>637.31816417402342</v>
      </c>
      <c r="G754">
        <v>96883.688352570316</v>
      </c>
      <c r="H754">
        <v>356036.60254083056</v>
      </c>
      <c r="I754">
        <v>369999.99999999994</v>
      </c>
      <c r="J754">
        <v>43.235552610898793</v>
      </c>
      <c r="K754">
        <v>210.74657157187809</v>
      </c>
      <c r="L754">
        <v>45.440322792142766</v>
      </c>
      <c r="M754">
        <v>0</v>
      </c>
      <c r="N754">
        <v>255.74401847561629</v>
      </c>
      <c r="O754">
        <v>0</v>
      </c>
      <c r="P754">
        <v>31.61581562627881</v>
      </c>
      <c r="Q754">
        <v>0</v>
      </c>
      <c r="R754">
        <v>0</v>
      </c>
      <c r="S754">
        <v>0</v>
      </c>
      <c r="T754">
        <v>0</v>
      </c>
      <c r="U754">
        <v>10.138508278224105</v>
      </c>
      <c r="V754">
        <v>6.9120004993409808E-4</v>
      </c>
      <c r="W754">
        <v>8.5448150341294087E-5</v>
      </c>
    </row>
    <row r="755" spans="1:23" x14ac:dyDescent="0.3">
      <c r="A755">
        <v>974.43386999999996</v>
      </c>
      <c r="B755">
        <f t="shared" si="11"/>
        <v>1526.6828999999996</v>
      </c>
      <c r="C755">
        <v>0.23378122281389233</v>
      </c>
      <c r="D755">
        <v>1722.074727406768</v>
      </c>
      <c r="E755">
        <v>4.4809375580522506</v>
      </c>
      <c r="F755">
        <v>122.3404815554819</v>
      </c>
      <c r="G755">
        <v>106339.02576873571</v>
      </c>
      <c r="H755">
        <v>389583.74477870489</v>
      </c>
      <c r="I755">
        <v>370000</v>
      </c>
      <c r="J755">
        <v>39.767068054866066</v>
      </c>
      <c r="K755">
        <v>151.37675996907763</v>
      </c>
      <c r="L755">
        <v>50.620205042527765</v>
      </c>
      <c r="M755">
        <v>0</v>
      </c>
      <c r="N755">
        <v>249.41520565399941</v>
      </c>
      <c r="O755">
        <v>0</v>
      </c>
      <c r="P755">
        <v>29.976631197147707</v>
      </c>
      <c r="Q755">
        <v>0</v>
      </c>
      <c r="R755">
        <v>0</v>
      </c>
      <c r="S755">
        <v>0</v>
      </c>
      <c r="T755">
        <v>0</v>
      </c>
      <c r="U755">
        <v>9.755094598103927</v>
      </c>
      <c r="V755">
        <v>6.7409515041621452E-4</v>
      </c>
      <c r="W755">
        <v>8.1017922154453249E-5</v>
      </c>
    </row>
    <row r="756" spans="1:23" x14ac:dyDescent="0.3">
      <c r="A756">
        <v>974.83923000000004</v>
      </c>
      <c r="B756">
        <f t="shared" si="11"/>
        <v>1528.7096999999999</v>
      </c>
      <c r="C756">
        <v>1.186780026498786</v>
      </c>
      <c r="D756">
        <v>2071.6358063343628</v>
      </c>
      <c r="E756">
        <v>2.8034918700456499</v>
      </c>
      <c r="F756">
        <v>167.87063892237094</v>
      </c>
      <c r="G756">
        <v>114092.03438142501</v>
      </c>
      <c r="H756">
        <v>379782.95334333961</v>
      </c>
      <c r="I756">
        <v>370000.00000000006</v>
      </c>
      <c r="J756">
        <v>43.47747749450177</v>
      </c>
      <c r="K756">
        <v>206.24046093947601</v>
      </c>
      <c r="L756">
        <v>40.74001744269853</v>
      </c>
      <c r="M756">
        <v>2.4768417979394573E-2</v>
      </c>
      <c r="N756">
        <v>270.11044291529703</v>
      </c>
      <c r="O756">
        <v>0</v>
      </c>
      <c r="P756">
        <v>32.494444384128805</v>
      </c>
      <c r="Q756">
        <v>0</v>
      </c>
      <c r="R756">
        <v>0</v>
      </c>
      <c r="S756">
        <v>0</v>
      </c>
      <c r="T756">
        <v>0</v>
      </c>
      <c r="U756">
        <v>9.1680399853496581</v>
      </c>
      <c r="V756">
        <v>7.3002822409539727E-4</v>
      </c>
      <c r="W756">
        <v>8.7822822659807586E-5</v>
      </c>
    </row>
    <row r="757" spans="1:23" x14ac:dyDescent="0.3">
      <c r="A757">
        <v>975.24482</v>
      </c>
      <c r="B757">
        <f t="shared" si="11"/>
        <v>1530.7376499999998</v>
      </c>
      <c r="C757">
        <v>0.23980565941405016</v>
      </c>
      <c r="D757">
        <v>2152.2300117249774</v>
      </c>
      <c r="E757">
        <v>3.6114204879233522</v>
      </c>
      <c r="F757">
        <v>506.84723233356488</v>
      </c>
      <c r="G757">
        <v>109241.33360667153</v>
      </c>
      <c r="H757">
        <v>389276.64794033999</v>
      </c>
      <c r="I757">
        <v>370000</v>
      </c>
      <c r="J757">
        <v>39.833296730706401</v>
      </c>
      <c r="K757">
        <v>150.94212374170766</v>
      </c>
      <c r="L757">
        <v>39.88691183908076</v>
      </c>
      <c r="M757">
        <v>0</v>
      </c>
      <c r="N757">
        <v>266.31949736285839</v>
      </c>
      <c r="O757">
        <v>0</v>
      </c>
      <c r="P757">
        <v>31.537681742146024</v>
      </c>
      <c r="Q757">
        <v>0</v>
      </c>
      <c r="R757">
        <v>0</v>
      </c>
      <c r="S757">
        <v>0</v>
      </c>
      <c r="T757">
        <v>3.060709820027924E-2</v>
      </c>
      <c r="U757">
        <v>8.6795548095982973</v>
      </c>
      <c r="V757">
        <v>7.1978242530502273E-4</v>
      </c>
      <c r="W757">
        <v>8.5236977681475744E-5</v>
      </c>
    </row>
    <row r="758" spans="1:23" x14ac:dyDescent="0.3">
      <c r="A758">
        <v>975.65024000000005</v>
      </c>
      <c r="B758">
        <f t="shared" si="11"/>
        <v>1532.76475</v>
      </c>
      <c r="C758">
        <v>1.184833484208103</v>
      </c>
      <c r="D758">
        <v>1942.2548998239367</v>
      </c>
      <c r="E758">
        <v>3.8485260618452148</v>
      </c>
      <c r="F758">
        <v>624.79874639313414</v>
      </c>
      <c r="G758">
        <v>133202.26821370146</v>
      </c>
      <c r="H758">
        <v>356114.09182847594</v>
      </c>
      <c r="I758">
        <v>369999.99999999994</v>
      </c>
      <c r="J758">
        <v>40.341923595186969</v>
      </c>
      <c r="K758">
        <v>172.40276063906299</v>
      </c>
      <c r="L758">
        <v>45.254416538217711</v>
      </c>
      <c r="M758">
        <v>0</v>
      </c>
      <c r="N758">
        <v>269.71613124448567</v>
      </c>
      <c r="O758">
        <v>0</v>
      </c>
      <c r="P758">
        <v>35.849469264141312</v>
      </c>
      <c r="Q758">
        <v>0</v>
      </c>
      <c r="R758">
        <v>0</v>
      </c>
      <c r="S758">
        <v>0</v>
      </c>
      <c r="T758">
        <v>9.7850025724470935E-2</v>
      </c>
      <c r="U758">
        <v>9.9885331471618546</v>
      </c>
      <c r="V758">
        <v>7.2896251687698836E-4</v>
      </c>
      <c r="W758">
        <v>9.689045747065221E-5</v>
      </c>
    </row>
    <row r="759" spans="1:23" x14ac:dyDescent="0.3">
      <c r="A759">
        <v>976.05544999999995</v>
      </c>
      <c r="B759">
        <f t="shared" si="11"/>
        <v>1534.7907999999995</v>
      </c>
      <c r="C759">
        <v>0</v>
      </c>
      <c r="D759">
        <v>1716.2815317377117</v>
      </c>
      <c r="E759">
        <v>2.4859096002552179</v>
      </c>
      <c r="F759">
        <v>295.12986778278292</v>
      </c>
      <c r="G759">
        <v>108551.18500552811</v>
      </c>
      <c r="H759">
        <v>399170.01202689874</v>
      </c>
      <c r="I759">
        <v>370000.00000000006</v>
      </c>
      <c r="J759">
        <v>35.740283900140057</v>
      </c>
      <c r="K759">
        <v>158.95533506670586</v>
      </c>
      <c r="L759">
        <v>55.461120921038003</v>
      </c>
      <c r="M759">
        <v>0.31628182241767205</v>
      </c>
      <c r="N759">
        <v>262.68282598547597</v>
      </c>
      <c r="O759">
        <v>0</v>
      </c>
      <c r="P759">
        <v>25.207470359464502</v>
      </c>
      <c r="Q759">
        <v>0</v>
      </c>
      <c r="R759">
        <v>0</v>
      </c>
      <c r="S759">
        <v>0</v>
      </c>
      <c r="T759">
        <v>0.15450380674942449</v>
      </c>
      <c r="U759">
        <v>9.3716918306207315</v>
      </c>
      <c r="V759">
        <v>7.0995358374452975E-4</v>
      </c>
      <c r="W759">
        <v>6.8128298268822979E-5</v>
      </c>
    </row>
    <row r="760" spans="1:23" x14ac:dyDescent="0.3">
      <c r="A760">
        <v>976.46085000000005</v>
      </c>
      <c r="B760">
        <f t="shared" si="11"/>
        <v>1536.8178</v>
      </c>
      <c r="C760">
        <v>0.46797834897574409</v>
      </c>
      <c r="D760">
        <v>1773.9670756239552</v>
      </c>
      <c r="E760">
        <v>5.3697327303328892</v>
      </c>
      <c r="F760">
        <v>672.42786976880245</v>
      </c>
      <c r="G760">
        <v>112013.88857168512</v>
      </c>
      <c r="H760">
        <v>400361.68459052086</v>
      </c>
      <c r="I760">
        <v>370000.00000000006</v>
      </c>
      <c r="J760">
        <v>44.147546281447426</v>
      </c>
      <c r="K760">
        <v>197.50727936807053</v>
      </c>
      <c r="L760">
        <v>45.606618129047476</v>
      </c>
      <c r="M760">
        <v>2.3719607816416924E-2</v>
      </c>
      <c r="N760">
        <v>340.38321055437774</v>
      </c>
      <c r="O760">
        <v>0</v>
      </c>
      <c r="P760">
        <v>32.461935179064866</v>
      </c>
      <c r="Q760">
        <v>0</v>
      </c>
      <c r="R760">
        <v>0</v>
      </c>
      <c r="S760">
        <v>0</v>
      </c>
      <c r="T760">
        <v>0</v>
      </c>
      <c r="U760">
        <v>9.6737693207572306</v>
      </c>
      <c r="V760">
        <v>9.1995462311993982E-4</v>
      </c>
      <c r="W760">
        <v>8.7734959943418562E-5</v>
      </c>
    </row>
    <row r="761" spans="1:23" x14ac:dyDescent="0.3">
      <c r="A761">
        <v>976.86634000000004</v>
      </c>
      <c r="B761">
        <f t="shared" si="11"/>
        <v>1538.8452499999999</v>
      </c>
      <c r="C761">
        <v>0.88812539564108028</v>
      </c>
      <c r="D761">
        <v>2456.2750884442448</v>
      </c>
      <c r="E761">
        <v>3.425266406212208</v>
      </c>
      <c r="F761">
        <v>337.82680392976505</v>
      </c>
      <c r="G761">
        <v>112276.82652759925</v>
      </c>
      <c r="H761">
        <v>359834.0193250351</v>
      </c>
      <c r="I761">
        <v>370000.00000000006</v>
      </c>
      <c r="J761">
        <v>43.627455913855947</v>
      </c>
      <c r="K761">
        <v>165.05710929245589</v>
      </c>
      <c r="L761">
        <v>48.175860988473332</v>
      </c>
      <c r="M761">
        <v>0</v>
      </c>
      <c r="N761">
        <v>371.80382719980111</v>
      </c>
      <c r="O761">
        <v>4.1713947061566531E-2</v>
      </c>
      <c r="P761">
        <v>28.072129640677897</v>
      </c>
      <c r="Q761">
        <v>0</v>
      </c>
      <c r="R761">
        <v>0</v>
      </c>
      <c r="S761">
        <v>0</v>
      </c>
      <c r="T761">
        <v>0</v>
      </c>
      <c r="U761">
        <v>8.8039603128538673</v>
      </c>
      <c r="V761">
        <v>1.0048752086481111E-3</v>
      </c>
      <c r="W761">
        <v>7.5870620650480801E-5</v>
      </c>
    </row>
    <row r="762" spans="1:23" x14ac:dyDescent="0.3">
      <c r="A762">
        <v>977.27178000000004</v>
      </c>
      <c r="B762">
        <f t="shared" si="11"/>
        <v>1540.8724499999998</v>
      </c>
      <c r="C762">
        <v>0.89331682465312856</v>
      </c>
      <c r="D762">
        <v>1642.9167647500894</v>
      </c>
      <c r="E762">
        <v>3.1171529368592035</v>
      </c>
      <c r="F762">
        <v>625.67775035954367</v>
      </c>
      <c r="G762">
        <v>107645.86534858434</v>
      </c>
      <c r="H762">
        <v>355848.45352170488</v>
      </c>
      <c r="I762">
        <v>370000</v>
      </c>
      <c r="J762">
        <v>39.630919129361658</v>
      </c>
      <c r="K762">
        <v>150.85588254017077</v>
      </c>
      <c r="L762">
        <v>45.020046698238772</v>
      </c>
      <c r="M762">
        <v>0</v>
      </c>
      <c r="N762">
        <v>284.57221353983596</v>
      </c>
      <c r="O762">
        <v>0</v>
      </c>
      <c r="P762">
        <v>35.285888941173674</v>
      </c>
      <c r="Q762">
        <v>0</v>
      </c>
      <c r="R762">
        <v>0</v>
      </c>
      <c r="S762">
        <v>0</v>
      </c>
      <c r="T762">
        <v>3.0589610749732526E-2</v>
      </c>
      <c r="U762">
        <v>8.3732269204605867</v>
      </c>
      <c r="V762">
        <v>7.6911409064820541E-4</v>
      </c>
      <c r="W762">
        <v>9.5367267408577483E-5</v>
      </c>
    </row>
    <row r="763" spans="1:23" x14ac:dyDescent="0.3">
      <c r="A763">
        <v>977.67732999999998</v>
      </c>
      <c r="B763">
        <f t="shared" si="11"/>
        <v>1542.9001999999996</v>
      </c>
      <c r="C763">
        <v>1.4382493013374005</v>
      </c>
      <c r="D763">
        <v>1830.8485630349808</v>
      </c>
      <c r="E763">
        <v>3.5082244494773498</v>
      </c>
      <c r="F763">
        <v>146.13314601009864</v>
      </c>
      <c r="G763">
        <v>122410.1746913668</v>
      </c>
      <c r="H763">
        <v>376254.92602738179</v>
      </c>
      <c r="I763">
        <v>370000</v>
      </c>
      <c r="J763">
        <v>38.793997653833713</v>
      </c>
      <c r="K763">
        <v>172.48359529760333</v>
      </c>
      <c r="L763">
        <v>37.461867104818978</v>
      </c>
      <c r="M763">
        <v>0.1832799442139374</v>
      </c>
      <c r="N763">
        <v>272.79711446115579</v>
      </c>
      <c r="O763">
        <v>0</v>
      </c>
      <c r="P763">
        <v>26.740104792221477</v>
      </c>
      <c r="Q763">
        <v>0</v>
      </c>
      <c r="R763">
        <v>0</v>
      </c>
      <c r="S763">
        <v>0</v>
      </c>
      <c r="T763">
        <v>0.14219932024602869</v>
      </c>
      <c r="U763">
        <v>8.1489909021799729</v>
      </c>
      <c r="V763">
        <v>7.3728949854366438E-4</v>
      </c>
      <c r="W763">
        <v>7.2270553492490472E-5</v>
      </c>
    </row>
    <row r="764" spans="1:23" x14ac:dyDescent="0.3">
      <c r="A764">
        <v>978.08297000000005</v>
      </c>
      <c r="B764">
        <f t="shared" si="11"/>
        <v>1544.9284</v>
      </c>
      <c r="C764">
        <v>0.43448299125034734</v>
      </c>
      <c r="D764">
        <v>1645.5942092869302</v>
      </c>
      <c r="E764">
        <v>3.1157968865782406</v>
      </c>
      <c r="F764">
        <v>692.17225988340442</v>
      </c>
      <c r="G764">
        <v>92441.71636648092</v>
      </c>
      <c r="H764">
        <v>339962.69513279357</v>
      </c>
      <c r="I764">
        <v>370000.00000000006</v>
      </c>
      <c r="J764">
        <v>32.119144482896708</v>
      </c>
      <c r="K764">
        <v>145.30775036079908</v>
      </c>
      <c r="L764">
        <v>37.85436383093711</v>
      </c>
      <c r="M764">
        <v>7.7079796683487078E-2</v>
      </c>
      <c r="N764">
        <v>230.40027935567366</v>
      </c>
      <c r="O764">
        <v>0</v>
      </c>
      <c r="P764">
        <v>23.945040667305619</v>
      </c>
      <c r="Q764">
        <v>0</v>
      </c>
      <c r="R764">
        <v>0</v>
      </c>
      <c r="S764">
        <v>0</v>
      </c>
      <c r="T764">
        <v>2.9047428784581796E-2</v>
      </c>
      <c r="U764">
        <v>8.4948315646379076</v>
      </c>
      <c r="V764">
        <v>6.2270345771803693E-4</v>
      </c>
      <c r="W764">
        <v>6.471632612785303E-5</v>
      </c>
    </row>
    <row r="765" spans="1:23" x14ac:dyDescent="0.3">
      <c r="A765">
        <v>978.48842999999999</v>
      </c>
      <c r="B765">
        <f t="shared" si="11"/>
        <v>1546.9556999999998</v>
      </c>
      <c r="C765">
        <v>0.50188717841429031</v>
      </c>
      <c r="D765">
        <v>1638.6306163621882</v>
      </c>
      <c r="E765">
        <v>4.4990093211040376</v>
      </c>
      <c r="F765">
        <v>442.40833365509218</v>
      </c>
      <c r="G765">
        <v>110001.71973871274</v>
      </c>
      <c r="H765">
        <v>392041.01877091581</v>
      </c>
      <c r="I765">
        <v>370000</v>
      </c>
      <c r="J765">
        <v>38.940263983833219</v>
      </c>
      <c r="K765">
        <v>171.41502163017421</v>
      </c>
      <c r="L765">
        <v>47.968583696613315</v>
      </c>
      <c r="M765">
        <v>0</v>
      </c>
      <c r="N765">
        <v>277.4156459801398</v>
      </c>
      <c r="O765">
        <v>0</v>
      </c>
      <c r="P765">
        <v>28.523839439999708</v>
      </c>
      <c r="Q765">
        <v>0</v>
      </c>
      <c r="R765">
        <v>0</v>
      </c>
      <c r="S765">
        <v>0</v>
      </c>
      <c r="T765">
        <v>0.10066150741945648</v>
      </c>
      <c r="U765">
        <v>8.2590635284042175</v>
      </c>
      <c r="V765">
        <v>7.4977201616253984E-4</v>
      </c>
      <c r="W765">
        <v>7.709145794594516E-5</v>
      </c>
    </row>
    <row r="766" spans="1:23" x14ac:dyDescent="0.3">
      <c r="A766">
        <v>978.89365999999995</v>
      </c>
      <c r="B766">
        <f t="shared" si="11"/>
        <v>1548.9818499999997</v>
      </c>
      <c r="C766">
        <v>1.1225984742966639</v>
      </c>
      <c r="D766">
        <v>1782.0584389457442</v>
      </c>
      <c r="E766">
        <v>3.4806254319139796</v>
      </c>
      <c r="F766">
        <v>0</v>
      </c>
      <c r="G766">
        <v>106971.1558930293</v>
      </c>
      <c r="H766">
        <v>344462.97185138206</v>
      </c>
      <c r="I766">
        <v>369999.99999999994</v>
      </c>
      <c r="J766">
        <v>44.514073837215989</v>
      </c>
      <c r="K766">
        <v>172.10251383812349</v>
      </c>
      <c r="L766">
        <v>48.954477425965308</v>
      </c>
      <c r="M766">
        <v>2.3428931742675272E-2</v>
      </c>
      <c r="N766">
        <v>254.07185677120646</v>
      </c>
      <c r="O766">
        <v>0</v>
      </c>
      <c r="P766">
        <v>32.993114906076173</v>
      </c>
      <c r="Q766">
        <v>0</v>
      </c>
      <c r="R766">
        <v>0</v>
      </c>
      <c r="S766">
        <v>0</v>
      </c>
      <c r="T766">
        <v>9.2710318413728343E-2</v>
      </c>
      <c r="U766">
        <v>10.956038376998348</v>
      </c>
      <c r="V766">
        <v>6.8668069397623385E-4</v>
      </c>
      <c r="W766">
        <v>8.917058082723291E-5</v>
      </c>
    </row>
    <row r="767" spans="1:23" x14ac:dyDescent="0.3">
      <c r="A767">
        <v>979.29943000000003</v>
      </c>
      <c r="B767">
        <f t="shared" si="11"/>
        <v>1551.0106999999998</v>
      </c>
      <c r="C767">
        <v>0.44195308282749468</v>
      </c>
      <c r="D767">
        <v>1591.1884406807258</v>
      </c>
      <c r="E767">
        <v>2.6939453375992248</v>
      </c>
      <c r="F767">
        <v>52.126902593825641</v>
      </c>
      <c r="G767">
        <v>95243.074209397178</v>
      </c>
      <c r="H767">
        <v>336285.31649907766</v>
      </c>
      <c r="I767">
        <v>369999.99999999994</v>
      </c>
      <c r="J767">
        <v>38.742602463618631</v>
      </c>
      <c r="K767">
        <v>167.68725108970747</v>
      </c>
      <c r="L767">
        <v>47.220640552974807</v>
      </c>
      <c r="M767">
        <v>0</v>
      </c>
      <c r="N767">
        <v>265.05045506390172</v>
      </c>
      <c r="O767">
        <v>0</v>
      </c>
      <c r="P767">
        <v>24.06085178074234</v>
      </c>
      <c r="Q767">
        <v>0</v>
      </c>
      <c r="R767">
        <v>0</v>
      </c>
      <c r="S767">
        <v>0</v>
      </c>
      <c r="T767">
        <v>0.14773492379376138</v>
      </c>
      <c r="U767">
        <v>10.213057132293663</v>
      </c>
      <c r="V767">
        <v>7.1635258125378844E-4</v>
      </c>
      <c r="W767">
        <v>6.5029329137141468E-5</v>
      </c>
    </row>
    <row r="768" spans="1:23" x14ac:dyDescent="0.3">
      <c r="A768">
        <v>979.70522000000005</v>
      </c>
      <c r="B768">
        <f t="shared" si="11"/>
        <v>1553.0396500000002</v>
      </c>
      <c r="C768">
        <v>1.101662885159008</v>
      </c>
      <c r="D768">
        <v>1678.5697404510781</v>
      </c>
      <c r="E768">
        <v>3.0903956973108384</v>
      </c>
      <c r="F768">
        <v>0</v>
      </c>
      <c r="G768">
        <v>114120.66805469127</v>
      </c>
      <c r="H768">
        <v>401370.68206743646</v>
      </c>
      <c r="I768">
        <v>370000</v>
      </c>
      <c r="J768">
        <v>38.400379955174571</v>
      </c>
      <c r="K768">
        <v>171.04101950069688</v>
      </c>
      <c r="L768">
        <v>42.503709519300642</v>
      </c>
      <c r="M768">
        <v>0</v>
      </c>
      <c r="N768">
        <v>288.49109997038011</v>
      </c>
      <c r="O768">
        <v>0</v>
      </c>
      <c r="P768">
        <v>29.469440695484771</v>
      </c>
      <c r="Q768">
        <v>0</v>
      </c>
      <c r="R768">
        <v>0</v>
      </c>
      <c r="S768">
        <v>0</v>
      </c>
      <c r="T768">
        <v>3.0327033468764544E-2</v>
      </c>
      <c r="U768">
        <v>9.5264339679148033</v>
      </c>
      <c r="V768">
        <v>7.7970567559562198E-4</v>
      </c>
      <c r="W768">
        <v>7.96471370148237E-5</v>
      </c>
    </row>
    <row r="769" spans="1:23" x14ac:dyDescent="0.3">
      <c r="A769">
        <v>980.11096999999995</v>
      </c>
      <c r="B769">
        <f t="shared" si="11"/>
        <v>1555.0683999999997</v>
      </c>
      <c r="C769">
        <v>0.4416718350574656</v>
      </c>
      <c r="D769">
        <v>2002.1714055755531</v>
      </c>
      <c r="E769">
        <v>3.4840992823303591</v>
      </c>
      <c r="F769">
        <v>588.63256451316772</v>
      </c>
      <c r="G769">
        <v>129580.43896954632</v>
      </c>
      <c r="H769">
        <v>378662.19971743773</v>
      </c>
      <c r="I769">
        <v>370000.00000000006</v>
      </c>
      <c r="J769">
        <v>42.995530697145924</v>
      </c>
      <c r="K769">
        <v>201.046798684865</v>
      </c>
      <c r="L769">
        <v>48.020142805698491</v>
      </c>
      <c r="M769">
        <v>0</v>
      </c>
      <c r="N769">
        <v>280.49224604899632</v>
      </c>
      <c r="O769">
        <v>0</v>
      </c>
      <c r="P769">
        <v>27.805632974070594</v>
      </c>
      <c r="Q769">
        <v>0</v>
      </c>
      <c r="R769">
        <v>0</v>
      </c>
      <c r="S769">
        <v>0</v>
      </c>
      <c r="T769">
        <v>2.9528040069110608E-2</v>
      </c>
      <c r="U769">
        <v>9.8864765108413284</v>
      </c>
      <c r="V769">
        <v>7.5808715148377394E-4</v>
      </c>
      <c r="W769">
        <v>7.5150359389379974E-5</v>
      </c>
    </row>
    <row r="770" spans="1:23" x14ac:dyDescent="0.3">
      <c r="A770">
        <v>980.51637000000005</v>
      </c>
      <c r="B770">
        <f t="shared" si="11"/>
        <v>1557.0954000000002</v>
      </c>
      <c r="C770">
        <v>0.2252077706059892</v>
      </c>
      <c r="D770">
        <v>2153.1793222602701</v>
      </c>
      <c r="E770">
        <v>2.9290734349070795</v>
      </c>
      <c r="F770">
        <v>311.83762483155971</v>
      </c>
      <c r="G770">
        <v>132324.79329683864</v>
      </c>
      <c r="H770">
        <v>371061.08240668464</v>
      </c>
      <c r="I770">
        <v>370000</v>
      </c>
      <c r="J770">
        <v>40.446897889328056</v>
      </c>
      <c r="K770">
        <v>162.11247864953401</v>
      </c>
      <c r="L770">
        <v>45.129933564444656</v>
      </c>
      <c r="M770">
        <v>2.1791791118113066E-2</v>
      </c>
      <c r="N770">
        <v>250.75241711421603</v>
      </c>
      <c r="O770">
        <v>0</v>
      </c>
      <c r="P770">
        <v>31.304900121708972</v>
      </c>
      <c r="Q770">
        <v>0</v>
      </c>
      <c r="R770">
        <v>0</v>
      </c>
      <c r="S770">
        <v>0</v>
      </c>
      <c r="T770">
        <v>2.8743926925019082E-2</v>
      </c>
      <c r="U770">
        <v>9.7655687405736504</v>
      </c>
      <c r="V770">
        <v>6.7770923544382717E-4</v>
      </c>
      <c r="W770">
        <v>8.4607838166780988E-5</v>
      </c>
    </row>
    <row r="771" spans="1:23" x14ac:dyDescent="0.3">
      <c r="A771">
        <v>980.92206999999996</v>
      </c>
      <c r="B771">
        <f t="shared" ref="B771:B834" si="12">((A771-$A$2)*5)</f>
        <v>1559.1238999999996</v>
      </c>
      <c r="C771">
        <v>0.82708601838228213</v>
      </c>
      <c r="D771">
        <v>1567.575891691607</v>
      </c>
      <c r="E771">
        <v>8.3549508670687</v>
      </c>
      <c r="F771">
        <v>35.264194622279682</v>
      </c>
      <c r="G771">
        <v>104808.50395660299</v>
      </c>
      <c r="H771">
        <v>350585.63098415721</v>
      </c>
      <c r="I771">
        <v>370000</v>
      </c>
      <c r="J771">
        <v>37.579635340384179</v>
      </c>
      <c r="K771">
        <v>139.67137727215996</v>
      </c>
      <c r="L771">
        <v>36.510788206079717</v>
      </c>
      <c r="M771">
        <v>0</v>
      </c>
      <c r="N771">
        <v>237.75454796547021</v>
      </c>
      <c r="O771">
        <v>0</v>
      </c>
      <c r="P771">
        <v>25.129646790107838</v>
      </c>
      <c r="Q771">
        <v>0</v>
      </c>
      <c r="R771">
        <v>0</v>
      </c>
      <c r="S771">
        <v>0</v>
      </c>
      <c r="T771">
        <v>0</v>
      </c>
      <c r="U771">
        <v>8.3383989508730352</v>
      </c>
      <c r="V771">
        <v>6.4257985936613576E-4</v>
      </c>
      <c r="W771">
        <v>6.7917964297588754E-5</v>
      </c>
    </row>
    <row r="772" spans="1:23" x14ac:dyDescent="0.3">
      <c r="A772">
        <v>981.32748000000004</v>
      </c>
      <c r="B772">
        <f t="shared" si="12"/>
        <v>1561.15095</v>
      </c>
      <c r="C772">
        <v>0.24563876532581363</v>
      </c>
      <c r="D772">
        <v>1691.4053904333291</v>
      </c>
      <c r="E772">
        <v>4.20373674120715</v>
      </c>
      <c r="F772">
        <v>266.88529560327447</v>
      </c>
      <c r="G772">
        <v>94251.908013043358</v>
      </c>
      <c r="H772">
        <v>364970.41486150585</v>
      </c>
      <c r="I772">
        <v>370000.00000000006</v>
      </c>
      <c r="J772">
        <v>39.452249866761093</v>
      </c>
      <c r="K772">
        <v>155.72393082198727</v>
      </c>
      <c r="L772">
        <v>43.939644489139646</v>
      </c>
      <c r="M772">
        <v>0</v>
      </c>
      <c r="N772">
        <v>258.50625964099851</v>
      </c>
      <c r="O772">
        <v>0</v>
      </c>
      <c r="P772">
        <v>29.433086971317021</v>
      </c>
      <c r="Q772">
        <v>0</v>
      </c>
      <c r="R772">
        <v>0</v>
      </c>
      <c r="S772">
        <v>0</v>
      </c>
      <c r="T772">
        <v>9.4055034556057557E-2</v>
      </c>
      <c r="U772">
        <v>9.6629226945069302</v>
      </c>
      <c r="V772">
        <v>6.9866556659729329E-4</v>
      </c>
      <c r="W772">
        <v>7.9548883706262211E-5</v>
      </c>
    </row>
    <row r="773" spans="1:23" x14ac:dyDescent="0.3">
      <c r="A773">
        <v>981.73284999999998</v>
      </c>
      <c r="B773">
        <f t="shared" si="12"/>
        <v>1563.1777999999997</v>
      </c>
      <c r="C773">
        <v>0.67841487469100159</v>
      </c>
      <c r="D773">
        <v>1832.5598209618079</v>
      </c>
      <c r="E773">
        <v>4.6140620265037242</v>
      </c>
      <c r="F773">
        <v>644.39309394566169</v>
      </c>
      <c r="G773">
        <v>152933.39251854332</v>
      </c>
      <c r="H773">
        <v>326935.66577613034</v>
      </c>
      <c r="I773">
        <v>369999.99999999994</v>
      </c>
      <c r="J773">
        <v>33.011939648515153</v>
      </c>
      <c r="K773">
        <v>152.60986713544918</v>
      </c>
      <c r="L773">
        <v>50.397717644559513</v>
      </c>
      <c r="M773">
        <v>0</v>
      </c>
      <c r="N773">
        <v>246.08831393779403</v>
      </c>
      <c r="O773">
        <v>0</v>
      </c>
      <c r="P773">
        <v>27.921218634387664</v>
      </c>
      <c r="Q773">
        <v>0</v>
      </c>
      <c r="R773">
        <v>0</v>
      </c>
      <c r="S773">
        <v>0</v>
      </c>
      <c r="T773">
        <v>3.0724646226176558E-2</v>
      </c>
      <c r="U773">
        <v>9.076144052334028</v>
      </c>
      <c r="V773">
        <v>6.651035511832271E-4</v>
      </c>
      <c r="W773">
        <v>7.5462753065912597E-5</v>
      </c>
    </row>
    <row r="774" spans="1:23" x14ac:dyDescent="0.3">
      <c r="A774">
        <v>982.13850000000002</v>
      </c>
      <c r="B774">
        <f t="shared" si="12"/>
        <v>1565.2060499999998</v>
      </c>
      <c r="C774">
        <v>0.78981036870116283</v>
      </c>
      <c r="D774">
        <v>1950.4679659881797</v>
      </c>
      <c r="E774">
        <v>5.7554048263865871</v>
      </c>
      <c r="F774">
        <v>332.34866711499075</v>
      </c>
      <c r="G774">
        <v>124336.24653002853</v>
      </c>
      <c r="H774">
        <v>382144.27707256412</v>
      </c>
      <c r="I774">
        <v>370000.00000000006</v>
      </c>
      <c r="J774">
        <v>39.902123027992282</v>
      </c>
      <c r="K774">
        <v>192.8691419955662</v>
      </c>
      <c r="L774">
        <v>60.682841091546159</v>
      </c>
      <c r="M774">
        <v>0.36611835092966127</v>
      </c>
      <c r="N774">
        <v>286.76289746865132</v>
      </c>
      <c r="O774">
        <v>0</v>
      </c>
      <c r="P774">
        <v>31.584612618460088</v>
      </c>
      <c r="Q774">
        <v>0</v>
      </c>
      <c r="R774">
        <v>0</v>
      </c>
      <c r="S774">
        <v>0</v>
      </c>
      <c r="T774">
        <v>3.5769622791897153E-2</v>
      </c>
      <c r="U774">
        <v>11.059854424735416</v>
      </c>
      <c r="V774">
        <v>7.7503485802338202E-4</v>
      </c>
      <c r="W774">
        <v>8.5363817887729971E-5</v>
      </c>
    </row>
    <row r="775" spans="1:23" x14ac:dyDescent="0.3">
      <c r="A775">
        <v>982.54432999999995</v>
      </c>
      <c r="B775">
        <f t="shared" si="12"/>
        <v>1567.2351999999996</v>
      </c>
      <c r="C775">
        <v>0.92515417110141296</v>
      </c>
      <c r="D775">
        <v>1621.992033016335</v>
      </c>
      <c r="E775">
        <v>4.4176636236557254</v>
      </c>
      <c r="F775">
        <v>1059.2484539959671</v>
      </c>
      <c r="G775">
        <v>115040.20099026681</v>
      </c>
      <c r="H775">
        <v>446580.16443441511</v>
      </c>
      <c r="I775">
        <v>370000.00000000006</v>
      </c>
      <c r="J775">
        <v>42.717607218902295</v>
      </c>
      <c r="K775">
        <v>131.55235109783663</v>
      </c>
      <c r="L775">
        <v>47.069522525509129</v>
      </c>
      <c r="M775">
        <v>0</v>
      </c>
      <c r="N775">
        <v>269.82755367889064</v>
      </c>
      <c r="O775">
        <v>0</v>
      </c>
      <c r="P775">
        <v>30.466594334903586</v>
      </c>
      <c r="Q775">
        <v>0</v>
      </c>
      <c r="R775">
        <v>0</v>
      </c>
      <c r="S775">
        <v>0</v>
      </c>
      <c r="T775">
        <v>0</v>
      </c>
      <c r="U775">
        <v>9.6080101295125022</v>
      </c>
      <c r="V775">
        <v>7.2926365859159626E-4</v>
      </c>
      <c r="W775">
        <v>8.2342146851090768E-5</v>
      </c>
    </row>
    <row r="776" spans="1:23" x14ac:dyDescent="0.3">
      <c r="A776">
        <v>982.94966999999997</v>
      </c>
      <c r="B776">
        <f t="shared" si="12"/>
        <v>1569.2618999999995</v>
      </c>
      <c r="C776">
        <v>1.8017131766402155</v>
      </c>
      <c r="D776">
        <v>1872.2017814024916</v>
      </c>
      <c r="E776">
        <v>4.0126247141470355</v>
      </c>
      <c r="F776">
        <v>358.76506898188688</v>
      </c>
      <c r="G776">
        <v>125843.35101601011</v>
      </c>
      <c r="H776">
        <v>425348.66139105544</v>
      </c>
      <c r="I776">
        <v>370000</v>
      </c>
      <c r="J776">
        <v>43.228462200358813</v>
      </c>
      <c r="K776">
        <v>170.6508343886446</v>
      </c>
      <c r="L776">
        <v>43.426187747505693</v>
      </c>
      <c r="M776">
        <v>0</v>
      </c>
      <c r="N776">
        <v>301.04932705136076</v>
      </c>
      <c r="O776">
        <v>0</v>
      </c>
      <c r="P776">
        <v>32.681965082747752</v>
      </c>
      <c r="Q776">
        <v>0</v>
      </c>
      <c r="R776">
        <v>0</v>
      </c>
      <c r="S776">
        <v>0</v>
      </c>
      <c r="T776">
        <v>3.5626808090276456E-2</v>
      </c>
      <c r="U776">
        <v>11.54227059879203</v>
      </c>
      <c r="V776">
        <v>8.136468298685426E-4</v>
      </c>
      <c r="W776">
        <v>8.8329635358777716E-5</v>
      </c>
    </row>
    <row r="777" spans="1:23" x14ac:dyDescent="0.3">
      <c r="A777">
        <v>983.35504000000003</v>
      </c>
      <c r="B777">
        <f t="shared" si="12"/>
        <v>1571.2887499999999</v>
      </c>
      <c r="C777">
        <v>1.770892995210084</v>
      </c>
      <c r="D777">
        <v>2476.2944388860533</v>
      </c>
      <c r="E777">
        <v>4.6952579402469867</v>
      </c>
      <c r="F777">
        <v>325.35925187910351</v>
      </c>
      <c r="G777">
        <v>162236.0382811887</v>
      </c>
      <c r="H777">
        <v>412598.355963465</v>
      </c>
      <c r="I777">
        <v>370000</v>
      </c>
      <c r="J777">
        <v>46.532589498551275</v>
      </c>
      <c r="K777">
        <v>191.2932868166568</v>
      </c>
      <c r="L777">
        <v>47.601725227341099</v>
      </c>
      <c r="M777">
        <v>0</v>
      </c>
      <c r="N777">
        <v>293.07394237154898</v>
      </c>
      <c r="O777">
        <v>0</v>
      </c>
      <c r="P777">
        <v>34.327843606695815</v>
      </c>
      <c r="Q777">
        <v>0</v>
      </c>
      <c r="R777">
        <v>0</v>
      </c>
      <c r="S777">
        <v>0</v>
      </c>
      <c r="T777">
        <v>0.10505240337498395</v>
      </c>
      <c r="U777">
        <v>11.068788735100377</v>
      </c>
      <c r="V777">
        <v>7.9209173613932157E-4</v>
      </c>
      <c r="W777">
        <v>9.2777955693772475E-5</v>
      </c>
    </row>
    <row r="778" spans="1:23" x14ac:dyDescent="0.3">
      <c r="A778">
        <v>983.76054999999997</v>
      </c>
      <c r="B778">
        <f t="shared" si="12"/>
        <v>1573.3162999999995</v>
      </c>
      <c r="C778">
        <v>0.90183856412128549</v>
      </c>
      <c r="D778">
        <v>1880.6728322207678</v>
      </c>
      <c r="E778">
        <v>3.3125213268008324</v>
      </c>
      <c r="F778">
        <v>150.6639721904923</v>
      </c>
      <c r="G778">
        <v>112345.28766163369</v>
      </c>
      <c r="H778">
        <v>416856.11337397131</v>
      </c>
      <c r="I778">
        <v>370000.00000000006</v>
      </c>
      <c r="J778">
        <v>42.729187566611451</v>
      </c>
      <c r="K778">
        <v>150.10778649957962</v>
      </c>
      <c r="L778">
        <v>48.052160791652945</v>
      </c>
      <c r="M778">
        <v>0</v>
      </c>
      <c r="N778">
        <v>352.99462481629632</v>
      </c>
      <c r="O778">
        <v>0</v>
      </c>
      <c r="P778">
        <v>28.019498016791839</v>
      </c>
      <c r="Q778">
        <v>0</v>
      </c>
      <c r="R778">
        <v>0</v>
      </c>
      <c r="S778">
        <v>0</v>
      </c>
      <c r="T778">
        <v>9.2644502284894334E-2</v>
      </c>
      <c r="U778">
        <v>11.069996521778917</v>
      </c>
      <c r="V778">
        <v>9.5403952653053061E-4</v>
      </c>
      <c r="W778">
        <v>7.572837301835632E-5</v>
      </c>
    </row>
    <row r="779" spans="1:23" x14ac:dyDescent="0.3">
      <c r="A779">
        <v>984.16600000000005</v>
      </c>
      <c r="B779">
        <f t="shared" si="12"/>
        <v>1575.3435500000001</v>
      </c>
      <c r="C779">
        <v>1.4864136100481364</v>
      </c>
      <c r="D779">
        <v>1738.8932842270835</v>
      </c>
      <c r="E779">
        <v>4.2563009141688894</v>
      </c>
      <c r="F779">
        <v>891.17272922050654</v>
      </c>
      <c r="G779">
        <v>105089.63633889447</v>
      </c>
      <c r="H779">
        <v>344238.62208921701</v>
      </c>
      <c r="I779">
        <v>370000.00000000006</v>
      </c>
      <c r="J779">
        <v>37.101535278406068</v>
      </c>
      <c r="K779">
        <v>162.64543301049051</v>
      </c>
      <c r="L779">
        <v>38.716395739346574</v>
      </c>
      <c r="M779">
        <v>2.228321035901068E-2</v>
      </c>
      <c r="N779">
        <v>244.67663316385028</v>
      </c>
      <c r="O779">
        <v>0</v>
      </c>
      <c r="P779">
        <v>25.827110227664491</v>
      </c>
      <c r="Q779">
        <v>0</v>
      </c>
      <c r="R779">
        <v>0</v>
      </c>
      <c r="S779">
        <v>0</v>
      </c>
      <c r="T779">
        <v>2.939212140675531E-2</v>
      </c>
      <c r="U779">
        <v>8.8562691877829742</v>
      </c>
      <c r="V779">
        <v>6.6128819774013601E-4</v>
      </c>
      <c r="W779">
        <v>6.9803000615309435E-5</v>
      </c>
    </row>
    <row r="780" spans="1:23" x14ac:dyDescent="0.3">
      <c r="A780">
        <v>984.57128999999998</v>
      </c>
      <c r="B780">
        <f t="shared" si="12"/>
        <v>1577.3699999999997</v>
      </c>
      <c r="C780">
        <v>0.2410565234105233</v>
      </c>
      <c r="D780">
        <v>1600.4761918515562</v>
      </c>
      <c r="E780">
        <v>3.4652394241937028</v>
      </c>
      <c r="F780">
        <v>253.92063408886364</v>
      </c>
      <c r="G780">
        <v>98768.284610870716</v>
      </c>
      <c r="H780">
        <v>393707.28295486135</v>
      </c>
      <c r="I780">
        <v>370000.00000000012</v>
      </c>
      <c r="J780">
        <v>35.164045665828468</v>
      </c>
      <c r="K780">
        <v>172.4313518846993</v>
      </c>
      <c r="L780">
        <v>49.602424289941233</v>
      </c>
      <c r="M780">
        <v>2.3325364802847331E-2</v>
      </c>
      <c r="N780">
        <v>251.34056053310209</v>
      </c>
      <c r="O780">
        <v>0</v>
      </c>
      <c r="P780">
        <v>30.469154825459498</v>
      </c>
      <c r="Q780">
        <v>0</v>
      </c>
      <c r="R780">
        <v>0</v>
      </c>
      <c r="S780">
        <v>0</v>
      </c>
      <c r="T780">
        <v>3.0766749633313786E-2</v>
      </c>
      <c r="U780">
        <v>8.8157652888628153</v>
      </c>
      <c r="V780">
        <v>6.7929881225162723E-4</v>
      </c>
      <c r="W780">
        <v>8.2349067095836476E-5</v>
      </c>
    </row>
    <row r="781" spans="1:23" x14ac:dyDescent="0.3">
      <c r="A781">
        <v>984.97679000000005</v>
      </c>
      <c r="B781">
        <f t="shared" si="12"/>
        <v>1579.3975</v>
      </c>
      <c r="C781">
        <v>0.67045337664570126</v>
      </c>
      <c r="D781">
        <v>1646.920136947107</v>
      </c>
      <c r="E781">
        <v>1.3027784010159611</v>
      </c>
      <c r="F781">
        <v>0</v>
      </c>
      <c r="G781">
        <v>96210.005975323176</v>
      </c>
      <c r="H781">
        <v>322202.27099307539</v>
      </c>
      <c r="I781">
        <v>369999.99999999994</v>
      </c>
      <c r="J781">
        <v>35.47620718354851</v>
      </c>
      <c r="K781">
        <v>171.24995174006244</v>
      </c>
      <c r="L781">
        <v>45.114625469948017</v>
      </c>
      <c r="M781">
        <v>0</v>
      </c>
      <c r="N781">
        <v>252.17806045381275</v>
      </c>
      <c r="O781">
        <v>0</v>
      </c>
      <c r="P781">
        <v>22.728447346376388</v>
      </c>
      <c r="Q781">
        <v>0</v>
      </c>
      <c r="R781">
        <v>0</v>
      </c>
      <c r="S781">
        <v>0</v>
      </c>
      <c r="T781">
        <v>3.036407893911101E-2</v>
      </c>
      <c r="U781">
        <v>8.8798818689256631</v>
      </c>
      <c r="V781">
        <v>6.8156232555084521E-4</v>
      </c>
      <c r="W781">
        <v>6.1428236071287541E-5</v>
      </c>
    </row>
    <row r="782" spans="1:23" x14ac:dyDescent="0.3">
      <c r="A782">
        <v>985.38198999999997</v>
      </c>
      <c r="B782">
        <f t="shared" si="12"/>
        <v>1581.4234999999996</v>
      </c>
      <c r="C782">
        <v>0.50588685893185281</v>
      </c>
      <c r="D782">
        <v>1803.4221604076788</v>
      </c>
      <c r="E782">
        <v>2.5394661127690052</v>
      </c>
      <c r="F782">
        <v>191.34172864254884</v>
      </c>
      <c r="G782">
        <v>102548.76536026079</v>
      </c>
      <c r="H782">
        <v>375763.77102983097</v>
      </c>
      <c r="I782">
        <v>369999.99999999994</v>
      </c>
      <c r="J782">
        <v>39.316769357772159</v>
      </c>
      <c r="K782">
        <v>175.17652575603407</v>
      </c>
      <c r="L782">
        <v>38.375100577787471</v>
      </c>
      <c r="M782">
        <v>2.5641010785232989E-2</v>
      </c>
      <c r="N782">
        <v>312.30467798632469</v>
      </c>
      <c r="O782">
        <v>4.6390267185008216E-2</v>
      </c>
      <c r="P782">
        <v>28.267294046549981</v>
      </c>
      <c r="Q782">
        <v>0</v>
      </c>
      <c r="R782">
        <v>0</v>
      </c>
      <c r="S782">
        <v>0</v>
      </c>
      <c r="T782">
        <v>0</v>
      </c>
      <c r="U782">
        <v>10.124150875501796</v>
      </c>
      <c r="V782">
        <v>8.4406669726033723E-4</v>
      </c>
      <c r="W782">
        <v>7.6398092017702658E-5</v>
      </c>
    </row>
    <row r="783" spans="1:23" x14ac:dyDescent="0.3">
      <c r="A783">
        <v>985.78751999999997</v>
      </c>
      <c r="B783">
        <f t="shared" si="12"/>
        <v>1583.4511499999996</v>
      </c>
      <c r="C783">
        <v>0</v>
      </c>
      <c r="D783">
        <v>1797.3749043739747</v>
      </c>
      <c r="E783">
        <v>2.5692848235832972</v>
      </c>
      <c r="F783">
        <v>301.50715894201409</v>
      </c>
      <c r="G783">
        <v>103253.24886238998</v>
      </c>
      <c r="H783">
        <v>339834.89921135886</v>
      </c>
      <c r="I783">
        <v>370000</v>
      </c>
      <c r="J783">
        <v>41.662247250554373</v>
      </c>
      <c r="K783">
        <v>158.25960438276113</v>
      </c>
      <c r="L783">
        <v>39.018686691297667</v>
      </c>
      <c r="M783">
        <v>0</v>
      </c>
      <c r="N783">
        <v>265.00096753020517</v>
      </c>
      <c r="O783">
        <v>0</v>
      </c>
      <c r="P783">
        <v>29.779819837877469</v>
      </c>
      <c r="Q783">
        <v>0</v>
      </c>
      <c r="R783">
        <v>0</v>
      </c>
      <c r="S783">
        <v>0</v>
      </c>
      <c r="T783">
        <v>8.9822844498517976E-2</v>
      </c>
      <c r="U783">
        <v>9.1691182807878882</v>
      </c>
      <c r="V783">
        <v>7.162188311627168E-4</v>
      </c>
      <c r="W783">
        <v>8.048599956183101E-5</v>
      </c>
    </row>
    <row r="784" spans="1:23" x14ac:dyDescent="0.3">
      <c r="A784">
        <v>986.19317000000001</v>
      </c>
      <c r="B784">
        <f t="shared" si="12"/>
        <v>1585.4793999999997</v>
      </c>
      <c r="C784">
        <v>0.22717800875024893</v>
      </c>
      <c r="D784">
        <v>1676.2332953831901</v>
      </c>
      <c r="E784">
        <v>3.1102153515923163</v>
      </c>
      <c r="F784">
        <v>276.93323900183157</v>
      </c>
      <c r="G784">
        <v>97350.175302835167</v>
      </c>
      <c r="H784">
        <v>357062.16415561899</v>
      </c>
      <c r="I784">
        <v>370000</v>
      </c>
      <c r="J784">
        <v>37.622255584262085</v>
      </c>
      <c r="K784">
        <v>179.96142039258959</v>
      </c>
      <c r="L784">
        <v>38.601072618735657</v>
      </c>
      <c r="M784">
        <v>0</v>
      </c>
      <c r="N784">
        <v>254.7242276664943</v>
      </c>
      <c r="O784">
        <v>0</v>
      </c>
      <c r="P784">
        <v>29.959983199327407</v>
      </c>
      <c r="Q784">
        <v>0</v>
      </c>
      <c r="R784">
        <v>0</v>
      </c>
      <c r="S784">
        <v>0</v>
      </c>
      <c r="T784">
        <v>2.899539418607806E-2</v>
      </c>
      <c r="U784">
        <v>9.5938476642702941</v>
      </c>
      <c r="V784">
        <v>6.8844385855809263E-4</v>
      </c>
      <c r="W784">
        <v>8.0972927565749751E-5</v>
      </c>
    </row>
    <row r="785" spans="1:23" x14ac:dyDescent="0.3">
      <c r="A785">
        <v>986.59861999999998</v>
      </c>
      <c r="B785">
        <f t="shared" si="12"/>
        <v>1587.5066499999998</v>
      </c>
      <c r="C785">
        <v>0.93822179210785916</v>
      </c>
      <c r="D785">
        <v>1773.560398977377</v>
      </c>
      <c r="E785">
        <v>5.6863132924459556</v>
      </c>
      <c r="F785">
        <v>206.77553702808856</v>
      </c>
      <c r="G785">
        <v>119130.77732986266</v>
      </c>
      <c r="H785">
        <v>362222.46790884796</v>
      </c>
      <c r="I785">
        <v>370000.00000000006</v>
      </c>
      <c r="J785">
        <v>44.830393782713614</v>
      </c>
      <c r="K785">
        <v>162.98994157620851</v>
      </c>
      <c r="L785">
        <v>40.063023622937884</v>
      </c>
      <c r="M785">
        <v>0.26794072915615719</v>
      </c>
      <c r="N785">
        <v>299.98389968198086</v>
      </c>
      <c r="O785">
        <v>0</v>
      </c>
      <c r="P785">
        <v>31.724562028309805</v>
      </c>
      <c r="Q785">
        <v>0</v>
      </c>
      <c r="R785">
        <v>0</v>
      </c>
      <c r="S785">
        <v>0</v>
      </c>
      <c r="T785">
        <v>9.6382095888044625E-2</v>
      </c>
      <c r="U785">
        <v>10.851722541375954</v>
      </c>
      <c r="V785">
        <v>8.107672964377861E-4</v>
      </c>
      <c r="W785">
        <v>8.5742059535972432E-5</v>
      </c>
    </row>
    <row r="786" spans="1:23" x14ac:dyDescent="0.3">
      <c r="A786">
        <v>987.00402999999994</v>
      </c>
      <c r="B786">
        <f t="shared" si="12"/>
        <v>1589.5336999999995</v>
      </c>
      <c r="C786">
        <v>0.71726553990877728</v>
      </c>
      <c r="D786">
        <v>1807.369530911365</v>
      </c>
      <c r="E786">
        <v>4.7040603752277441</v>
      </c>
      <c r="F786">
        <v>487.33385994626917</v>
      </c>
      <c r="G786">
        <v>111062.18017217443</v>
      </c>
      <c r="H786">
        <v>426383.46975814534</v>
      </c>
      <c r="I786">
        <v>369999.99999999994</v>
      </c>
      <c r="J786">
        <v>41.831101559122189</v>
      </c>
      <c r="K786">
        <v>139.49345420012585</v>
      </c>
      <c r="L786">
        <v>44.158123425411311</v>
      </c>
      <c r="M786">
        <v>0.57878458624793694</v>
      </c>
      <c r="N786">
        <v>272.0665449576307</v>
      </c>
      <c r="O786">
        <v>4.4556396031070443E-2</v>
      </c>
      <c r="P786">
        <v>27.61458124925969</v>
      </c>
      <c r="Q786">
        <v>0</v>
      </c>
      <c r="R786">
        <v>0</v>
      </c>
      <c r="S786">
        <v>0</v>
      </c>
      <c r="T786">
        <v>3.2484149133614235E-2</v>
      </c>
      <c r="U786">
        <v>9.4998899027201524</v>
      </c>
      <c r="V786">
        <v>7.3531498637197492E-4</v>
      </c>
      <c r="W786">
        <v>7.4634003376377537E-5</v>
      </c>
    </row>
    <row r="787" spans="1:23" x14ac:dyDescent="0.3">
      <c r="A787">
        <v>987.40967000000001</v>
      </c>
      <c r="B787">
        <f t="shared" si="12"/>
        <v>1591.5618999999997</v>
      </c>
      <c r="C787">
        <v>0</v>
      </c>
      <c r="D787">
        <v>1637.2471820524677</v>
      </c>
      <c r="E787">
        <v>4.5355243823556881</v>
      </c>
      <c r="F787">
        <v>208.92932438753243</v>
      </c>
      <c r="G787">
        <v>112399.54827481262</v>
      </c>
      <c r="H787">
        <v>378041.15962879505</v>
      </c>
      <c r="I787">
        <v>370000.00000000006</v>
      </c>
      <c r="J787">
        <v>39.057747071268416</v>
      </c>
      <c r="K787">
        <v>156.03621371577628</v>
      </c>
      <c r="L787">
        <v>51.683832339850426</v>
      </c>
      <c r="M787">
        <v>0</v>
      </c>
      <c r="N787">
        <v>308.45007278185085</v>
      </c>
      <c r="O787">
        <v>0</v>
      </c>
      <c r="P787">
        <v>33.256827614327023</v>
      </c>
      <c r="Q787">
        <v>0</v>
      </c>
      <c r="R787">
        <v>0</v>
      </c>
      <c r="S787">
        <v>0</v>
      </c>
      <c r="T787">
        <v>0.23678416091788068</v>
      </c>
      <c r="U787">
        <v>10.925543334049877</v>
      </c>
      <c r="V787">
        <v>8.336488453563537E-4</v>
      </c>
      <c r="W787">
        <v>8.9883317876559527E-5</v>
      </c>
    </row>
    <row r="788" spans="1:23" x14ac:dyDescent="0.3">
      <c r="A788">
        <v>987.81532000000004</v>
      </c>
      <c r="B788">
        <f t="shared" si="12"/>
        <v>1593.59015</v>
      </c>
      <c r="C788">
        <v>0.90723252371077368</v>
      </c>
      <c r="D788">
        <v>1677.5032761806665</v>
      </c>
      <c r="E788">
        <v>5.6651280584353758</v>
      </c>
      <c r="F788">
        <v>482.18961740205611</v>
      </c>
      <c r="G788">
        <v>103937.68603249082</v>
      </c>
      <c r="H788">
        <v>361187.33449025609</v>
      </c>
      <c r="I788">
        <v>370000</v>
      </c>
      <c r="J788">
        <v>38.059442123739679</v>
      </c>
      <c r="K788">
        <v>152.10571841120924</v>
      </c>
      <c r="L788">
        <v>55.758180784065303</v>
      </c>
      <c r="M788">
        <v>0</v>
      </c>
      <c r="N788">
        <v>298.46767801108285</v>
      </c>
      <c r="O788">
        <v>0</v>
      </c>
      <c r="P788">
        <v>26.409125134490836</v>
      </c>
      <c r="Q788">
        <v>3.4508141775982833E-2</v>
      </c>
      <c r="R788">
        <v>0</v>
      </c>
      <c r="S788">
        <v>0</v>
      </c>
      <c r="T788">
        <v>0</v>
      </c>
      <c r="U788">
        <v>10.95251156933554</v>
      </c>
      <c r="V788">
        <v>8.0666940002995359E-4</v>
      </c>
      <c r="W788">
        <v>7.1376013877002252E-5</v>
      </c>
    </row>
    <row r="789" spans="1:23" x14ac:dyDescent="0.3">
      <c r="A789">
        <v>988.22077000000002</v>
      </c>
      <c r="B789">
        <f t="shared" si="12"/>
        <v>1595.6173999999999</v>
      </c>
      <c r="C789">
        <v>2.4592451425021741E-2</v>
      </c>
      <c r="D789">
        <v>1862.7441506116772</v>
      </c>
      <c r="E789">
        <v>2.7776873991380548</v>
      </c>
      <c r="F789">
        <v>222.22368074791001</v>
      </c>
      <c r="G789">
        <v>114524.69098591649</v>
      </c>
      <c r="H789">
        <v>514256.53410225356</v>
      </c>
      <c r="I789">
        <v>370000</v>
      </c>
      <c r="J789">
        <v>39.597414613322051</v>
      </c>
      <c r="K789">
        <v>137.26461435237863</v>
      </c>
      <c r="L789">
        <v>50.330625160777501</v>
      </c>
      <c r="M789">
        <v>0</v>
      </c>
      <c r="N789">
        <v>258.98468686789079</v>
      </c>
      <c r="O789">
        <v>0</v>
      </c>
      <c r="P789">
        <v>29.055239951501164</v>
      </c>
      <c r="Q789">
        <v>3.8353028040595608E-2</v>
      </c>
      <c r="R789">
        <v>0</v>
      </c>
      <c r="S789">
        <v>0</v>
      </c>
      <c r="T789">
        <v>3.4527499881449854E-2</v>
      </c>
      <c r="U789">
        <v>13.227730131703</v>
      </c>
      <c r="V789">
        <v>6.9995861315646178E-4</v>
      </c>
      <c r="W789">
        <v>7.8527675544597735E-5</v>
      </c>
    </row>
    <row r="790" spans="1:23" x14ac:dyDescent="0.3">
      <c r="A790">
        <v>988.62635999999998</v>
      </c>
      <c r="B790">
        <f t="shared" si="12"/>
        <v>1597.6453499999998</v>
      </c>
      <c r="C790">
        <v>0.25105568311178406</v>
      </c>
      <c r="D790">
        <v>1945.223192660625</v>
      </c>
      <c r="E790">
        <v>3.4371163125088846</v>
      </c>
      <c r="F790">
        <v>1096.3530456666654</v>
      </c>
      <c r="G790">
        <v>106400.32792860364</v>
      </c>
      <c r="H790">
        <v>356218.21698844258</v>
      </c>
      <c r="I790">
        <v>370000.00000000012</v>
      </c>
      <c r="J790">
        <v>40.196841277257974</v>
      </c>
      <c r="K790">
        <v>164.8317232826345</v>
      </c>
      <c r="L790">
        <v>48.059194116676807</v>
      </c>
      <c r="M790">
        <v>8.502872176518203E-2</v>
      </c>
      <c r="N790">
        <v>266.21724355389813</v>
      </c>
      <c r="O790">
        <v>0</v>
      </c>
      <c r="P790">
        <v>31.182713979144509</v>
      </c>
      <c r="Q790">
        <v>0</v>
      </c>
      <c r="R790">
        <v>0</v>
      </c>
      <c r="S790">
        <v>0</v>
      </c>
      <c r="T790">
        <v>0.16021562729899852</v>
      </c>
      <c r="U790">
        <v>11.012705753181116</v>
      </c>
      <c r="V790">
        <v>7.195060636591839E-4</v>
      </c>
      <c r="W790">
        <v>8.4277605349039199E-5</v>
      </c>
    </row>
    <row r="791" spans="1:23" x14ac:dyDescent="0.3">
      <c r="A791">
        <v>989.03175999999996</v>
      </c>
      <c r="B791">
        <f t="shared" si="12"/>
        <v>1599.6723499999996</v>
      </c>
      <c r="C791">
        <v>0.23796389981579297</v>
      </c>
      <c r="D791">
        <v>1607.7840437647328</v>
      </c>
      <c r="E791">
        <v>4.5611078738946755</v>
      </c>
      <c r="F791">
        <v>0</v>
      </c>
      <c r="G791">
        <v>103981.57531945109</v>
      </c>
      <c r="H791">
        <v>358263.52574313519</v>
      </c>
      <c r="I791">
        <v>370000.00000000006</v>
      </c>
      <c r="J791">
        <v>36.614731698319929</v>
      </c>
      <c r="K791">
        <v>166.99226484719065</v>
      </c>
      <c r="L791">
        <v>44.273208712911341</v>
      </c>
      <c r="M791">
        <v>0</v>
      </c>
      <c r="N791">
        <v>256.46447359534244</v>
      </c>
      <c r="O791">
        <v>0</v>
      </c>
      <c r="P791">
        <v>25.601820702226796</v>
      </c>
      <c r="Q791">
        <v>0</v>
      </c>
      <c r="R791">
        <v>0</v>
      </c>
      <c r="S791">
        <v>0</v>
      </c>
      <c r="T791">
        <v>9.1116330073478774E-2</v>
      </c>
      <c r="U791">
        <v>12.803304376941004</v>
      </c>
      <c r="V791">
        <v>6.9314722593335782E-4</v>
      </c>
      <c r="W791">
        <v>6.9194110006018362E-5</v>
      </c>
    </row>
    <row r="792" spans="1:23" x14ac:dyDescent="0.3">
      <c r="A792">
        <v>989.43708000000004</v>
      </c>
      <c r="B792">
        <f t="shared" si="12"/>
        <v>1601.69895</v>
      </c>
      <c r="C792">
        <v>0.48832712536102985</v>
      </c>
      <c r="D792">
        <v>1732.9480400470727</v>
      </c>
      <c r="E792">
        <v>2.1011219256498057</v>
      </c>
      <c r="F792">
        <v>608.43377487581665</v>
      </c>
      <c r="G792">
        <v>120669.84567699443</v>
      </c>
      <c r="H792">
        <v>374523.29638088954</v>
      </c>
      <c r="I792">
        <v>370000</v>
      </c>
      <c r="J792">
        <v>44.725026470723378</v>
      </c>
      <c r="K792">
        <v>188.75131978129764</v>
      </c>
      <c r="L792">
        <v>39.794271265735318</v>
      </c>
      <c r="M792">
        <v>2.4750990991427784E-2</v>
      </c>
      <c r="N792">
        <v>266.9947993337845</v>
      </c>
      <c r="O792">
        <v>0</v>
      </c>
      <c r="P792">
        <v>38.080086367402224</v>
      </c>
      <c r="Q792">
        <v>0</v>
      </c>
      <c r="R792">
        <v>0</v>
      </c>
      <c r="S792">
        <v>0</v>
      </c>
      <c r="T792">
        <v>0.16323671777575879</v>
      </c>
      <c r="U792">
        <v>12.507368870135497</v>
      </c>
      <c r="V792">
        <v>7.2160756576698511E-4</v>
      </c>
      <c r="W792">
        <v>1.0291915234433032E-4</v>
      </c>
    </row>
    <row r="793" spans="1:23" x14ac:dyDescent="0.3">
      <c r="A793">
        <v>989.84281999999996</v>
      </c>
      <c r="B793">
        <f t="shared" si="12"/>
        <v>1603.7276499999996</v>
      </c>
      <c r="C793">
        <v>0.67277206399323142</v>
      </c>
      <c r="D793">
        <v>1749.6630699787222</v>
      </c>
      <c r="E793">
        <v>4.9025383023678319</v>
      </c>
      <c r="F793">
        <v>876.35813871400296</v>
      </c>
      <c r="G793">
        <v>117038.97840896744</v>
      </c>
      <c r="H793">
        <v>384650.25988677482</v>
      </c>
      <c r="I793">
        <v>370000.00000000006</v>
      </c>
      <c r="J793">
        <v>45.379975918662289</v>
      </c>
      <c r="K793">
        <v>182.63318812058876</v>
      </c>
      <c r="L793">
        <v>78.230148837480129</v>
      </c>
      <c r="M793">
        <v>0.25411146543807217</v>
      </c>
      <c r="N793">
        <v>263.47840392667888</v>
      </c>
      <c r="O793">
        <v>0</v>
      </c>
      <c r="P793">
        <v>29.433056770971049</v>
      </c>
      <c r="Q793">
        <v>0</v>
      </c>
      <c r="R793">
        <v>0</v>
      </c>
      <c r="S793">
        <v>0</v>
      </c>
      <c r="T793">
        <v>3.0469089679764985E-2</v>
      </c>
      <c r="U793">
        <v>11.582832290089986</v>
      </c>
      <c r="V793">
        <v>7.1210379439642945E-4</v>
      </c>
      <c r="W793">
        <v>7.9548802083705529E-5</v>
      </c>
    </row>
    <row r="794" spans="1:23" x14ac:dyDescent="0.3">
      <c r="A794">
        <v>990.24818000000005</v>
      </c>
      <c r="B794">
        <f t="shared" si="12"/>
        <v>1605.7544499999999</v>
      </c>
      <c r="C794">
        <v>0.44644481917540979</v>
      </c>
      <c r="D794">
        <v>1621.7621915906714</v>
      </c>
      <c r="E794">
        <v>4.3221923951801644</v>
      </c>
      <c r="F794">
        <v>0</v>
      </c>
      <c r="G794">
        <v>104164.20895870579</v>
      </c>
      <c r="H794">
        <v>346524.07126813644</v>
      </c>
      <c r="I794">
        <v>370000</v>
      </c>
      <c r="J794">
        <v>43.226415298086181</v>
      </c>
      <c r="K794">
        <v>157.76417395198672</v>
      </c>
      <c r="L794">
        <v>37.219666146616568</v>
      </c>
      <c r="M794">
        <v>0</v>
      </c>
      <c r="N794">
        <v>238.39167635784025</v>
      </c>
      <c r="O794">
        <v>0</v>
      </c>
      <c r="P794">
        <v>33.147373552422607</v>
      </c>
      <c r="Q794">
        <v>0</v>
      </c>
      <c r="R794">
        <v>0</v>
      </c>
      <c r="S794">
        <v>0</v>
      </c>
      <c r="T794">
        <v>0.20893140339050276</v>
      </c>
      <c r="U794">
        <v>8.8757409654411692</v>
      </c>
      <c r="V794">
        <v>6.4430182799416293E-4</v>
      </c>
      <c r="W794">
        <v>8.9587496087628667E-5</v>
      </c>
    </row>
    <row r="795" spans="1:23" x14ac:dyDescent="0.3">
      <c r="A795">
        <v>990.65377000000001</v>
      </c>
      <c r="B795">
        <f t="shared" si="12"/>
        <v>1607.7823999999998</v>
      </c>
      <c r="C795">
        <v>0.55911088685963606</v>
      </c>
      <c r="D795">
        <v>1697.4781632220891</v>
      </c>
      <c r="E795">
        <v>5.4129529999040509</v>
      </c>
      <c r="F795">
        <v>512.25700755618561</v>
      </c>
      <c r="G795">
        <v>114636.20719629081</v>
      </c>
      <c r="H795">
        <v>393946.51778416208</v>
      </c>
      <c r="I795">
        <v>369999.99999999994</v>
      </c>
      <c r="J795">
        <v>53.622866616009382</v>
      </c>
      <c r="K795">
        <v>234.64527738872607</v>
      </c>
      <c r="L795">
        <v>60.788536873145205</v>
      </c>
      <c r="M795">
        <v>0.31174367181194862</v>
      </c>
      <c r="N795">
        <v>318.82026566070783</v>
      </c>
      <c r="O795">
        <v>0</v>
      </c>
      <c r="P795">
        <v>37.713390926672339</v>
      </c>
      <c r="Q795">
        <v>0</v>
      </c>
      <c r="R795">
        <v>0</v>
      </c>
      <c r="S795">
        <v>0</v>
      </c>
      <c r="T795">
        <v>0</v>
      </c>
      <c r="U795">
        <v>14.025600953604229</v>
      </c>
      <c r="V795">
        <v>8.6167639367758881E-4</v>
      </c>
      <c r="W795">
        <v>1.0192808358560093E-4</v>
      </c>
    </row>
    <row r="796" spans="1:23" x14ac:dyDescent="0.3">
      <c r="A796">
        <v>991.05925999999999</v>
      </c>
      <c r="B796">
        <f t="shared" si="12"/>
        <v>1609.8098499999996</v>
      </c>
      <c r="C796">
        <v>0.50687208005504369</v>
      </c>
      <c r="D796">
        <v>1645.0996783313196</v>
      </c>
      <c r="E796">
        <v>4.7254522751652237</v>
      </c>
      <c r="F796">
        <v>0</v>
      </c>
      <c r="G796">
        <v>121054.33603030653</v>
      </c>
      <c r="H796">
        <v>389283.4324873747</v>
      </c>
      <c r="I796">
        <v>370000</v>
      </c>
      <c r="J796">
        <v>46.622537401726163</v>
      </c>
      <c r="K796">
        <v>165.91734101168075</v>
      </c>
      <c r="L796">
        <v>42.733384983573899</v>
      </c>
      <c r="M796">
        <v>0.3468489809012622</v>
      </c>
      <c r="N796">
        <v>290.39999720857725</v>
      </c>
      <c r="O796">
        <v>0</v>
      </c>
      <c r="P796">
        <v>36.275554213877115</v>
      </c>
      <c r="Q796">
        <v>3.7641577098676895E-2</v>
      </c>
      <c r="R796">
        <v>0</v>
      </c>
      <c r="S796">
        <v>0</v>
      </c>
      <c r="T796">
        <v>0</v>
      </c>
      <c r="U796">
        <v>11.613081752113706</v>
      </c>
      <c r="V796">
        <v>7.8486485732047907E-4</v>
      </c>
      <c r="W796">
        <v>9.8042038415884102E-5</v>
      </c>
    </row>
    <row r="797" spans="1:23" x14ac:dyDescent="0.3">
      <c r="A797">
        <v>991.46456999999998</v>
      </c>
      <c r="B797">
        <f t="shared" si="12"/>
        <v>1611.8363999999997</v>
      </c>
      <c r="C797">
        <v>1.0193397916868066</v>
      </c>
      <c r="D797">
        <v>1677.6843043271372</v>
      </c>
      <c r="E797">
        <v>4.3057553970654681</v>
      </c>
      <c r="F797">
        <v>759.25411162790977</v>
      </c>
      <c r="G797">
        <v>100789.14531654332</v>
      </c>
      <c r="H797">
        <v>368604.93844181782</v>
      </c>
      <c r="I797">
        <v>369999.99999999994</v>
      </c>
      <c r="J797">
        <v>40.440118693526266</v>
      </c>
      <c r="K797">
        <v>169.66544336029432</v>
      </c>
      <c r="L797">
        <v>39.604873254099111</v>
      </c>
      <c r="M797">
        <v>0.15878417195807126</v>
      </c>
      <c r="N797">
        <v>332.38964536827626</v>
      </c>
      <c r="O797">
        <v>0</v>
      </c>
      <c r="P797">
        <v>29.173150847661152</v>
      </c>
      <c r="Q797">
        <v>0</v>
      </c>
      <c r="R797">
        <v>0</v>
      </c>
      <c r="S797">
        <v>0</v>
      </c>
      <c r="T797">
        <v>0.17452574640701646</v>
      </c>
      <c r="U797">
        <v>13.303540430359496</v>
      </c>
      <c r="V797">
        <v>8.9835039288723318E-4</v>
      </c>
      <c r="W797">
        <v>7.8846353642327441E-5</v>
      </c>
    </row>
    <row r="798" spans="1:23" x14ac:dyDescent="0.3">
      <c r="A798">
        <v>991.86994000000004</v>
      </c>
      <c r="B798">
        <f t="shared" si="12"/>
        <v>1613.8632499999999</v>
      </c>
      <c r="C798">
        <v>0.78516988901005214</v>
      </c>
      <c r="D798">
        <v>1690.2772182946835</v>
      </c>
      <c r="E798">
        <v>7.0567264105425975</v>
      </c>
      <c r="F798">
        <v>0</v>
      </c>
      <c r="G798">
        <v>125440.77720827534</v>
      </c>
      <c r="H798">
        <v>348019.01654214022</v>
      </c>
      <c r="I798">
        <v>370000</v>
      </c>
      <c r="J798">
        <v>49.34120345038319</v>
      </c>
      <c r="K798">
        <v>218.18277882533332</v>
      </c>
      <c r="L798">
        <v>38.84919349690329</v>
      </c>
      <c r="M798">
        <v>2.6958889146383929E-2</v>
      </c>
      <c r="N798">
        <v>308.34763457920985</v>
      </c>
      <c r="O798">
        <v>0</v>
      </c>
      <c r="P798">
        <v>29.720156239240666</v>
      </c>
      <c r="Q798">
        <v>0</v>
      </c>
      <c r="R798">
        <v>0</v>
      </c>
      <c r="S798">
        <v>0</v>
      </c>
      <c r="T798">
        <v>0</v>
      </c>
      <c r="U798">
        <v>11.765732401592068</v>
      </c>
      <c r="V798">
        <v>8.3337198534921592E-4</v>
      </c>
      <c r="W798">
        <v>8.0324746592542345E-5</v>
      </c>
    </row>
    <row r="799" spans="1:23" x14ac:dyDescent="0.3">
      <c r="A799">
        <v>992.27536999999995</v>
      </c>
      <c r="B799">
        <f t="shared" si="12"/>
        <v>1615.8903999999995</v>
      </c>
      <c r="C799">
        <v>0.53602333067114594</v>
      </c>
      <c r="D799">
        <v>1743.1694717816433</v>
      </c>
      <c r="E799">
        <v>5.5738591616813746</v>
      </c>
      <c r="F799">
        <v>705.07481212841265</v>
      </c>
      <c r="G799">
        <v>114021.99027225202</v>
      </c>
      <c r="H799">
        <v>370157.41506825655</v>
      </c>
      <c r="I799">
        <v>370000.00000000006</v>
      </c>
      <c r="J799">
        <v>42.500414767274819</v>
      </c>
      <c r="K799">
        <v>170.3834693755397</v>
      </c>
      <c r="L799">
        <v>52.741271946561525</v>
      </c>
      <c r="M799">
        <v>0</v>
      </c>
      <c r="N799">
        <v>295.37427436993664</v>
      </c>
      <c r="O799">
        <v>0</v>
      </c>
      <c r="P799">
        <v>30.617714458294024</v>
      </c>
      <c r="Q799">
        <v>3.9806421229507109E-2</v>
      </c>
      <c r="R799">
        <v>0</v>
      </c>
      <c r="S799">
        <v>0</v>
      </c>
      <c r="T799">
        <v>0.10750805917742688</v>
      </c>
      <c r="U799">
        <v>10.586029455221441</v>
      </c>
      <c r="V799">
        <v>7.983088496484774E-4</v>
      </c>
      <c r="W799">
        <v>8.2750579617010874E-5</v>
      </c>
    </row>
    <row r="800" spans="1:23" x14ac:dyDescent="0.3">
      <c r="A800">
        <v>992.68074999999999</v>
      </c>
      <c r="B800">
        <f t="shared" si="12"/>
        <v>1617.9172999999996</v>
      </c>
      <c r="C800">
        <v>2.4468639587904441E-2</v>
      </c>
      <c r="D800">
        <v>1627.9911733679046</v>
      </c>
      <c r="E800">
        <v>5.3433117858816797</v>
      </c>
      <c r="F800">
        <v>247.85563139122118</v>
      </c>
      <c r="G800">
        <v>113175.33692619413</v>
      </c>
      <c r="H800">
        <v>382526.71592019527</v>
      </c>
      <c r="I800">
        <v>369999.99999999994</v>
      </c>
      <c r="J800">
        <v>46.121347886110215</v>
      </c>
      <c r="K800">
        <v>149.95449273092663</v>
      </c>
      <c r="L800">
        <v>46.699501818110392</v>
      </c>
      <c r="M800">
        <v>0</v>
      </c>
      <c r="N800">
        <v>282.74644490306531</v>
      </c>
      <c r="O800">
        <v>0</v>
      </c>
      <c r="P800">
        <v>29.793649525455198</v>
      </c>
      <c r="Q800">
        <v>0</v>
      </c>
      <c r="R800">
        <v>0</v>
      </c>
      <c r="S800">
        <v>0</v>
      </c>
      <c r="T800">
        <v>3.4353669582163786E-2</v>
      </c>
      <c r="U800">
        <v>11.129802854470318</v>
      </c>
      <c r="V800">
        <v>7.6417958081909554E-4</v>
      </c>
      <c r="W800">
        <v>8.0523377095824877E-5</v>
      </c>
    </row>
    <row r="801" spans="1:23" x14ac:dyDescent="0.3">
      <c r="A801">
        <v>993.08605999999997</v>
      </c>
      <c r="B801">
        <f t="shared" si="12"/>
        <v>1619.9438499999997</v>
      </c>
      <c r="C801">
        <v>0.94091458456741339</v>
      </c>
      <c r="D801">
        <v>1428.9773927570043</v>
      </c>
      <c r="E801">
        <v>2.2464003145890139</v>
      </c>
      <c r="F801">
        <v>0</v>
      </c>
      <c r="G801">
        <v>103282.69016478361</v>
      </c>
      <c r="H801">
        <v>372477.44077940076</v>
      </c>
      <c r="I801">
        <v>370000</v>
      </c>
      <c r="J801">
        <v>41.427225838176447</v>
      </c>
      <c r="K801">
        <v>223.93690438526011</v>
      </c>
      <c r="L801">
        <v>52.849710847645724</v>
      </c>
      <c r="M801">
        <v>0</v>
      </c>
      <c r="N801">
        <v>277.02508314540125</v>
      </c>
      <c r="O801">
        <v>0</v>
      </c>
      <c r="P801">
        <v>31.354491586590179</v>
      </c>
      <c r="Q801">
        <v>0</v>
      </c>
      <c r="R801">
        <v>0</v>
      </c>
      <c r="S801">
        <v>0</v>
      </c>
      <c r="T801">
        <v>3.2219488199877445E-2</v>
      </c>
      <c r="U801">
        <v>11.740171415976725</v>
      </c>
      <c r="V801">
        <v>7.4871644093351688E-4</v>
      </c>
      <c r="W801">
        <v>8.4741869152946426E-5</v>
      </c>
    </row>
    <row r="802" spans="1:23" x14ac:dyDescent="0.3">
      <c r="A802">
        <v>993.49143000000004</v>
      </c>
      <c r="B802">
        <f t="shared" si="12"/>
        <v>1621.9706999999999</v>
      </c>
      <c r="C802">
        <v>0.23651894318832056</v>
      </c>
      <c r="D802">
        <v>1498.9942896770981</v>
      </c>
      <c r="E802">
        <v>3.4000107315453785</v>
      </c>
      <c r="F802">
        <v>437.20759321502879</v>
      </c>
      <c r="G802">
        <v>97792.874777646837</v>
      </c>
      <c r="H802">
        <v>328553.26171001082</v>
      </c>
      <c r="I802">
        <v>370000.00000000006</v>
      </c>
      <c r="J802">
        <v>35.801664469607573</v>
      </c>
      <c r="K802">
        <v>164.90917084436981</v>
      </c>
      <c r="L802">
        <v>40.61225034970456</v>
      </c>
      <c r="M802">
        <v>0</v>
      </c>
      <c r="N802">
        <v>244.44577326174169</v>
      </c>
      <c r="O802">
        <v>0</v>
      </c>
      <c r="P802">
        <v>22.855411949308252</v>
      </c>
      <c r="Q802">
        <v>0</v>
      </c>
      <c r="R802">
        <v>0</v>
      </c>
      <c r="S802">
        <v>0</v>
      </c>
      <c r="T802">
        <v>3.0187604988471149E-2</v>
      </c>
      <c r="U802">
        <v>10.970040525011678</v>
      </c>
      <c r="V802">
        <v>6.6066425205876117E-4</v>
      </c>
      <c r="W802">
        <v>6.1771383646779061E-5</v>
      </c>
    </row>
    <row r="803" spans="1:23" x14ac:dyDescent="0.3">
      <c r="A803">
        <v>993.89689999999996</v>
      </c>
      <c r="B803">
        <f t="shared" si="12"/>
        <v>1623.9980499999997</v>
      </c>
      <c r="C803">
        <v>0.51357335759478351</v>
      </c>
      <c r="D803">
        <v>1713.2192467750199</v>
      </c>
      <c r="E803">
        <v>4.0512897237089351</v>
      </c>
      <c r="F803">
        <v>265.54546525408028</v>
      </c>
      <c r="G803">
        <v>110779.82092298282</v>
      </c>
      <c r="H803">
        <v>391007.4436144738</v>
      </c>
      <c r="I803">
        <v>370000.00000000006</v>
      </c>
      <c r="J803">
        <v>46.902857965971698</v>
      </c>
      <c r="K803">
        <v>181.48598224152508</v>
      </c>
      <c r="L803">
        <v>60.660641496496794</v>
      </c>
      <c r="M803">
        <v>0.35143461774506479</v>
      </c>
      <c r="N803">
        <v>292.64823377740515</v>
      </c>
      <c r="O803">
        <v>0</v>
      </c>
      <c r="P803">
        <v>31.054786068842947</v>
      </c>
      <c r="Q803">
        <v>0</v>
      </c>
      <c r="R803">
        <v>0</v>
      </c>
      <c r="S803">
        <v>0</v>
      </c>
      <c r="T803">
        <v>0.10300535771664673</v>
      </c>
      <c r="U803">
        <v>13.357042421725673</v>
      </c>
      <c r="V803">
        <v>7.909411723713652E-4</v>
      </c>
      <c r="W803">
        <v>8.3931854240116083E-5</v>
      </c>
    </row>
    <row r="804" spans="1:23" x14ac:dyDescent="0.3">
      <c r="A804">
        <v>994.30250999999998</v>
      </c>
      <c r="B804">
        <f t="shared" si="12"/>
        <v>1626.0260999999996</v>
      </c>
      <c r="C804">
        <v>2.1216070209347619E-2</v>
      </c>
      <c r="D804">
        <v>1552.3893522857372</v>
      </c>
      <c r="E804">
        <v>2.8756129266485946</v>
      </c>
      <c r="F804">
        <v>338.61907896173545</v>
      </c>
      <c r="G804">
        <v>99712.673192679402</v>
      </c>
      <c r="H804">
        <v>334369.58735190274</v>
      </c>
      <c r="I804">
        <v>370000</v>
      </c>
      <c r="J804">
        <v>41.623224808419515</v>
      </c>
      <c r="K804">
        <v>139.51445118865323</v>
      </c>
      <c r="L804">
        <v>43.002166726886934</v>
      </c>
      <c r="M804">
        <v>7.9042582087414881E-2</v>
      </c>
      <c r="N804">
        <v>254.10745903375238</v>
      </c>
      <c r="O804">
        <v>0</v>
      </c>
      <c r="P804">
        <v>26.088945548143752</v>
      </c>
      <c r="Q804">
        <v>0</v>
      </c>
      <c r="R804">
        <v>0</v>
      </c>
      <c r="S804">
        <v>0</v>
      </c>
      <c r="T804">
        <v>2.9787102106167286E-2</v>
      </c>
      <c r="U804">
        <v>9.9145091141348018</v>
      </c>
      <c r="V804">
        <v>6.8677691630743883E-4</v>
      </c>
      <c r="W804">
        <v>7.0510663643631749E-5</v>
      </c>
    </row>
    <row r="805" spans="1:23" x14ac:dyDescent="0.3">
      <c r="A805">
        <v>994.70817</v>
      </c>
      <c r="B805">
        <f t="shared" si="12"/>
        <v>1628.0543999999998</v>
      </c>
      <c r="C805">
        <v>0.7819737594789592</v>
      </c>
      <c r="D805">
        <v>1744.8858060390587</v>
      </c>
      <c r="E805">
        <v>4.3686338720463596</v>
      </c>
      <c r="F805">
        <v>53.287483624937664</v>
      </c>
      <c r="G805">
        <v>106619.10520206217</v>
      </c>
      <c r="H805">
        <v>355998.20555458823</v>
      </c>
      <c r="I805">
        <v>370000</v>
      </c>
      <c r="J805">
        <v>40.129839781515365</v>
      </c>
      <c r="K805">
        <v>182.17623516395594</v>
      </c>
      <c r="L805">
        <v>45.157313800812553</v>
      </c>
      <c r="M805">
        <v>0</v>
      </c>
      <c r="N805">
        <v>292.53723744479697</v>
      </c>
      <c r="O805">
        <v>4.8576058063072108E-2</v>
      </c>
      <c r="P805">
        <v>30.004501633508895</v>
      </c>
      <c r="Q805">
        <v>0</v>
      </c>
      <c r="R805">
        <v>0</v>
      </c>
      <c r="S805">
        <v>0</v>
      </c>
      <c r="T805">
        <v>3.5414711579087044E-2</v>
      </c>
      <c r="U805">
        <v>10.740750123944037</v>
      </c>
      <c r="V805">
        <v>7.9064118228323508E-4</v>
      </c>
      <c r="W805">
        <v>8.1093247658132138E-5</v>
      </c>
    </row>
    <row r="806" spans="1:23" x14ac:dyDescent="0.3">
      <c r="A806">
        <v>995.11352999999997</v>
      </c>
      <c r="B806">
        <f t="shared" si="12"/>
        <v>1630.0811999999996</v>
      </c>
      <c r="C806">
        <v>0.49818853463779011</v>
      </c>
      <c r="D806">
        <v>1745.4466360497192</v>
      </c>
      <c r="E806">
        <v>3.2153689781978887</v>
      </c>
      <c r="F806">
        <v>741.77756542433735</v>
      </c>
      <c r="G806">
        <v>104227.4967843027</v>
      </c>
      <c r="H806">
        <v>351676.53195980482</v>
      </c>
      <c r="I806">
        <v>370000</v>
      </c>
      <c r="J806">
        <v>38.066755461547906</v>
      </c>
      <c r="K806">
        <v>199.64059963404682</v>
      </c>
      <c r="L806">
        <v>42.936905042033757</v>
      </c>
      <c r="M806">
        <v>0</v>
      </c>
      <c r="N806">
        <v>282.88587750368686</v>
      </c>
      <c r="O806">
        <v>0</v>
      </c>
      <c r="P806">
        <v>31.50665456555862</v>
      </c>
      <c r="Q806">
        <v>0</v>
      </c>
      <c r="R806">
        <v>0</v>
      </c>
      <c r="S806">
        <v>0</v>
      </c>
      <c r="T806">
        <v>3.3306472917482247E-2</v>
      </c>
      <c r="U806">
        <v>9.4450429540900096</v>
      </c>
      <c r="V806">
        <v>7.6455642568564039E-4</v>
      </c>
      <c r="W806">
        <v>8.5153120447455737E-5</v>
      </c>
    </row>
    <row r="807" spans="1:23" x14ac:dyDescent="0.3">
      <c r="A807">
        <v>995.51903000000004</v>
      </c>
      <c r="B807">
        <f t="shared" si="12"/>
        <v>1632.1087</v>
      </c>
      <c r="C807">
        <v>1.4743652476120701</v>
      </c>
      <c r="D807">
        <v>1634.2528432765891</v>
      </c>
      <c r="E807">
        <v>6.3699853132184678</v>
      </c>
      <c r="F807">
        <v>0</v>
      </c>
      <c r="G807">
        <v>101850.40808353732</v>
      </c>
      <c r="H807">
        <v>363917.67202197679</v>
      </c>
      <c r="I807">
        <v>370000.00000000006</v>
      </c>
      <c r="J807">
        <v>39.181522183887836</v>
      </c>
      <c r="K807">
        <v>186.57278481322379</v>
      </c>
      <c r="L807">
        <v>50.417695368651728</v>
      </c>
      <c r="M807">
        <v>9.0044794271570819E-2</v>
      </c>
      <c r="N807">
        <v>260.24452479713392</v>
      </c>
      <c r="O807">
        <v>0</v>
      </c>
      <c r="P807">
        <v>29.137760179393354</v>
      </c>
      <c r="Q807">
        <v>3.7692962366834483E-2</v>
      </c>
      <c r="R807">
        <v>0</v>
      </c>
      <c r="S807">
        <v>0</v>
      </c>
      <c r="T807">
        <v>0</v>
      </c>
      <c r="U807">
        <v>10.358320985272426</v>
      </c>
      <c r="V807">
        <v>7.0336358053279418E-4</v>
      </c>
      <c r="W807">
        <v>7.8750703187549588E-5</v>
      </c>
    </row>
    <row r="808" spans="1:23" x14ac:dyDescent="0.3">
      <c r="A808">
        <v>995.92453999999998</v>
      </c>
      <c r="B808">
        <f t="shared" si="12"/>
        <v>1634.1362499999996</v>
      </c>
      <c r="C808">
        <v>2.0628712968366925</v>
      </c>
      <c r="D808">
        <v>1753.0252998669846</v>
      </c>
      <c r="E808">
        <v>3.0682002487242519</v>
      </c>
      <c r="F808">
        <v>0</v>
      </c>
      <c r="G808">
        <v>111759.43742456072</v>
      </c>
      <c r="H808">
        <v>418179.35178065888</v>
      </c>
      <c r="I808">
        <v>369999.99999999994</v>
      </c>
      <c r="J808">
        <v>47.092756234229761</v>
      </c>
      <c r="K808">
        <v>148.47451194214537</v>
      </c>
      <c r="L808">
        <v>50.613177660636339</v>
      </c>
      <c r="M808">
        <v>0</v>
      </c>
      <c r="N808">
        <v>304.37633440352414</v>
      </c>
      <c r="O808">
        <v>0</v>
      </c>
      <c r="P808">
        <v>32.646001114932702</v>
      </c>
      <c r="Q808">
        <v>0</v>
      </c>
      <c r="R808">
        <v>0</v>
      </c>
      <c r="S808">
        <v>0</v>
      </c>
      <c r="T808">
        <v>0.10726505341167668</v>
      </c>
      <c r="U808">
        <v>12.358919923930822</v>
      </c>
      <c r="V808">
        <v>8.2263874163114646E-4</v>
      </c>
      <c r="W808">
        <v>8.8232435445764046E-5</v>
      </c>
    </row>
    <row r="809" spans="1:23" x14ac:dyDescent="0.3">
      <c r="A809">
        <v>996.33001000000002</v>
      </c>
      <c r="B809">
        <f t="shared" si="12"/>
        <v>1636.1635999999999</v>
      </c>
      <c r="C809">
        <v>1.1706251493144231</v>
      </c>
      <c r="D809">
        <v>1685.6857803145142</v>
      </c>
      <c r="E809">
        <v>4.320907192740691</v>
      </c>
      <c r="F809">
        <v>0</v>
      </c>
      <c r="G809">
        <v>121381.69540540922</v>
      </c>
      <c r="H809">
        <v>341795.29146058304</v>
      </c>
      <c r="I809">
        <v>370000</v>
      </c>
      <c r="J809">
        <v>36.137648868893628</v>
      </c>
      <c r="K809">
        <v>166.91165256429736</v>
      </c>
      <c r="L809">
        <v>48.332889642051086</v>
      </c>
      <c r="M809">
        <v>0.1465948980428822</v>
      </c>
      <c r="N809">
        <v>217.62784595614079</v>
      </c>
      <c r="O809">
        <v>0</v>
      </c>
      <c r="P809">
        <v>25.688943652944527</v>
      </c>
      <c r="Q809">
        <v>0</v>
      </c>
      <c r="R809">
        <v>0</v>
      </c>
      <c r="S809">
        <v>0</v>
      </c>
      <c r="T809">
        <v>0.16112805001212829</v>
      </c>
      <c r="U809">
        <v>9.900504380323909</v>
      </c>
      <c r="V809">
        <v>5.8818336744902926E-4</v>
      </c>
      <c r="W809">
        <v>6.9429577440390631E-5</v>
      </c>
    </row>
    <row r="810" spans="1:23" x14ac:dyDescent="0.3">
      <c r="A810">
        <v>996.73523999999998</v>
      </c>
      <c r="B810">
        <f t="shared" si="12"/>
        <v>1638.1897499999995</v>
      </c>
      <c r="C810">
        <v>1.1027499643754863</v>
      </c>
      <c r="D810">
        <v>1322.7266795534467</v>
      </c>
      <c r="E810">
        <v>3.5392220253273892</v>
      </c>
      <c r="F810">
        <v>51.363615810031511</v>
      </c>
      <c r="G810">
        <v>85065.98852341983</v>
      </c>
      <c r="H810">
        <v>298589.1771778313</v>
      </c>
      <c r="I810">
        <v>370000.00000000006</v>
      </c>
      <c r="J810">
        <v>28.958148254122911</v>
      </c>
      <c r="K810">
        <v>156.62558604549807</v>
      </c>
      <c r="L810">
        <v>31.29306939791898</v>
      </c>
      <c r="M810">
        <v>0</v>
      </c>
      <c r="N810">
        <v>211.28043151999927</v>
      </c>
      <c r="O810">
        <v>0</v>
      </c>
      <c r="P810">
        <v>24.989562144128701</v>
      </c>
      <c r="Q810">
        <v>0</v>
      </c>
      <c r="R810">
        <v>0</v>
      </c>
      <c r="S810">
        <v>0</v>
      </c>
      <c r="T810">
        <v>0</v>
      </c>
      <c r="U810">
        <v>8.2226546360262791</v>
      </c>
      <c r="V810">
        <v>5.7102819329729528E-4</v>
      </c>
      <c r="W810">
        <v>6.7539357146293772E-5</v>
      </c>
    </row>
    <row r="811" spans="1:23" x14ac:dyDescent="0.3">
      <c r="A811">
        <v>997.14089000000001</v>
      </c>
      <c r="B811">
        <f t="shared" si="12"/>
        <v>1640.2179999999998</v>
      </c>
      <c r="C811">
        <v>1.4854457900880684</v>
      </c>
      <c r="D811">
        <v>2101.8687369636837</v>
      </c>
      <c r="E811">
        <v>5.3175900011925563</v>
      </c>
      <c r="F811">
        <v>0</v>
      </c>
      <c r="G811">
        <v>115045.13426753042</v>
      </c>
      <c r="H811">
        <v>394957.0143821786</v>
      </c>
      <c r="I811">
        <v>370000.00000000012</v>
      </c>
      <c r="J811">
        <v>39.944274523707733</v>
      </c>
      <c r="K811">
        <v>197.66132362078</v>
      </c>
      <c r="L811">
        <v>45.994495889771869</v>
      </c>
      <c r="M811">
        <v>0</v>
      </c>
      <c r="N811">
        <v>300.80408535349244</v>
      </c>
      <c r="O811">
        <v>0</v>
      </c>
      <c r="P811">
        <v>35.472450922654488</v>
      </c>
      <c r="Q811">
        <v>0</v>
      </c>
      <c r="R811">
        <v>0</v>
      </c>
      <c r="S811">
        <v>0</v>
      </c>
      <c r="T811">
        <v>0.17094230512641542</v>
      </c>
      <c r="U811">
        <v>11.85109722813287</v>
      </c>
      <c r="V811">
        <v>8.1298401446889851E-4</v>
      </c>
      <c r="W811">
        <v>9.5871488980147244E-5</v>
      </c>
    </row>
    <row r="812" spans="1:23" x14ac:dyDescent="0.3">
      <c r="A812">
        <v>997.54620999999997</v>
      </c>
      <c r="B812">
        <f t="shared" si="12"/>
        <v>1642.2445999999995</v>
      </c>
      <c r="C812">
        <v>0.25126390310687852</v>
      </c>
      <c r="D812">
        <v>2544.9341264575278</v>
      </c>
      <c r="E812">
        <v>4.1279940076330526</v>
      </c>
      <c r="F812">
        <v>322.94314295177332</v>
      </c>
      <c r="G812">
        <v>109978.846136992</v>
      </c>
      <c r="H812">
        <v>373328.25230172131</v>
      </c>
      <c r="I812">
        <v>370000</v>
      </c>
      <c r="J812">
        <v>41.799356433673658</v>
      </c>
      <c r="K812">
        <v>195.63383975069118</v>
      </c>
      <c r="L812">
        <v>68.822208022504881</v>
      </c>
      <c r="M812">
        <v>8.5099242694281846E-2</v>
      </c>
      <c r="N812">
        <v>273.38676930900976</v>
      </c>
      <c r="O812">
        <v>0</v>
      </c>
      <c r="P812">
        <v>27.675067200435898</v>
      </c>
      <c r="Q812">
        <v>0</v>
      </c>
      <c r="R812">
        <v>0</v>
      </c>
      <c r="S812">
        <v>0</v>
      </c>
      <c r="T812">
        <v>0</v>
      </c>
      <c r="U812">
        <v>11.653929966025556</v>
      </c>
      <c r="V812">
        <v>7.3888316029462097E-4</v>
      </c>
      <c r="W812">
        <v>7.4797478920097016E-5</v>
      </c>
    </row>
    <row r="813" spans="1:23" x14ac:dyDescent="0.3">
      <c r="A813">
        <v>997.952</v>
      </c>
      <c r="B813">
        <f t="shared" si="12"/>
        <v>1644.2735499999999</v>
      </c>
      <c r="C813">
        <v>0.98295947867895272</v>
      </c>
      <c r="D813">
        <v>1817.5249483917967</v>
      </c>
      <c r="E813">
        <v>3.4299533393065134</v>
      </c>
      <c r="F813">
        <v>59.382009241663638</v>
      </c>
      <c r="G813">
        <v>150688.15828918517</v>
      </c>
      <c r="H813">
        <v>377945.93687832588</v>
      </c>
      <c r="I813">
        <v>370000</v>
      </c>
      <c r="J813">
        <v>45.123131667119374</v>
      </c>
      <c r="K813">
        <v>223.21364507514954</v>
      </c>
      <c r="L813">
        <v>47.646589112220205</v>
      </c>
      <c r="M813">
        <v>2.5518249499747722E-2</v>
      </c>
      <c r="N813">
        <v>271.29124963809295</v>
      </c>
      <c r="O813">
        <v>0</v>
      </c>
      <c r="P813">
        <v>32.177522473208455</v>
      </c>
      <c r="Q813">
        <v>0</v>
      </c>
      <c r="R813">
        <v>0</v>
      </c>
      <c r="S813">
        <v>0</v>
      </c>
      <c r="T813">
        <v>0.23561615804428068</v>
      </c>
      <c r="U813">
        <v>10.274665017532122</v>
      </c>
      <c r="V813">
        <v>7.3321959361646719E-4</v>
      </c>
      <c r="W813">
        <v>8.6966276954617423E-5</v>
      </c>
    </row>
    <row r="814" spans="1:23" x14ac:dyDescent="0.3">
      <c r="A814">
        <v>998.35729000000003</v>
      </c>
      <c r="B814">
        <f t="shared" si="12"/>
        <v>1646.3</v>
      </c>
      <c r="C814">
        <v>0.80541532800736493</v>
      </c>
      <c r="D814">
        <v>1737.3788819716672</v>
      </c>
      <c r="E814">
        <v>4.8908832505759978</v>
      </c>
      <c r="F814">
        <v>0</v>
      </c>
      <c r="G814">
        <v>113139.5984762163</v>
      </c>
      <c r="H814">
        <v>382095.56003156718</v>
      </c>
      <c r="I814">
        <v>370000</v>
      </c>
      <c r="J814">
        <v>45.115886053769444</v>
      </c>
      <c r="K814">
        <v>178.59525387401291</v>
      </c>
      <c r="L814">
        <v>42.924762168785172</v>
      </c>
      <c r="M814">
        <v>9.6793074472653159E-2</v>
      </c>
      <c r="N814">
        <v>279.25861746664452</v>
      </c>
      <c r="O814">
        <v>0</v>
      </c>
      <c r="P814">
        <v>30.434300664197739</v>
      </c>
      <c r="Q814">
        <v>0</v>
      </c>
      <c r="R814">
        <v>0</v>
      </c>
      <c r="S814">
        <v>0</v>
      </c>
      <c r="T814">
        <v>3.647635383796291E-2</v>
      </c>
      <c r="U814">
        <v>10.451769454411373</v>
      </c>
      <c r="V814">
        <v>7.5475302018012031E-4</v>
      </c>
      <c r="W814">
        <v>8.2254866659993881E-5</v>
      </c>
    </row>
    <row r="815" spans="1:23" x14ac:dyDescent="0.3">
      <c r="A815">
        <v>998.76295000000005</v>
      </c>
      <c r="B815">
        <f t="shared" si="12"/>
        <v>1648.3283000000001</v>
      </c>
      <c r="C815">
        <v>0.55764340562978632</v>
      </c>
      <c r="D815">
        <v>1856.6351077384759</v>
      </c>
      <c r="E815">
        <v>3.3991410197396132</v>
      </c>
      <c r="F815">
        <v>327.04024942614546</v>
      </c>
      <c r="G815">
        <v>114205.8305447633</v>
      </c>
      <c r="H815">
        <v>393053.53364717762</v>
      </c>
      <c r="I815">
        <v>370000.00000000006</v>
      </c>
      <c r="J815">
        <v>45.308975038555971</v>
      </c>
      <c r="K815">
        <v>191.77831576905078</v>
      </c>
      <c r="L815">
        <v>50.679299121713719</v>
      </c>
      <c r="M815">
        <v>9.8929166833747445E-2</v>
      </c>
      <c r="N815">
        <v>381.49546303886035</v>
      </c>
      <c r="O815">
        <v>0</v>
      </c>
      <c r="P815">
        <v>34.839918649956616</v>
      </c>
      <c r="Q815">
        <v>0</v>
      </c>
      <c r="R815">
        <v>0</v>
      </c>
      <c r="S815">
        <v>0</v>
      </c>
      <c r="T815">
        <v>0.11184431128638575</v>
      </c>
      <c r="U815">
        <v>11.784414378725256</v>
      </c>
      <c r="V815">
        <v>1.031068819023947E-3</v>
      </c>
      <c r="W815">
        <v>9.4161942297180031E-5</v>
      </c>
    </row>
    <row r="816" spans="1:23" x14ac:dyDescent="0.3">
      <c r="A816">
        <v>999.16830000000004</v>
      </c>
      <c r="B816">
        <f t="shared" si="12"/>
        <v>1650.3550500000001</v>
      </c>
      <c r="C816">
        <v>0.22062471334821673</v>
      </c>
      <c r="D816">
        <v>1532.7524941750098</v>
      </c>
      <c r="E816">
        <v>3.9266933137623616</v>
      </c>
      <c r="F816">
        <v>334.72970016593797</v>
      </c>
      <c r="G816">
        <v>84705.217360034541</v>
      </c>
      <c r="H816">
        <v>302735.17839072953</v>
      </c>
      <c r="I816">
        <v>370000</v>
      </c>
      <c r="J816">
        <v>38.741774379594737</v>
      </c>
      <c r="K816">
        <v>162.80251862334384</v>
      </c>
      <c r="L816">
        <v>50.14480715386641</v>
      </c>
      <c r="M816">
        <v>0</v>
      </c>
      <c r="N816">
        <v>231.63512190036872</v>
      </c>
      <c r="O816">
        <v>0</v>
      </c>
      <c r="P816">
        <v>23.494639952456421</v>
      </c>
      <c r="Q816">
        <v>0</v>
      </c>
      <c r="R816">
        <v>0</v>
      </c>
      <c r="S816">
        <v>0</v>
      </c>
      <c r="T816">
        <v>0</v>
      </c>
      <c r="U816">
        <v>8.4569605864693784</v>
      </c>
      <c r="V816">
        <v>6.2604087000099639E-4</v>
      </c>
      <c r="W816">
        <v>6.3499026898530871E-5</v>
      </c>
    </row>
    <row r="817" spans="1:23" x14ac:dyDescent="0.3">
      <c r="A817">
        <v>999.57403999999997</v>
      </c>
      <c r="B817">
        <f t="shared" si="12"/>
        <v>1652.3837499999995</v>
      </c>
      <c r="C817">
        <v>0.71924610017725921</v>
      </c>
      <c r="D817">
        <v>1509.0889410654706</v>
      </c>
      <c r="E817">
        <v>5.241197938598086</v>
      </c>
      <c r="F817">
        <v>23.650332312882011</v>
      </c>
      <c r="G817">
        <v>101417.62816058382</v>
      </c>
      <c r="H817">
        <v>360081.08806814597</v>
      </c>
      <c r="I817">
        <v>370000</v>
      </c>
      <c r="J817">
        <v>39.20536890850326</v>
      </c>
      <c r="K817">
        <v>194.09553955393747</v>
      </c>
      <c r="L817">
        <v>47.940331821815327</v>
      </c>
      <c r="M817">
        <v>0</v>
      </c>
      <c r="N817">
        <v>272.47710445439458</v>
      </c>
      <c r="O817">
        <v>0</v>
      </c>
      <c r="P817">
        <v>28.809345816564978</v>
      </c>
      <c r="Q817">
        <v>0</v>
      </c>
      <c r="R817">
        <v>0</v>
      </c>
      <c r="S817">
        <v>0</v>
      </c>
      <c r="T817">
        <v>0</v>
      </c>
      <c r="U817">
        <v>9.6865909579799023</v>
      </c>
      <c r="V817">
        <v>7.3642460663349881E-4</v>
      </c>
      <c r="W817">
        <v>7.7863096801526969E-5</v>
      </c>
    </row>
    <row r="818" spans="1:23" x14ac:dyDescent="0.3">
      <c r="A818">
        <v>999.97940000000006</v>
      </c>
      <c r="B818">
        <f t="shared" si="12"/>
        <v>1654.4105500000001</v>
      </c>
      <c r="C818">
        <v>0.25269603630156923</v>
      </c>
      <c r="D818">
        <v>1713.5449802248502</v>
      </c>
      <c r="E818">
        <v>2.248690433484243</v>
      </c>
      <c r="F818">
        <v>249.43801740851401</v>
      </c>
      <c r="G818">
        <v>115518.85953296529</v>
      </c>
      <c r="H818">
        <v>369106.98558412376</v>
      </c>
      <c r="I818">
        <v>370000</v>
      </c>
      <c r="J818">
        <v>53.215216926351381</v>
      </c>
      <c r="K818">
        <v>172.76179270384165</v>
      </c>
      <c r="L818">
        <v>45.655060493864973</v>
      </c>
      <c r="M818">
        <v>0.14671717357425509</v>
      </c>
      <c r="N818">
        <v>290.91305744915059</v>
      </c>
      <c r="O818">
        <v>0</v>
      </c>
      <c r="P818">
        <v>29.540268060041214</v>
      </c>
      <c r="Q818">
        <v>0</v>
      </c>
      <c r="R818">
        <v>0</v>
      </c>
      <c r="S818">
        <v>0</v>
      </c>
      <c r="T818">
        <v>9.6757262213877482E-2</v>
      </c>
      <c r="U818">
        <v>10.290115804798088</v>
      </c>
      <c r="V818">
        <v>7.8625150661932599E-4</v>
      </c>
      <c r="W818">
        <v>7.9838562324435717E-5</v>
      </c>
    </row>
    <row r="819" spans="1:23" x14ac:dyDescent="0.3">
      <c r="A819">
        <v>1000.38514</v>
      </c>
      <c r="B819">
        <f t="shared" si="12"/>
        <v>1656.4392499999997</v>
      </c>
      <c r="C819">
        <v>1.2162447809342165</v>
      </c>
      <c r="D819">
        <v>1584.4792896929359</v>
      </c>
      <c r="E819">
        <v>2.5522272731533078</v>
      </c>
      <c r="F819">
        <v>129.30397030806168</v>
      </c>
      <c r="G819">
        <v>97788.885078280262</v>
      </c>
      <c r="H819">
        <v>291756.911796242</v>
      </c>
      <c r="I819">
        <v>370000.00000000006</v>
      </c>
      <c r="J819">
        <v>35.444368287552024</v>
      </c>
      <c r="K819">
        <v>147.96102592443376</v>
      </c>
      <c r="L819">
        <v>47.882235444058445</v>
      </c>
      <c r="M819">
        <v>0</v>
      </c>
      <c r="N819">
        <v>213.38890348563967</v>
      </c>
      <c r="O819">
        <v>0</v>
      </c>
      <c r="P819">
        <v>32.009482514851705</v>
      </c>
      <c r="Q819">
        <v>0</v>
      </c>
      <c r="R819">
        <v>0</v>
      </c>
      <c r="S819">
        <v>0</v>
      </c>
      <c r="T819">
        <v>0</v>
      </c>
      <c r="U819">
        <v>8.3518006549264872</v>
      </c>
      <c r="V819">
        <v>5.7672676617740468E-4</v>
      </c>
      <c r="W819">
        <v>8.6512114905004607E-5</v>
      </c>
    </row>
    <row r="820" spans="1:23" x14ac:dyDescent="0.3">
      <c r="A820">
        <v>1000.79049</v>
      </c>
      <c r="B820">
        <f t="shared" si="12"/>
        <v>1658.4659999999997</v>
      </c>
      <c r="C820">
        <v>0.44531810927378346</v>
      </c>
      <c r="D820">
        <v>1558.7741752591701</v>
      </c>
      <c r="E820">
        <v>2.8741368667380143</v>
      </c>
      <c r="F820">
        <v>292.07674007112041</v>
      </c>
      <c r="G820">
        <v>104354.36274599867</v>
      </c>
      <c r="H820">
        <v>365642.42622265191</v>
      </c>
      <c r="I820">
        <v>370000</v>
      </c>
      <c r="J820">
        <v>64.350400316856692</v>
      </c>
      <c r="K820">
        <v>155.25734571927049</v>
      </c>
      <c r="L820">
        <v>48.834781670542085</v>
      </c>
      <c r="M820">
        <v>2.2571067504812966E-2</v>
      </c>
      <c r="N820">
        <v>290.26181871460358</v>
      </c>
      <c r="O820">
        <v>0</v>
      </c>
      <c r="P820">
        <v>28.035185674818557</v>
      </c>
      <c r="Q820">
        <v>0</v>
      </c>
      <c r="R820">
        <v>0</v>
      </c>
      <c r="S820">
        <v>0</v>
      </c>
      <c r="T820">
        <v>8.931567509317534E-2</v>
      </c>
      <c r="U820">
        <v>11.259075791221992</v>
      </c>
      <c r="V820">
        <v>7.8449140193136103E-4</v>
      </c>
      <c r="W820">
        <v>7.5770772094104215E-5</v>
      </c>
    </row>
    <row r="821" spans="1:23" x14ac:dyDescent="0.3">
      <c r="A821">
        <v>1001.19637</v>
      </c>
      <c r="B821">
        <f t="shared" si="12"/>
        <v>1660.4953999999998</v>
      </c>
      <c r="C821">
        <v>0.80176874114589114</v>
      </c>
      <c r="D821">
        <v>1575.2421442649616</v>
      </c>
      <c r="E821">
        <v>4.8593075630899651</v>
      </c>
      <c r="F821">
        <v>34.184750196999055</v>
      </c>
      <c r="G821">
        <v>180060.88802687416</v>
      </c>
      <c r="H821">
        <v>381309.61399969715</v>
      </c>
      <c r="I821">
        <v>369999.99999999994</v>
      </c>
      <c r="J821">
        <v>33.850033530493185</v>
      </c>
      <c r="K821">
        <v>134.42376368169701</v>
      </c>
      <c r="L821">
        <v>38.863805274802615</v>
      </c>
      <c r="M821">
        <v>0</v>
      </c>
      <c r="N821">
        <v>246.48877760432094</v>
      </c>
      <c r="O821">
        <v>0</v>
      </c>
      <c r="P821">
        <v>28.289493163912059</v>
      </c>
      <c r="Q821">
        <v>3.0496646303912849E-2</v>
      </c>
      <c r="R821">
        <v>0</v>
      </c>
      <c r="S821">
        <v>0</v>
      </c>
      <c r="T821">
        <v>2.7454754042586328E-2</v>
      </c>
      <c r="U821">
        <v>10.08516651908967</v>
      </c>
      <c r="V821">
        <v>6.6618588541708385E-4</v>
      </c>
      <c r="W821">
        <v>7.6458089632194765E-5</v>
      </c>
    </row>
    <row r="822" spans="1:23" x14ac:dyDescent="0.3">
      <c r="A822">
        <v>1001.60185</v>
      </c>
      <c r="B822">
        <f t="shared" si="12"/>
        <v>1662.5227999999997</v>
      </c>
      <c r="C822">
        <v>2.2017973888449855E-2</v>
      </c>
      <c r="D822">
        <v>1711.0004423918654</v>
      </c>
      <c r="E822">
        <v>2.8185020712299877</v>
      </c>
      <c r="F822">
        <v>223.03155843510206</v>
      </c>
      <c r="G822">
        <v>109417.77982294114</v>
      </c>
      <c r="H822">
        <v>393166.81786553928</v>
      </c>
      <c r="I822">
        <v>370000</v>
      </c>
      <c r="J822">
        <v>38.476786812669225</v>
      </c>
      <c r="K822">
        <v>129.46260173074288</v>
      </c>
      <c r="L822">
        <v>51.140851788794585</v>
      </c>
      <c r="M822">
        <v>2.3436215881750346E-2</v>
      </c>
      <c r="N822">
        <v>255.1204512496376</v>
      </c>
      <c r="O822">
        <v>0</v>
      </c>
      <c r="P822">
        <v>28.313524618467472</v>
      </c>
      <c r="Q822">
        <v>0</v>
      </c>
      <c r="R822">
        <v>0</v>
      </c>
      <c r="S822">
        <v>0</v>
      </c>
      <c r="T822">
        <v>0.27821915830248961</v>
      </c>
      <c r="U822">
        <v>9.3449795716416109</v>
      </c>
      <c r="V822">
        <v>6.8951473310712862E-4</v>
      </c>
      <c r="W822">
        <v>7.6523039509371549E-5</v>
      </c>
    </row>
    <row r="823" spans="1:23" x14ac:dyDescent="0.3">
      <c r="A823">
        <v>1002.0073599999999</v>
      </c>
      <c r="B823">
        <f t="shared" si="12"/>
        <v>1664.5503499999995</v>
      </c>
      <c r="C823">
        <v>0.23457567811233976</v>
      </c>
      <c r="D823">
        <v>1879.6927092828787</v>
      </c>
      <c r="E823">
        <v>3.6932410042856754</v>
      </c>
      <c r="F823">
        <v>317.03739942177594</v>
      </c>
      <c r="G823">
        <v>103976.76074686536</v>
      </c>
      <c r="H823">
        <v>368245.39207601227</v>
      </c>
      <c r="I823">
        <v>369999.99999999994</v>
      </c>
      <c r="J823">
        <v>40.781305085760351</v>
      </c>
      <c r="K823">
        <v>126.44624758372072</v>
      </c>
      <c r="L823">
        <v>47.848298601305252</v>
      </c>
      <c r="M823">
        <v>0</v>
      </c>
      <c r="N823">
        <v>269.82816794657714</v>
      </c>
      <c r="O823">
        <v>0</v>
      </c>
      <c r="P823">
        <v>27.336308045685715</v>
      </c>
      <c r="Q823">
        <v>0</v>
      </c>
      <c r="R823">
        <v>0</v>
      </c>
      <c r="S823">
        <v>0</v>
      </c>
      <c r="T823">
        <v>2.9939580379064318E-2</v>
      </c>
      <c r="U823">
        <v>10.673366007688921</v>
      </c>
      <c r="V823">
        <v>7.292653187745328E-4</v>
      </c>
      <c r="W823">
        <v>7.3881913636988431E-5</v>
      </c>
    </row>
    <row r="824" spans="1:23" x14ac:dyDescent="0.3">
      <c r="A824">
        <v>1002.41277</v>
      </c>
      <c r="B824">
        <f t="shared" si="12"/>
        <v>1666.5773999999999</v>
      </c>
      <c r="C824">
        <v>2.1348550627899514E-2</v>
      </c>
      <c r="D824">
        <v>1894.8234011894056</v>
      </c>
      <c r="E824">
        <v>2.8935692399694188</v>
      </c>
      <c r="F824">
        <v>0</v>
      </c>
      <c r="G824">
        <v>155121.85057497607</v>
      </c>
      <c r="H824">
        <v>328236.22933571041</v>
      </c>
      <c r="I824">
        <v>370000.00000000006</v>
      </c>
      <c r="J824">
        <v>40.181568641781759</v>
      </c>
      <c r="K824">
        <v>153.12269594140162</v>
      </c>
      <c r="L824">
        <v>40.323674658695047</v>
      </c>
      <c r="M824">
        <v>0.1363488562977194</v>
      </c>
      <c r="N824">
        <v>336.89327651388612</v>
      </c>
      <c r="O824">
        <v>0</v>
      </c>
      <c r="P824">
        <v>23.850576265084133</v>
      </c>
      <c r="Q824">
        <v>0</v>
      </c>
      <c r="R824">
        <v>0</v>
      </c>
      <c r="S824">
        <v>0</v>
      </c>
      <c r="T824">
        <v>2.9973102987364147E-2</v>
      </c>
      <c r="U824">
        <v>8.1454140302709135</v>
      </c>
      <c r="V824">
        <v>9.1052236895644903E-4</v>
      </c>
      <c r="W824">
        <v>6.4461016932659815E-5</v>
      </c>
    </row>
    <row r="825" spans="1:23" x14ac:dyDescent="0.3">
      <c r="A825">
        <v>1002.81821</v>
      </c>
      <c r="B825">
        <f t="shared" si="12"/>
        <v>1668.6045999999999</v>
      </c>
      <c r="C825">
        <v>1.1291158771421796</v>
      </c>
      <c r="D825">
        <v>2068.5536035040095</v>
      </c>
      <c r="E825">
        <v>3.6675464847528492</v>
      </c>
      <c r="F825">
        <v>409.82836060154983</v>
      </c>
      <c r="G825">
        <v>117046.76718971287</v>
      </c>
      <c r="H825">
        <v>358467.41396158026</v>
      </c>
      <c r="I825">
        <v>370000</v>
      </c>
      <c r="J825">
        <v>42.642701327343453</v>
      </c>
      <c r="K825">
        <v>169.79929238541726</v>
      </c>
      <c r="L825">
        <v>40.070228482857019</v>
      </c>
      <c r="M825">
        <v>0</v>
      </c>
      <c r="N825">
        <v>260.79392772696491</v>
      </c>
      <c r="O825">
        <v>0</v>
      </c>
      <c r="P825">
        <v>28.735919460489527</v>
      </c>
      <c r="Q825">
        <v>0</v>
      </c>
      <c r="R825">
        <v>0</v>
      </c>
      <c r="S825">
        <v>0</v>
      </c>
      <c r="T825">
        <v>0</v>
      </c>
      <c r="U825">
        <v>8.8756929139359375</v>
      </c>
      <c r="V825">
        <v>7.048484533161214E-4</v>
      </c>
      <c r="W825">
        <v>7.7664647190512222E-5</v>
      </c>
    </row>
    <row r="826" spans="1:23" x14ac:dyDescent="0.3">
      <c r="A826">
        <v>1003.22378</v>
      </c>
      <c r="B826">
        <f t="shared" si="12"/>
        <v>1670.6324500000001</v>
      </c>
      <c r="C826">
        <v>0.96006974217261321</v>
      </c>
      <c r="D826">
        <v>1814.8605045170577</v>
      </c>
      <c r="E826">
        <v>2.997429073627357</v>
      </c>
      <c r="F826">
        <v>0</v>
      </c>
      <c r="G826">
        <v>119289.4094281999</v>
      </c>
      <c r="H826">
        <v>435223.58658085665</v>
      </c>
      <c r="I826">
        <v>370000</v>
      </c>
      <c r="J826">
        <v>41.755848538523594</v>
      </c>
      <c r="K826">
        <v>188.90650696132442</v>
      </c>
      <c r="L826">
        <v>43.304717237667553</v>
      </c>
      <c r="M826">
        <v>0</v>
      </c>
      <c r="N826">
        <v>271.95464457755895</v>
      </c>
      <c r="O826">
        <v>0</v>
      </c>
      <c r="P826">
        <v>32.03985716774217</v>
      </c>
      <c r="Q826">
        <v>0</v>
      </c>
      <c r="R826">
        <v>0</v>
      </c>
      <c r="S826">
        <v>0</v>
      </c>
      <c r="T826">
        <v>9.8626502526018192E-2</v>
      </c>
      <c r="U826">
        <v>12.238383270818177</v>
      </c>
      <c r="V826">
        <v>7.3501255291232145E-4</v>
      </c>
      <c r="W826">
        <v>8.659420856146533E-5</v>
      </c>
    </row>
    <row r="827" spans="1:23" x14ac:dyDescent="0.3">
      <c r="A827">
        <v>1003.6293899999999</v>
      </c>
      <c r="B827">
        <f t="shared" si="12"/>
        <v>1672.6604999999995</v>
      </c>
      <c r="C827">
        <v>1.4958797589570652</v>
      </c>
      <c r="D827">
        <v>1782.6513984163098</v>
      </c>
      <c r="E827">
        <v>2.4004123875933252</v>
      </c>
      <c r="F827">
        <v>60.73907611335683</v>
      </c>
      <c r="G827">
        <v>109321.60027477924</v>
      </c>
      <c r="H827">
        <v>353305.30562784948</v>
      </c>
      <c r="I827">
        <v>370000</v>
      </c>
      <c r="J827">
        <v>42.043901411803482</v>
      </c>
      <c r="K827">
        <v>163.69152465822498</v>
      </c>
      <c r="L827">
        <v>25.042157943889421</v>
      </c>
      <c r="M827">
        <v>0</v>
      </c>
      <c r="N827">
        <v>280.99667934513127</v>
      </c>
      <c r="O827">
        <v>0</v>
      </c>
      <c r="P827">
        <v>25.721505006436928</v>
      </c>
      <c r="Q827">
        <v>0</v>
      </c>
      <c r="R827">
        <v>0</v>
      </c>
      <c r="S827">
        <v>0</v>
      </c>
      <c r="T827">
        <v>0</v>
      </c>
      <c r="U827">
        <v>9.6275329687924067</v>
      </c>
      <c r="V827">
        <v>7.5945048471657108E-4</v>
      </c>
      <c r="W827">
        <v>6.9517581098478166E-5</v>
      </c>
    </row>
    <row r="828" spans="1:23" x14ac:dyDescent="0.3">
      <c r="A828">
        <v>1004.03479</v>
      </c>
      <c r="B828">
        <f t="shared" si="12"/>
        <v>1674.6875</v>
      </c>
      <c r="C828">
        <v>0.99890091476297149</v>
      </c>
      <c r="D828">
        <v>2003.8245718167605</v>
      </c>
      <c r="E828">
        <v>2.7517506908788705</v>
      </c>
      <c r="F828">
        <v>122.48953198473457</v>
      </c>
      <c r="G828">
        <v>132023.52250915364</v>
      </c>
      <c r="H828">
        <v>415470.08354025159</v>
      </c>
      <c r="I828">
        <v>370000</v>
      </c>
      <c r="J828">
        <v>37.019171415929151</v>
      </c>
      <c r="K828">
        <v>173.53125146651999</v>
      </c>
      <c r="L828">
        <v>49.380210001153408</v>
      </c>
      <c r="M828">
        <v>0</v>
      </c>
      <c r="N828">
        <v>276.46696382977262</v>
      </c>
      <c r="O828">
        <v>0</v>
      </c>
      <c r="P828">
        <v>28.539263074227165</v>
      </c>
      <c r="Q828">
        <v>0</v>
      </c>
      <c r="R828">
        <v>0</v>
      </c>
      <c r="S828">
        <v>0</v>
      </c>
      <c r="T828">
        <v>0.10261556975034766</v>
      </c>
      <c r="U828">
        <v>9.6998750752577809</v>
      </c>
      <c r="V828">
        <v>7.4720801035073683E-4</v>
      </c>
      <c r="W828">
        <v>7.7133143443857197E-5</v>
      </c>
    </row>
    <row r="829" spans="1:23" x14ac:dyDescent="0.3">
      <c r="A829">
        <v>1004.4402</v>
      </c>
      <c r="B829">
        <f t="shared" si="12"/>
        <v>1676.7145499999997</v>
      </c>
      <c r="C829">
        <v>0</v>
      </c>
      <c r="D829">
        <v>1878.3034737854732</v>
      </c>
      <c r="E829">
        <v>4.2275053957492199</v>
      </c>
      <c r="F829">
        <v>0</v>
      </c>
      <c r="G829">
        <v>122810.53410571979</v>
      </c>
      <c r="H829">
        <v>409063.32348636998</v>
      </c>
      <c r="I829">
        <v>370000.00000000006</v>
      </c>
      <c r="J829">
        <v>45.029227957829164</v>
      </c>
      <c r="K829">
        <v>206.3740513078902</v>
      </c>
      <c r="L829">
        <v>52.605293205264402</v>
      </c>
      <c r="M829">
        <v>2.8456361448906321E-2</v>
      </c>
      <c r="N829">
        <v>293.51937247503844</v>
      </c>
      <c r="O829">
        <v>0</v>
      </c>
      <c r="P829">
        <v>29.491721697724095</v>
      </c>
      <c r="Q829">
        <v>0</v>
      </c>
      <c r="R829">
        <v>0</v>
      </c>
      <c r="S829">
        <v>0</v>
      </c>
      <c r="T829">
        <v>0.11260429454488659</v>
      </c>
      <c r="U829">
        <v>10.052413515297051</v>
      </c>
      <c r="V829">
        <v>7.9329560128388755E-4</v>
      </c>
      <c r="W829">
        <v>7.9707355939794838E-5</v>
      </c>
    </row>
    <row r="830" spans="1:23" x14ac:dyDescent="0.3">
      <c r="A830">
        <v>1004.84575</v>
      </c>
      <c r="B830">
        <f t="shared" si="12"/>
        <v>1678.7422999999994</v>
      </c>
      <c r="C830">
        <v>0</v>
      </c>
      <c r="D830">
        <v>1789.3442915656819</v>
      </c>
      <c r="E830">
        <v>2.2458517086845471</v>
      </c>
      <c r="F830">
        <v>7.8793791820314514</v>
      </c>
      <c r="G830">
        <v>109073.68103779557</v>
      </c>
      <c r="H830">
        <v>432368.84234865103</v>
      </c>
      <c r="I830">
        <v>370000</v>
      </c>
      <c r="J830">
        <v>41.274829781679152</v>
      </c>
      <c r="K830">
        <v>164.82152686526706</v>
      </c>
      <c r="L830">
        <v>48.006393885149976</v>
      </c>
      <c r="M830">
        <v>0.17317486901438556</v>
      </c>
      <c r="N830">
        <v>279.13385864400766</v>
      </c>
      <c r="O830">
        <v>0</v>
      </c>
      <c r="P830">
        <v>36.610565394519554</v>
      </c>
      <c r="Q830">
        <v>0</v>
      </c>
      <c r="R830">
        <v>0</v>
      </c>
      <c r="S830">
        <v>0</v>
      </c>
      <c r="T830">
        <v>0</v>
      </c>
      <c r="U830">
        <v>12.258279744619404</v>
      </c>
      <c r="V830">
        <v>7.5441583417299373E-4</v>
      </c>
      <c r="W830">
        <v>9.8947474039242037E-5</v>
      </c>
    </row>
    <row r="831" spans="1:23" x14ac:dyDescent="0.3">
      <c r="A831">
        <v>1005.25093</v>
      </c>
      <c r="B831">
        <f t="shared" si="12"/>
        <v>1680.7682</v>
      </c>
      <c r="C831">
        <v>1.3384990057003865</v>
      </c>
      <c r="D831">
        <v>1510.3967975983769</v>
      </c>
      <c r="E831">
        <v>4.1306137728096424</v>
      </c>
      <c r="F831">
        <v>286.2320715977898</v>
      </c>
      <c r="G831">
        <v>95562.662590328124</v>
      </c>
      <c r="H831">
        <v>362437.15829734813</v>
      </c>
      <c r="I831">
        <v>370000.00000000006</v>
      </c>
      <c r="J831">
        <v>37.683279626795752</v>
      </c>
      <c r="K831">
        <v>149.74236704711456</v>
      </c>
      <c r="L831">
        <v>44.040738379884139</v>
      </c>
      <c r="M831">
        <v>0.37370870153433994</v>
      </c>
      <c r="N831">
        <v>231.48547395428395</v>
      </c>
      <c r="O831">
        <v>0</v>
      </c>
      <c r="P831">
        <v>31.566497547973981</v>
      </c>
      <c r="Q831">
        <v>0</v>
      </c>
      <c r="R831">
        <v>0</v>
      </c>
      <c r="S831">
        <v>0</v>
      </c>
      <c r="T831">
        <v>3.0806241291329767E-2</v>
      </c>
      <c r="U831">
        <v>9.100247456481906</v>
      </c>
      <c r="V831">
        <v>6.256364160926593E-4</v>
      </c>
      <c r="W831">
        <v>8.5314858237767532E-5</v>
      </c>
    </row>
    <row r="832" spans="1:23" x14ac:dyDescent="0.3">
      <c r="A832">
        <v>1005.65647</v>
      </c>
      <c r="B832">
        <f t="shared" si="12"/>
        <v>1682.7958999999998</v>
      </c>
      <c r="C832">
        <v>0.55455413600533043</v>
      </c>
      <c r="D832">
        <v>1681.856077893545</v>
      </c>
      <c r="E832">
        <v>2.7837675781001785</v>
      </c>
      <c r="F832">
        <v>171.25729311690392</v>
      </c>
      <c r="G832">
        <v>96212.762615280342</v>
      </c>
      <c r="H832">
        <v>406981.13782883255</v>
      </c>
      <c r="I832">
        <v>370000</v>
      </c>
      <c r="J832">
        <v>39.109518090498078</v>
      </c>
      <c r="K832">
        <v>146.0786897429202</v>
      </c>
      <c r="L832">
        <v>42.066858170552564</v>
      </c>
      <c r="M832">
        <v>0</v>
      </c>
      <c r="N832">
        <v>319.93543737865622</v>
      </c>
      <c r="O832">
        <v>0</v>
      </c>
      <c r="P832">
        <v>41.492697999663676</v>
      </c>
      <c r="Q832">
        <v>0</v>
      </c>
      <c r="R832">
        <v>0</v>
      </c>
      <c r="S832">
        <v>0</v>
      </c>
      <c r="T832">
        <v>0</v>
      </c>
      <c r="U832">
        <v>10.696301492322711</v>
      </c>
      <c r="V832">
        <v>8.646903712936654E-4</v>
      </c>
      <c r="W832">
        <v>1.1214242702611804E-4</v>
      </c>
    </row>
    <row r="833" spans="1:23" x14ac:dyDescent="0.3">
      <c r="A833">
        <v>1006.06232</v>
      </c>
      <c r="B833">
        <f t="shared" si="12"/>
        <v>1684.8251499999997</v>
      </c>
      <c r="C833">
        <v>0.77394019436132333</v>
      </c>
      <c r="D833">
        <v>2060.1403951638504</v>
      </c>
      <c r="E833">
        <v>3.3837720960152993</v>
      </c>
      <c r="F833">
        <v>189.20119998439907</v>
      </c>
      <c r="G833">
        <v>122922.00667553209</v>
      </c>
      <c r="H833">
        <v>377686.62185632787</v>
      </c>
      <c r="I833">
        <v>370000</v>
      </c>
      <c r="J833">
        <v>41.363608468108183</v>
      </c>
      <c r="K833">
        <v>154.23900005876624</v>
      </c>
      <c r="L833">
        <v>68.818820364509264</v>
      </c>
      <c r="M833">
        <v>0</v>
      </c>
      <c r="N833">
        <v>311.06777006782852</v>
      </c>
      <c r="O833">
        <v>0</v>
      </c>
      <c r="P833">
        <v>33.959379608353196</v>
      </c>
      <c r="Q833">
        <v>0</v>
      </c>
      <c r="R833">
        <v>0.10561654655184811</v>
      </c>
      <c r="S833">
        <v>0</v>
      </c>
      <c r="T833">
        <v>0</v>
      </c>
      <c r="U833">
        <v>11.528377355708066</v>
      </c>
      <c r="V833">
        <v>8.4072370288602307E-4</v>
      </c>
      <c r="W833">
        <v>9.1782107049603241E-5</v>
      </c>
    </row>
    <row r="834" spans="1:23" x14ac:dyDescent="0.3">
      <c r="A834">
        <v>1006.46779</v>
      </c>
      <c r="B834">
        <f t="shared" si="12"/>
        <v>1686.8525</v>
      </c>
      <c r="C834">
        <v>2.3660493154654301E-2</v>
      </c>
      <c r="D834">
        <v>1861.0828528558523</v>
      </c>
      <c r="E834">
        <v>2.8505913494129964</v>
      </c>
      <c r="F834">
        <v>0</v>
      </c>
      <c r="G834">
        <v>146591.16499452124</v>
      </c>
      <c r="H834">
        <v>340023.27928556938</v>
      </c>
      <c r="I834">
        <v>369999.99999999994</v>
      </c>
      <c r="J834">
        <v>39.00684240699804</v>
      </c>
      <c r="K834">
        <v>168.52873209022906</v>
      </c>
      <c r="L834">
        <v>42.357614473477327</v>
      </c>
      <c r="M834">
        <v>0</v>
      </c>
      <c r="N834">
        <v>271.37389272178962</v>
      </c>
      <c r="O834">
        <v>4.5564400689392527E-2</v>
      </c>
      <c r="P834">
        <v>26.956188793051194</v>
      </c>
      <c r="Q834">
        <v>0</v>
      </c>
      <c r="R834">
        <v>0</v>
      </c>
      <c r="S834">
        <v>0</v>
      </c>
      <c r="T834">
        <v>3.3219041911420562E-2</v>
      </c>
      <c r="U834">
        <v>9.1911561440764302</v>
      </c>
      <c r="V834">
        <v>7.3344295330213412E-4</v>
      </c>
      <c r="W834">
        <v>7.2854564305543771E-5</v>
      </c>
    </row>
    <row r="835" spans="1:23" x14ac:dyDescent="0.3">
      <c r="A835">
        <v>1006.87343</v>
      </c>
      <c r="B835">
        <f t="shared" ref="B835:B898" si="13">((A835-$A$2)*5)</f>
        <v>1688.8806999999997</v>
      </c>
      <c r="C835">
        <v>0.43826921298716837</v>
      </c>
      <c r="D835">
        <v>1633.067240315391</v>
      </c>
      <c r="E835">
        <v>1.7285895464759313</v>
      </c>
      <c r="F835">
        <v>89.716401846538517</v>
      </c>
      <c r="G835">
        <v>157350.20080228918</v>
      </c>
      <c r="H835">
        <v>391707.14130034565</v>
      </c>
      <c r="I835">
        <v>370000.00000000006</v>
      </c>
      <c r="J835">
        <v>38.706425742072391</v>
      </c>
      <c r="K835">
        <v>143.46117161990125</v>
      </c>
      <c r="L835">
        <v>42.299765949531654</v>
      </c>
      <c r="M835">
        <v>0.35544333678796619</v>
      </c>
      <c r="N835">
        <v>251.97174657544392</v>
      </c>
      <c r="O835">
        <v>0</v>
      </c>
      <c r="P835">
        <v>32.917913210454174</v>
      </c>
      <c r="Q835">
        <v>0</v>
      </c>
      <c r="R835">
        <v>0</v>
      </c>
      <c r="S835">
        <v>0</v>
      </c>
      <c r="T835">
        <v>0</v>
      </c>
      <c r="U835">
        <v>8.8286795850209607</v>
      </c>
      <c r="V835">
        <v>6.8100472047417265E-4</v>
      </c>
      <c r="W835">
        <v>8.8967333001227494E-5</v>
      </c>
    </row>
    <row r="836" spans="1:23" x14ac:dyDescent="0.3">
      <c r="A836">
        <v>1007.2788</v>
      </c>
      <c r="B836">
        <f t="shared" si="13"/>
        <v>1690.9075499999999</v>
      </c>
      <c r="C836">
        <v>0.63183542299798034</v>
      </c>
      <c r="D836">
        <v>1715.0260250040956</v>
      </c>
      <c r="E836">
        <v>2.7624706523724543</v>
      </c>
      <c r="F836">
        <v>0</v>
      </c>
      <c r="G836">
        <v>149120.8238318013</v>
      </c>
      <c r="H836">
        <v>367710.25002879056</v>
      </c>
      <c r="I836">
        <v>370000</v>
      </c>
      <c r="J836">
        <v>38.80917892192663</v>
      </c>
      <c r="K836">
        <v>147.19854369754566</v>
      </c>
      <c r="L836">
        <v>36.487145663046583</v>
      </c>
      <c r="M836">
        <v>0</v>
      </c>
      <c r="N836">
        <v>275.12292027424212</v>
      </c>
      <c r="O836">
        <v>0</v>
      </c>
      <c r="P836">
        <v>34.688314897892894</v>
      </c>
      <c r="Q836">
        <v>0</v>
      </c>
      <c r="R836">
        <v>0</v>
      </c>
      <c r="S836">
        <v>0</v>
      </c>
      <c r="T836">
        <v>0.14307626315089259</v>
      </c>
      <c r="U836">
        <v>10.060197169782539</v>
      </c>
      <c r="V836">
        <v>7.435754602006545E-4</v>
      </c>
      <c r="W836">
        <v>9.3752202426737569E-5</v>
      </c>
    </row>
    <row r="837" spans="1:23" x14ac:dyDescent="0.3">
      <c r="A837">
        <v>1007.68458</v>
      </c>
      <c r="B837">
        <f t="shared" si="13"/>
        <v>1692.9364499999997</v>
      </c>
      <c r="C837">
        <v>0.86525214830183583</v>
      </c>
      <c r="D837">
        <v>1554.1348161523497</v>
      </c>
      <c r="E837">
        <v>2.2246681193969979</v>
      </c>
      <c r="F837">
        <v>859.87687635803138</v>
      </c>
      <c r="G837">
        <v>105538.19767001033</v>
      </c>
      <c r="H837">
        <v>377088.41683838191</v>
      </c>
      <c r="I837">
        <v>370000.00000000006</v>
      </c>
      <c r="J837">
        <v>36.76219054150387</v>
      </c>
      <c r="K837">
        <v>137.72287392263789</v>
      </c>
      <c r="L837">
        <v>29.872914632621629</v>
      </c>
      <c r="M837">
        <v>0</v>
      </c>
      <c r="N837">
        <v>246.91079584915741</v>
      </c>
      <c r="O837">
        <v>0</v>
      </c>
      <c r="P837">
        <v>26.289261803428555</v>
      </c>
      <c r="Q837">
        <v>0</v>
      </c>
      <c r="R837">
        <v>0</v>
      </c>
      <c r="S837">
        <v>0</v>
      </c>
      <c r="T837">
        <v>0</v>
      </c>
      <c r="U837">
        <v>6.8843151200777761</v>
      </c>
      <c r="V837">
        <v>6.6732647526799292E-4</v>
      </c>
      <c r="W837">
        <v>7.1052058928185285E-5</v>
      </c>
    </row>
    <row r="838" spans="1:23" x14ac:dyDescent="0.3">
      <c r="A838">
        <v>1008.0904399999999</v>
      </c>
      <c r="B838">
        <f t="shared" si="13"/>
        <v>1694.9657499999994</v>
      </c>
      <c r="C838">
        <v>1.236763722845899</v>
      </c>
      <c r="D838">
        <v>1738.2202346265503</v>
      </c>
      <c r="E838">
        <v>3.8345956863187953</v>
      </c>
      <c r="F838">
        <v>554.95874051498788</v>
      </c>
      <c r="G838">
        <v>105658.07466009478</v>
      </c>
      <c r="H838">
        <v>334155.86375004071</v>
      </c>
      <c r="I838">
        <v>370000</v>
      </c>
      <c r="J838">
        <v>69.917993319344035</v>
      </c>
      <c r="K838">
        <v>200.45682835634108</v>
      </c>
      <c r="L838">
        <v>45.803255430282924</v>
      </c>
      <c r="M838">
        <v>2.5811591150190851E-2</v>
      </c>
      <c r="N838">
        <v>268.27122717704634</v>
      </c>
      <c r="O838">
        <v>4.6698884843383401E-2</v>
      </c>
      <c r="P838">
        <v>42.442267450165282</v>
      </c>
      <c r="Q838">
        <v>0</v>
      </c>
      <c r="R838">
        <v>0</v>
      </c>
      <c r="S838">
        <v>0</v>
      </c>
      <c r="T838">
        <v>0</v>
      </c>
      <c r="U838">
        <v>11.097269205823109</v>
      </c>
      <c r="V838">
        <v>7.2505737074877389E-4</v>
      </c>
      <c r="W838">
        <v>1.1470883094639265E-4</v>
      </c>
    </row>
    <row r="839" spans="1:23" x14ac:dyDescent="0.3">
      <c r="A839">
        <v>1008.49616</v>
      </c>
      <c r="B839">
        <f t="shared" si="13"/>
        <v>1696.9943499999999</v>
      </c>
      <c r="C839">
        <v>0.69076465005412757</v>
      </c>
      <c r="D839">
        <v>1461.3990374272462</v>
      </c>
      <c r="E839">
        <v>2.0133863677570982</v>
      </c>
      <c r="F839">
        <v>485.57066376778931</v>
      </c>
      <c r="G839">
        <v>201283.36944390606</v>
      </c>
      <c r="H839">
        <v>360941.90630897845</v>
      </c>
      <c r="I839">
        <v>370000</v>
      </c>
      <c r="J839">
        <v>36.00002214388185</v>
      </c>
      <c r="K839">
        <v>155.38795713263227</v>
      </c>
      <c r="L839">
        <v>45.602518292542179</v>
      </c>
      <c r="M839">
        <v>0</v>
      </c>
      <c r="N839">
        <v>264.16485699867701</v>
      </c>
      <c r="O839">
        <v>0</v>
      </c>
      <c r="P839">
        <v>32.951614020717692</v>
      </c>
      <c r="Q839">
        <v>0</v>
      </c>
      <c r="R839">
        <v>0</v>
      </c>
      <c r="S839">
        <v>0</v>
      </c>
      <c r="T839">
        <v>3.1283953654654778E-2</v>
      </c>
      <c r="U839">
        <v>8.1318153470267323</v>
      </c>
      <c r="V839">
        <v>7.1395907296939725E-4</v>
      </c>
      <c r="W839">
        <v>8.9058416272209967E-5</v>
      </c>
    </row>
    <row r="840" spans="1:23" x14ac:dyDescent="0.3">
      <c r="A840">
        <v>1008.90161</v>
      </c>
      <c r="B840">
        <f t="shared" si="13"/>
        <v>1699.0215999999998</v>
      </c>
      <c r="C840">
        <v>0.64814359160144708</v>
      </c>
      <c r="D840">
        <v>1732.3689348283085</v>
      </c>
      <c r="E840">
        <v>3.6209681129281579</v>
      </c>
      <c r="F840">
        <v>0</v>
      </c>
      <c r="G840">
        <v>97285.947412097928</v>
      </c>
      <c r="H840">
        <v>325598.60252745153</v>
      </c>
      <c r="I840">
        <v>369999.99999999994</v>
      </c>
      <c r="J840">
        <v>34.697788168770543</v>
      </c>
      <c r="K840">
        <v>147.87932241264519</v>
      </c>
      <c r="L840">
        <v>37.428907554946896</v>
      </c>
      <c r="M840">
        <v>0</v>
      </c>
      <c r="N840">
        <v>318.41899969804621</v>
      </c>
      <c r="O840">
        <v>0</v>
      </c>
      <c r="P840">
        <v>29.405868316104424</v>
      </c>
      <c r="Q840">
        <v>0</v>
      </c>
      <c r="R840">
        <v>0</v>
      </c>
      <c r="S840">
        <v>0</v>
      </c>
      <c r="T840">
        <v>8.8061316472257872E-2</v>
      </c>
      <c r="U840">
        <v>9.2496086076181765</v>
      </c>
      <c r="V840">
        <v>8.6059189107580045E-4</v>
      </c>
      <c r="W840">
        <v>7.9475319773255219E-5</v>
      </c>
    </row>
    <row r="841" spans="1:23" x14ac:dyDescent="0.3">
      <c r="A841">
        <v>1009.30727</v>
      </c>
      <c r="B841">
        <f t="shared" si="13"/>
        <v>1701.0499</v>
      </c>
      <c r="C841">
        <v>0.93457901961012879</v>
      </c>
      <c r="D841">
        <v>1451.3042267521726</v>
      </c>
      <c r="E841">
        <v>3.4496347617193588</v>
      </c>
      <c r="F841">
        <v>239.04343480437618</v>
      </c>
      <c r="G841">
        <v>100578.54654308269</v>
      </c>
      <c r="H841">
        <v>356205.095262232</v>
      </c>
      <c r="I841">
        <v>370000</v>
      </c>
      <c r="J841">
        <v>31.519013007648233</v>
      </c>
      <c r="K841">
        <v>142.36662174891805</v>
      </c>
      <c r="L841">
        <v>33.889192986743502</v>
      </c>
      <c r="M841">
        <v>1.9504915212271771E-2</v>
      </c>
      <c r="N841">
        <v>289.99120289293222</v>
      </c>
      <c r="O841">
        <v>0</v>
      </c>
      <c r="P841">
        <v>21.870776663734159</v>
      </c>
      <c r="Q841">
        <v>0</v>
      </c>
      <c r="R841">
        <v>0</v>
      </c>
      <c r="S841">
        <v>0</v>
      </c>
      <c r="T841">
        <v>0</v>
      </c>
      <c r="U841">
        <v>7.853456797788585</v>
      </c>
      <c r="V841">
        <v>7.8376000781873567E-4</v>
      </c>
      <c r="W841">
        <v>5.911020719928151E-5</v>
      </c>
    </row>
    <row r="842" spans="1:23" x14ac:dyDescent="0.3">
      <c r="A842">
        <v>1009.71272</v>
      </c>
      <c r="B842">
        <f t="shared" si="13"/>
        <v>1703.0771499999996</v>
      </c>
      <c r="C842">
        <v>1.146212821365151</v>
      </c>
      <c r="D842">
        <v>2121.2133787937555</v>
      </c>
      <c r="E842">
        <v>4.7385232047040668</v>
      </c>
      <c r="F842">
        <v>88.424944726252477</v>
      </c>
      <c r="G842">
        <v>106147.35148135557</v>
      </c>
      <c r="H842">
        <v>371627.99619811383</v>
      </c>
      <c r="I842">
        <v>370000.00000000006</v>
      </c>
      <c r="J842">
        <v>38.038950312822386</v>
      </c>
      <c r="K842">
        <v>144.43534644115891</v>
      </c>
      <c r="L842">
        <v>34.029382620436166</v>
      </c>
      <c r="M842">
        <v>0</v>
      </c>
      <c r="N842">
        <v>307.06387760391402</v>
      </c>
      <c r="O842">
        <v>0</v>
      </c>
      <c r="P842">
        <v>26.236537757854745</v>
      </c>
      <c r="Q842">
        <v>0</v>
      </c>
      <c r="R842">
        <v>0</v>
      </c>
      <c r="S842">
        <v>0</v>
      </c>
      <c r="T842">
        <v>0</v>
      </c>
      <c r="U842">
        <v>13.021384653141014</v>
      </c>
      <c r="V842">
        <v>8.2990237190247039E-4</v>
      </c>
      <c r="W842">
        <v>7.0909561507715522E-5</v>
      </c>
    </row>
    <row r="843" spans="1:23" x14ac:dyDescent="0.3">
      <c r="A843">
        <v>1010.11841</v>
      </c>
      <c r="B843">
        <f t="shared" si="13"/>
        <v>1705.1055999999999</v>
      </c>
      <c r="C843">
        <v>0.69045430586675682</v>
      </c>
      <c r="D843">
        <v>1765.4649092121526</v>
      </c>
      <c r="E843">
        <v>2.1801932242671209</v>
      </c>
      <c r="F843">
        <v>331.12445732597791</v>
      </c>
      <c r="G843">
        <v>103073.00007683157</v>
      </c>
      <c r="H843">
        <v>373583.9454656617</v>
      </c>
      <c r="I843">
        <v>370000</v>
      </c>
      <c r="J843">
        <v>36.962854459435725</v>
      </c>
      <c r="K843">
        <v>173.03637644553973</v>
      </c>
      <c r="L843">
        <v>45.582030161772245</v>
      </c>
      <c r="M843">
        <v>0.26079019161472444</v>
      </c>
      <c r="N843">
        <v>283.83025277174386</v>
      </c>
      <c r="O843">
        <v>0</v>
      </c>
      <c r="P843">
        <v>46.642508885986175</v>
      </c>
      <c r="Q843">
        <v>0</v>
      </c>
      <c r="R843">
        <v>0</v>
      </c>
      <c r="S843">
        <v>0</v>
      </c>
      <c r="T843">
        <v>3.1269898515652025E-2</v>
      </c>
      <c r="U843">
        <v>9.3912605814963364</v>
      </c>
      <c r="V843">
        <v>7.6710879127498343E-4</v>
      </c>
      <c r="W843">
        <v>1.2606083482698965E-4</v>
      </c>
    </row>
    <row r="844" spans="1:23" x14ac:dyDescent="0.3">
      <c r="A844">
        <v>1010.52381</v>
      </c>
      <c r="B844">
        <f t="shared" si="13"/>
        <v>1707.1325999999999</v>
      </c>
      <c r="C844">
        <v>0.73237634144153563</v>
      </c>
      <c r="D844">
        <v>1533.3342800140333</v>
      </c>
      <c r="E844">
        <v>2.5555648350148719</v>
      </c>
      <c r="F844">
        <v>96.316277223261167</v>
      </c>
      <c r="G844">
        <v>95926.203722704304</v>
      </c>
      <c r="H844">
        <v>287862.23802980105</v>
      </c>
      <c r="I844">
        <v>370000</v>
      </c>
      <c r="J844">
        <v>29.987865363059068</v>
      </c>
      <c r="K844">
        <v>128.11813396315813</v>
      </c>
      <c r="L844">
        <v>35.147921510416943</v>
      </c>
      <c r="M844">
        <v>0</v>
      </c>
      <c r="N844">
        <v>216.78941416216867</v>
      </c>
      <c r="O844">
        <v>0</v>
      </c>
      <c r="P844">
        <v>24.405284191129553</v>
      </c>
      <c r="Q844">
        <v>0</v>
      </c>
      <c r="R844">
        <v>0</v>
      </c>
      <c r="S844">
        <v>0</v>
      </c>
      <c r="T844">
        <v>0</v>
      </c>
      <c r="U844">
        <v>7.2847331662483823</v>
      </c>
      <c r="V844">
        <v>5.8591733557342889E-4</v>
      </c>
      <c r="W844">
        <v>6.5960227543593395E-5</v>
      </c>
    </row>
    <row r="845" spans="1:23" x14ac:dyDescent="0.3">
      <c r="A845">
        <v>1010.92947</v>
      </c>
      <c r="B845">
        <f t="shared" si="13"/>
        <v>1709.1608999999999</v>
      </c>
      <c r="C845">
        <v>0.45656725534663023</v>
      </c>
      <c r="D845">
        <v>1602.5681696537054</v>
      </c>
      <c r="E845">
        <v>2.2918900791390331</v>
      </c>
      <c r="F845">
        <v>0</v>
      </c>
      <c r="G845">
        <v>107061.13208572936</v>
      </c>
      <c r="H845">
        <v>348107.74842179188</v>
      </c>
      <c r="I845">
        <v>369999.99999999994</v>
      </c>
      <c r="J845">
        <v>41.397930549451971</v>
      </c>
      <c r="K845">
        <v>171.0701722130116</v>
      </c>
      <c r="L845">
        <v>37.206127341141503</v>
      </c>
      <c r="M845">
        <v>0</v>
      </c>
      <c r="N845">
        <v>231.50247064252022</v>
      </c>
      <c r="O845">
        <v>0</v>
      </c>
      <c r="P845">
        <v>29.354929283332815</v>
      </c>
      <c r="Q845">
        <v>0</v>
      </c>
      <c r="R845">
        <v>0</v>
      </c>
      <c r="S845">
        <v>0</v>
      </c>
      <c r="T845">
        <v>0</v>
      </c>
      <c r="U845">
        <v>9.9792707905490357</v>
      </c>
      <c r="V845">
        <v>6.256823530878926E-4</v>
      </c>
      <c r="W845">
        <v>7.933764671171031E-5</v>
      </c>
    </row>
    <row r="846" spans="1:23" x14ac:dyDescent="0.3">
      <c r="A846">
        <v>1011.33494</v>
      </c>
      <c r="B846">
        <f t="shared" si="13"/>
        <v>1711.1882499999997</v>
      </c>
      <c r="C846">
        <v>1.5971627323427489</v>
      </c>
      <c r="D846">
        <v>1856.2578950580541</v>
      </c>
      <c r="E846">
        <v>2.201957545809619</v>
      </c>
      <c r="F846">
        <v>22.930241558763829</v>
      </c>
      <c r="G846">
        <v>116440.40998423315</v>
      </c>
      <c r="H846">
        <v>386262.28741691844</v>
      </c>
      <c r="I846">
        <v>369999.99999999994</v>
      </c>
      <c r="J846">
        <v>38.011667979090596</v>
      </c>
      <c r="K846">
        <v>157.98705774122726</v>
      </c>
      <c r="L846">
        <v>49.142371373408047</v>
      </c>
      <c r="M846">
        <v>0</v>
      </c>
      <c r="N846">
        <v>265.03029041384036</v>
      </c>
      <c r="O846">
        <v>0</v>
      </c>
      <c r="P846">
        <v>27.118823637683811</v>
      </c>
      <c r="Q846">
        <v>0</v>
      </c>
      <c r="R846">
        <v>0</v>
      </c>
      <c r="S846">
        <v>0</v>
      </c>
      <c r="T846">
        <v>9.4746426840802575E-2</v>
      </c>
      <c r="U846">
        <v>9.6405996292323994</v>
      </c>
      <c r="V846">
        <v>7.1629808219956864E-4</v>
      </c>
      <c r="W846">
        <v>7.3294117939685978E-5</v>
      </c>
    </row>
    <row r="847" spans="1:23" x14ac:dyDescent="0.3">
      <c r="A847">
        <v>1011.74042</v>
      </c>
      <c r="B847">
        <f t="shared" si="13"/>
        <v>1713.2156499999996</v>
      </c>
      <c r="C847">
        <v>1.1153680504705692</v>
      </c>
      <c r="D847">
        <v>1815.0429552262337</v>
      </c>
      <c r="E847">
        <v>2.7994783163786092</v>
      </c>
      <c r="F847">
        <v>412.80887464242193</v>
      </c>
      <c r="G847">
        <v>113468.3292091606</v>
      </c>
      <c r="H847">
        <v>370818.93456265004</v>
      </c>
      <c r="I847">
        <v>370000.00000000006</v>
      </c>
      <c r="J847">
        <v>35.513241514361418</v>
      </c>
      <c r="K847">
        <v>149.24692551616263</v>
      </c>
      <c r="L847">
        <v>43.463748228497167</v>
      </c>
      <c r="M847">
        <v>0</v>
      </c>
      <c r="N847">
        <v>247.85056332525173</v>
      </c>
      <c r="O847">
        <v>0</v>
      </c>
      <c r="P847">
        <v>30.407324050329642</v>
      </c>
      <c r="Q847">
        <v>0</v>
      </c>
      <c r="R847">
        <v>0</v>
      </c>
      <c r="S847">
        <v>0</v>
      </c>
      <c r="T847">
        <v>0.15352231166689292</v>
      </c>
      <c r="U847">
        <v>8.4046246495900263</v>
      </c>
      <c r="V847">
        <v>6.6986638736554521E-4</v>
      </c>
      <c r="W847">
        <v>8.2181956892782816E-5</v>
      </c>
    </row>
    <row r="848" spans="1:23" x14ac:dyDescent="0.3">
      <c r="A848">
        <v>1012.14594</v>
      </c>
      <c r="B848">
        <f t="shared" si="13"/>
        <v>1715.2432499999998</v>
      </c>
      <c r="C848">
        <v>0</v>
      </c>
      <c r="D848">
        <v>1459.6930261591078</v>
      </c>
      <c r="E848">
        <v>2.0425108288436449</v>
      </c>
      <c r="F848">
        <v>69.171910385134979</v>
      </c>
      <c r="G848">
        <v>109967.30387727487</v>
      </c>
      <c r="H848">
        <v>371523.92273669189</v>
      </c>
      <c r="I848">
        <v>370000</v>
      </c>
      <c r="J848">
        <v>33.272951819415674</v>
      </c>
      <c r="K848">
        <v>155.34630797948904</v>
      </c>
      <c r="L848">
        <v>37.742676835875343</v>
      </c>
      <c r="M848">
        <v>7.2184362398266672E-2</v>
      </c>
      <c r="N848">
        <v>237.59109794960446</v>
      </c>
      <c r="O848">
        <v>0</v>
      </c>
      <c r="P848">
        <v>24.486984340880539</v>
      </c>
      <c r="Q848">
        <v>0</v>
      </c>
      <c r="R848">
        <v>0</v>
      </c>
      <c r="S848">
        <v>0</v>
      </c>
      <c r="T848">
        <v>8.1607988386767194E-2</v>
      </c>
      <c r="U848">
        <v>7.9821157315033977</v>
      </c>
      <c r="V848">
        <v>6.4213810256649859E-4</v>
      </c>
      <c r="W848">
        <v>6.6181038759136588E-5</v>
      </c>
    </row>
    <row r="849" spans="1:23" x14ac:dyDescent="0.3">
      <c r="A849">
        <v>1012.5513999999999</v>
      </c>
      <c r="B849">
        <f t="shared" si="13"/>
        <v>1717.2705499999995</v>
      </c>
      <c r="C849">
        <v>1.8309009778483494E-2</v>
      </c>
      <c r="D849">
        <v>1558.0217038490418</v>
      </c>
      <c r="E849">
        <v>1.2407723359412333</v>
      </c>
      <c r="F849">
        <v>519.10744705025581</v>
      </c>
      <c r="G849">
        <v>95548.312278613055</v>
      </c>
      <c r="H849">
        <v>308168.94305594888</v>
      </c>
      <c r="I849">
        <v>370000</v>
      </c>
      <c r="J849">
        <v>31.945000584004184</v>
      </c>
      <c r="K849">
        <v>156.81200775154431</v>
      </c>
      <c r="L849">
        <v>39.276361251026664</v>
      </c>
      <c r="M849">
        <v>1.9488346562837485E-2</v>
      </c>
      <c r="N849">
        <v>230.90051043740166</v>
      </c>
      <c r="O849">
        <v>0</v>
      </c>
      <c r="P849">
        <v>28.106300571383318</v>
      </c>
      <c r="Q849">
        <v>0</v>
      </c>
      <c r="R849">
        <v>0</v>
      </c>
      <c r="S849">
        <v>0</v>
      </c>
      <c r="T849">
        <v>0</v>
      </c>
      <c r="U849">
        <v>7.036344221818382</v>
      </c>
      <c r="V849">
        <v>6.2405543361459908E-4</v>
      </c>
      <c r="W849">
        <v>7.5962974517252202E-5</v>
      </c>
    </row>
    <row r="850" spans="1:23" x14ac:dyDescent="0.3">
      <c r="A850">
        <v>1012.9569</v>
      </c>
      <c r="B850">
        <f t="shared" si="13"/>
        <v>1719.2980499999999</v>
      </c>
      <c r="C850">
        <v>0.89104544965839305</v>
      </c>
      <c r="D850">
        <v>1563.6641016555252</v>
      </c>
      <c r="E850">
        <v>3.1092271673671785</v>
      </c>
      <c r="F850">
        <v>0</v>
      </c>
      <c r="G850">
        <v>114437.56396262761</v>
      </c>
      <c r="H850">
        <v>383040.10164327151</v>
      </c>
      <c r="I850">
        <v>370000</v>
      </c>
      <c r="J850">
        <v>44.487762868077773</v>
      </c>
      <c r="K850">
        <v>183.97002794345255</v>
      </c>
      <c r="L850">
        <v>47.905666627473479</v>
      </c>
      <c r="M850">
        <v>0.37013724772949641</v>
      </c>
      <c r="N850">
        <v>263.07245408719183</v>
      </c>
      <c r="O850">
        <v>0</v>
      </c>
      <c r="P850">
        <v>31.788920970336438</v>
      </c>
      <c r="Q850">
        <v>0</v>
      </c>
      <c r="R850">
        <v>0</v>
      </c>
      <c r="S850">
        <v>0</v>
      </c>
      <c r="T850">
        <v>3.0511832659095291E-2</v>
      </c>
      <c r="U850">
        <v>8.2617584811143043</v>
      </c>
      <c r="V850">
        <v>7.1100663266808614E-4</v>
      </c>
      <c r="W850">
        <v>8.5916002622530891E-5</v>
      </c>
    </row>
    <row r="851" spans="1:23" x14ac:dyDescent="0.3">
      <c r="A851">
        <v>1013.36232</v>
      </c>
      <c r="B851">
        <f t="shared" si="13"/>
        <v>1721.3251499999997</v>
      </c>
      <c r="C851">
        <v>0.21610450666056391</v>
      </c>
      <c r="D851">
        <v>1690.3952805715057</v>
      </c>
      <c r="E851">
        <v>1.6272060675764635</v>
      </c>
      <c r="F851">
        <v>184.68105621073445</v>
      </c>
      <c r="G851">
        <v>108873.50072422664</v>
      </c>
      <c r="H851">
        <v>335160.0376519406</v>
      </c>
      <c r="I851">
        <v>370000</v>
      </c>
      <c r="J851">
        <v>34.276880157724413</v>
      </c>
      <c r="K851">
        <v>162.39754403401957</v>
      </c>
      <c r="L851">
        <v>34.395079877989609</v>
      </c>
      <c r="M851">
        <v>0</v>
      </c>
      <c r="N851">
        <v>258.08063737900954</v>
      </c>
      <c r="O851">
        <v>3.7832506230277618E-2</v>
      </c>
      <c r="P851">
        <v>25.657392800035044</v>
      </c>
      <c r="Q851">
        <v>0</v>
      </c>
      <c r="R851">
        <v>0</v>
      </c>
      <c r="S851">
        <v>0</v>
      </c>
      <c r="T851">
        <v>2.7582050703242274E-2</v>
      </c>
      <c r="U851">
        <v>7.4684547424623098</v>
      </c>
      <c r="V851">
        <v>6.975152361594852E-4</v>
      </c>
      <c r="W851">
        <v>6.9344304864959563E-5</v>
      </c>
    </row>
    <row r="852" spans="1:23" x14ac:dyDescent="0.3">
      <c r="A852">
        <v>1013.76759</v>
      </c>
      <c r="B852">
        <f t="shared" si="13"/>
        <v>1723.3515</v>
      </c>
      <c r="C852">
        <v>1.2475038532145319</v>
      </c>
      <c r="D852">
        <v>1683.7416357869338</v>
      </c>
      <c r="E852">
        <v>4.7888717195311141</v>
      </c>
      <c r="F852">
        <v>212.11475409996248</v>
      </c>
      <c r="G852">
        <v>104036.56604124245</v>
      </c>
      <c r="H852">
        <v>393019.60423878231</v>
      </c>
      <c r="I852">
        <v>369999.99999999994</v>
      </c>
      <c r="J852">
        <v>36.898376622302344</v>
      </c>
      <c r="K852">
        <v>158.41521145983342</v>
      </c>
      <c r="L852">
        <v>43.306902051088279</v>
      </c>
      <c r="M852">
        <v>0</v>
      </c>
      <c r="N852">
        <v>269.14855351147332</v>
      </c>
      <c r="O852">
        <v>0</v>
      </c>
      <c r="P852">
        <v>28.555065287919543</v>
      </c>
      <c r="Q852">
        <v>0</v>
      </c>
      <c r="R852">
        <v>0</v>
      </c>
      <c r="S852">
        <v>0</v>
      </c>
      <c r="T852">
        <v>0</v>
      </c>
      <c r="U852">
        <v>8.3177242801357156</v>
      </c>
      <c r="V852">
        <v>7.2742852300398194E-4</v>
      </c>
      <c r="W852">
        <v>7.7175852129512289E-5</v>
      </c>
    </row>
    <row r="853" spans="1:23" x14ac:dyDescent="0.3">
      <c r="A853">
        <v>1014.17297</v>
      </c>
      <c r="B853">
        <f t="shared" si="13"/>
        <v>1725.3783999999996</v>
      </c>
      <c r="C853">
        <v>0.52996565043646293</v>
      </c>
      <c r="D853">
        <v>1689.2940929984431</v>
      </c>
      <c r="E853">
        <v>3.8005292655331844</v>
      </c>
      <c r="F853">
        <v>0</v>
      </c>
      <c r="G853">
        <v>112797.87441858665</v>
      </c>
      <c r="H853">
        <v>370166.7662952164</v>
      </c>
      <c r="I853">
        <v>370000.00000000006</v>
      </c>
      <c r="J853">
        <v>39.66295478910903</v>
      </c>
      <c r="K853">
        <v>142.11081260262415</v>
      </c>
      <c r="L853">
        <v>49.159230519502778</v>
      </c>
      <c r="M853">
        <v>0</v>
      </c>
      <c r="N853">
        <v>373.82726973124227</v>
      </c>
      <c r="O853">
        <v>0</v>
      </c>
      <c r="P853">
        <v>31.08277549530521</v>
      </c>
      <c r="Q853">
        <v>0</v>
      </c>
      <c r="R853">
        <v>0</v>
      </c>
      <c r="S853">
        <v>0</v>
      </c>
      <c r="T853">
        <v>3.5430936997157818E-2</v>
      </c>
      <c r="U853">
        <v>8.7909274861512863</v>
      </c>
      <c r="V853">
        <v>1.0103439722466006E-3</v>
      </c>
      <c r="W853">
        <v>8.400750133866272E-5</v>
      </c>
    </row>
    <row r="854" spans="1:23" x14ac:dyDescent="0.3">
      <c r="A854">
        <v>1014.57846</v>
      </c>
      <c r="B854">
        <f t="shared" si="13"/>
        <v>1727.4058499999996</v>
      </c>
      <c r="C854">
        <v>2.2759959081871204E-2</v>
      </c>
      <c r="D854">
        <v>1622.1931378740144</v>
      </c>
      <c r="E854">
        <v>2.5707096236159583</v>
      </c>
      <c r="F854">
        <v>429.61991039153696</v>
      </c>
      <c r="G854">
        <v>111540.58762406406</v>
      </c>
      <c r="H854">
        <v>358754.09216437896</v>
      </c>
      <c r="I854">
        <v>370000.00000000006</v>
      </c>
      <c r="J854">
        <v>39.022981738124564</v>
      </c>
      <c r="K854">
        <v>246.9985361123033</v>
      </c>
      <c r="L854">
        <v>48.375655486224098</v>
      </c>
      <c r="M854">
        <v>8.4794493809809413E-2</v>
      </c>
      <c r="N854">
        <v>400.82759363356899</v>
      </c>
      <c r="O854">
        <v>0</v>
      </c>
      <c r="P854">
        <v>27.804554018928883</v>
      </c>
      <c r="Q854">
        <v>0</v>
      </c>
      <c r="R854">
        <v>0</v>
      </c>
      <c r="S854">
        <v>0</v>
      </c>
      <c r="T854">
        <v>3.1954703129007681E-2</v>
      </c>
      <c r="U854">
        <v>9.8802933105719202</v>
      </c>
      <c r="V854">
        <v>1.0833178206312677E-3</v>
      </c>
      <c r="W854">
        <v>7.5147443294402383E-5</v>
      </c>
    </row>
    <row r="855" spans="1:23" x14ac:dyDescent="0.3">
      <c r="A855">
        <v>1014.9838099999999</v>
      </c>
      <c r="B855">
        <f t="shared" si="13"/>
        <v>1729.4325999999996</v>
      </c>
      <c r="C855">
        <v>0.37342257795582684</v>
      </c>
      <c r="D855">
        <v>1379.3897396253089</v>
      </c>
      <c r="E855">
        <v>1.7406201329490996</v>
      </c>
      <c r="F855">
        <v>0</v>
      </c>
      <c r="G855">
        <v>80119.292129907655</v>
      </c>
      <c r="H855">
        <v>273558.79197748954</v>
      </c>
      <c r="I855">
        <v>370000.00000000006</v>
      </c>
      <c r="J855">
        <v>34.152248769810456</v>
      </c>
      <c r="K855">
        <v>160.25330217334462</v>
      </c>
      <c r="L855">
        <v>30.781227852462926</v>
      </c>
      <c r="M855">
        <v>0</v>
      </c>
      <c r="N855">
        <v>202.56729145606926</v>
      </c>
      <c r="O855">
        <v>0</v>
      </c>
      <c r="P855">
        <v>21.544248131012598</v>
      </c>
      <c r="Q855">
        <v>0</v>
      </c>
      <c r="R855">
        <v>0</v>
      </c>
      <c r="S855">
        <v>0</v>
      </c>
      <c r="T855">
        <v>7.4895875444071197E-2</v>
      </c>
      <c r="U855">
        <v>8.9984389318211306</v>
      </c>
      <c r="V855">
        <v>5.4747916609748442E-4</v>
      </c>
      <c r="W855">
        <v>5.8227697651385389E-5</v>
      </c>
    </row>
    <row r="856" spans="1:23" x14ac:dyDescent="0.3">
      <c r="A856">
        <v>1015.38944</v>
      </c>
      <c r="B856">
        <f t="shared" si="13"/>
        <v>1731.46075</v>
      </c>
      <c r="C856">
        <v>0.3825193962127833</v>
      </c>
      <c r="D856">
        <v>2024.9033462920777</v>
      </c>
      <c r="E856">
        <v>2.8803151369546471</v>
      </c>
      <c r="F856">
        <v>496.51948817102971</v>
      </c>
      <c r="G856">
        <v>95551.705922362758</v>
      </c>
      <c r="H856">
        <v>392197.91853970109</v>
      </c>
      <c r="I856">
        <v>370000</v>
      </c>
      <c r="J856">
        <v>35.985496240448256</v>
      </c>
      <c r="K856">
        <v>142.41965572357074</v>
      </c>
      <c r="L856">
        <v>34.404620650969989</v>
      </c>
      <c r="M856">
        <v>6.786115424845876E-2</v>
      </c>
      <c r="N856">
        <v>247.21994807965183</v>
      </c>
      <c r="O856">
        <v>0</v>
      </c>
      <c r="P856">
        <v>26.570568658640884</v>
      </c>
      <c r="Q856">
        <v>2.8406838551295232E-2</v>
      </c>
      <c r="R856">
        <v>0</v>
      </c>
      <c r="S856">
        <v>0</v>
      </c>
      <c r="T856">
        <v>2.5573394457252343E-2</v>
      </c>
      <c r="U856">
        <v>9.1420374158412407</v>
      </c>
      <c r="V856">
        <v>6.681620218368968E-4</v>
      </c>
      <c r="W856">
        <v>7.1812347726056441E-5</v>
      </c>
    </row>
    <row r="857" spans="1:23" x14ac:dyDescent="0.3">
      <c r="A857">
        <v>1015.79486</v>
      </c>
      <c r="B857">
        <f t="shared" si="13"/>
        <v>1733.4878499999995</v>
      </c>
      <c r="C857">
        <v>0.67489931138566184</v>
      </c>
      <c r="D857">
        <v>1818.6368872104695</v>
      </c>
      <c r="E857">
        <v>4.4262088882194917</v>
      </c>
      <c r="F857">
        <v>482.35289088130827</v>
      </c>
      <c r="G857">
        <v>97505.222798304298</v>
      </c>
      <c r="H857">
        <v>353254.97598388564</v>
      </c>
      <c r="I857">
        <v>370000</v>
      </c>
      <c r="J857">
        <v>37.266590206755986</v>
      </c>
      <c r="K857">
        <v>124.76022124396916</v>
      </c>
      <c r="L857">
        <v>57.865163280610545</v>
      </c>
      <c r="M857">
        <v>2.3172737486859957E-2</v>
      </c>
      <c r="N857">
        <v>266.5968917416256</v>
      </c>
      <c r="O857">
        <v>0</v>
      </c>
      <c r="P857">
        <v>25.108942855965452</v>
      </c>
      <c r="Q857">
        <v>0</v>
      </c>
      <c r="R857">
        <v>0</v>
      </c>
      <c r="S857">
        <v>0</v>
      </c>
      <c r="T857">
        <v>0.21395947939440754</v>
      </c>
      <c r="U857">
        <v>8.7881942454611064</v>
      </c>
      <c r="V857">
        <v>7.205321398422314E-4</v>
      </c>
      <c r="W857">
        <v>6.7862007718825547E-5</v>
      </c>
    </row>
    <row r="858" spans="1:23" x14ac:dyDescent="0.3">
      <c r="A858">
        <v>1016.2003099999999</v>
      </c>
      <c r="B858">
        <f t="shared" si="13"/>
        <v>1735.5150999999996</v>
      </c>
      <c r="C858">
        <v>0.97860549727397617</v>
      </c>
      <c r="D858">
        <v>2489.1547654814967</v>
      </c>
      <c r="E858">
        <v>7.3690216114762475</v>
      </c>
      <c r="F858">
        <v>659.31457985740326</v>
      </c>
      <c r="G858">
        <v>118787.91562816409</v>
      </c>
      <c r="H858">
        <v>485161.72435404465</v>
      </c>
      <c r="I858">
        <v>370000.00000000006</v>
      </c>
      <c r="J858">
        <v>46.628816096235894</v>
      </c>
      <c r="K858">
        <v>146.27241641353251</v>
      </c>
      <c r="L858">
        <v>46.023492069311061</v>
      </c>
      <c r="M858">
        <v>8.8921944895808139E-2</v>
      </c>
      <c r="N858">
        <v>289.67526727082117</v>
      </c>
      <c r="O858">
        <v>0</v>
      </c>
      <c r="P858">
        <v>31.699304621754731</v>
      </c>
      <c r="Q858">
        <v>0</v>
      </c>
      <c r="R858">
        <v>0</v>
      </c>
      <c r="S858">
        <v>0</v>
      </c>
      <c r="T858">
        <v>3.3510128112479096E-2</v>
      </c>
      <c r="U858">
        <v>9.6678712758815522</v>
      </c>
      <c r="V858">
        <v>7.8290612775897613E-4</v>
      </c>
      <c r="W858">
        <v>8.5673796275012796E-5</v>
      </c>
    </row>
    <row r="859" spans="1:23" x14ac:dyDescent="0.3">
      <c r="A859">
        <v>1016.60591</v>
      </c>
      <c r="B859">
        <f t="shared" si="13"/>
        <v>1737.5430999999999</v>
      </c>
      <c r="C859">
        <v>0.43384926507501104</v>
      </c>
      <c r="D859">
        <v>1504.6357997364446</v>
      </c>
      <c r="E859">
        <v>4.6669731069746714</v>
      </c>
      <c r="F859">
        <v>261.96775486655758</v>
      </c>
      <c r="G859">
        <v>109856.11252977625</v>
      </c>
      <c r="H859">
        <v>356703.37827215437</v>
      </c>
      <c r="I859">
        <v>370000</v>
      </c>
      <c r="J859">
        <v>37.180634765594448</v>
      </c>
      <c r="K859">
        <v>153.31317104464594</v>
      </c>
      <c r="L859">
        <v>61.430747919674197</v>
      </c>
      <c r="M859">
        <v>0</v>
      </c>
      <c r="N859">
        <v>238.07514723963155</v>
      </c>
      <c r="O859">
        <v>0</v>
      </c>
      <c r="P859">
        <v>31.838450089596666</v>
      </c>
      <c r="Q859">
        <v>0</v>
      </c>
      <c r="R859">
        <v>0</v>
      </c>
      <c r="S859">
        <v>0</v>
      </c>
      <c r="T859">
        <v>0</v>
      </c>
      <c r="U859">
        <v>8.596751660211984</v>
      </c>
      <c r="V859">
        <v>6.4344634389089622E-4</v>
      </c>
      <c r="W859">
        <v>8.604986510701802E-5</v>
      </c>
    </row>
    <row r="860" spans="1:23" x14ac:dyDescent="0.3">
      <c r="A860">
        <v>1017.01134</v>
      </c>
      <c r="B860">
        <f t="shared" si="13"/>
        <v>1739.5702499999998</v>
      </c>
      <c r="C860">
        <v>1.3967993989799385</v>
      </c>
      <c r="D860">
        <v>1850.73125306576</v>
      </c>
      <c r="E860">
        <v>2.4138418195198827</v>
      </c>
      <c r="F860">
        <v>0</v>
      </c>
      <c r="G860">
        <v>111348.76969082204</v>
      </c>
      <c r="H860">
        <v>347990.48269645736</v>
      </c>
      <c r="I860">
        <v>370000</v>
      </c>
      <c r="J860">
        <v>42.342156038860537</v>
      </c>
      <c r="K860">
        <v>218.88562453447719</v>
      </c>
      <c r="L860">
        <v>39.637399174168046</v>
      </c>
      <c r="M860">
        <v>0.32904995559562056</v>
      </c>
      <c r="N860">
        <v>255.47380103546314</v>
      </c>
      <c r="O860">
        <v>0</v>
      </c>
      <c r="P860">
        <v>29.904783998835672</v>
      </c>
      <c r="Q860">
        <v>3.5709948579594308E-2</v>
      </c>
      <c r="R860">
        <v>0</v>
      </c>
      <c r="S860">
        <v>0</v>
      </c>
      <c r="T860">
        <v>9.6444421441033726E-2</v>
      </c>
      <c r="U860">
        <v>8.5464474269590802</v>
      </c>
      <c r="V860">
        <v>6.9046973252827868E-4</v>
      </c>
      <c r="W860">
        <v>8.0823740537393717E-5</v>
      </c>
    </row>
    <row r="861" spans="1:23" x14ac:dyDescent="0.3">
      <c r="A861">
        <v>1017.41686</v>
      </c>
      <c r="B861">
        <f t="shared" si="13"/>
        <v>1741.5978500000001</v>
      </c>
      <c r="C861">
        <v>0.66085282614620877</v>
      </c>
      <c r="D861">
        <v>1918.0684864584789</v>
      </c>
      <c r="E861">
        <v>4.3340874757861876</v>
      </c>
      <c r="F861">
        <v>285.85273311906025</v>
      </c>
      <c r="G861">
        <v>103881.58718794836</v>
      </c>
      <c r="H861">
        <v>349151.35342209949</v>
      </c>
      <c r="I861">
        <v>369999.99999999994</v>
      </c>
      <c r="J861">
        <v>37.135266020422449</v>
      </c>
      <c r="K861">
        <v>156.07852992755963</v>
      </c>
      <c r="L861">
        <v>53.717751836604421</v>
      </c>
      <c r="M861">
        <v>7.9419865245038357E-2</v>
      </c>
      <c r="N861">
        <v>257.46798217544062</v>
      </c>
      <c r="O861">
        <v>0</v>
      </c>
      <c r="P861">
        <v>26.513231011451641</v>
      </c>
      <c r="Q861">
        <v>0</v>
      </c>
      <c r="R861">
        <v>0</v>
      </c>
      <c r="S861">
        <v>0</v>
      </c>
      <c r="T861">
        <v>0</v>
      </c>
      <c r="U861">
        <v>8.1040195892431068</v>
      </c>
      <c r="V861">
        <v>6.9585941128497478E-4</v>
      </c>
      <c r="W861">
        <v>7.1657381112031482E-5</v>
      </c>
    </row>
    <row r="862" spans="1:23" x14ac:dyDescent="0.3">
      <c r="A862">
        <v>1017.82247</v>
      </c>
      <c r="B862">
        <f t="shared" si="13"/>
        <v>1743.6258999999995</v>
      </c>
      <c r="C862">
        <v>0.5142583244167398</v>
      </c>
      <c r="D862">
        <v>2254.8263320424335</v>
      </c>
      <c r="E862">
        <v>3.1346852623377122</v>
      </c>
      <c r="F862">
        <v>176.66053811575142</v>
      </c>
      <c r="G862">
        <v>115493.95425151933</v>
      </c>
      <c r="H862">
        <v>395711.34251023736</v>
      </c>
      <c r="I862">
        <v>370000</v>
      </c>
      <c r="J862">
        <v>47.100019593062797</v>
      </c>
      <c r="K862">
        <v>190.25110440192864</v>
      </c>
      <c r="L862">
        <v>50.116812183064681</v>
      </c>
      <c r="M862">
        <v>0</v>
      </c>
      <c r="N862">
        <v>284.5618716279248</v>
      </c>
      <c r="O862">
        <v>0</v>
      </c>
      <c r="P862">
        <v>28.243216826650947</v>
      </c>
      <c r="Q862">
        <v>0</v>
      </c>
      <c r="R862">
        <v>0</v>
      </c>
      <c r="S862">
        <v>0</v>
      </c>
      <c r="T862">
        <v>3.4380821243164536E-2</v>
      </c>
      <c r="U862">
        <v>9.4787295123196103</v>
      </c>
      <c r="V862">
        <v>7.6908613953493199E-4</v>
      </c>
      <c r="W862">
        <v>7.6333018450407952E-5</v>
      </c>
    </row>
    <row r="863" spans="1:23" x14ac:dyDescent="0.3">
      <c r="A863">
        <v>1018.22812</v>
      </c>
      <c r="B863">
        <f t="shared" si="13"/>
        <v>1745.6541499999998</v>
      </c>
      <c r="C863">
        <v>0.46630145935027739</v>
      </c>
      <c r="D863">
        <v>1635.2315465657684</v>
      </c>
      <c r="E863">
        <v>3.6783884570328547</v>
      </c>
      <c r="F863">
        <v>0</v>
      </c>
      <c r="G863">
        <v>111261.88162549953</v>
      </c>
      <c r="H863">
        <v>367269.57926842902</v>
      </c>
      <c r="I863">
        <v>370000</v>
      </c>
      <c r="J863">
        <v>44.660721644707714</v>
      </c>
      <c r="K863">
        <v>179.13373799744321</v>
      </c>
      <c r="L863">
        <v>44.567427785997076</v>
      </c>
      <c r="M863">
        <v>0</v>
      </c>
      <c r="N863">
        <v>284.69262859221828</v>
      </c>
      <c r="O863">
        <v>0</v>
      </c>
      <c r="P863">
        <v>28.107131326294724</v>
      </c>
      <c r="Q863">
        <v>0</v>
      </c>
      <c r="R863">
        <v>0</v>
      </c>
      <c r="S863">
        <v>0</v>
      </c>
      <c r="T863">
        <v>0.21822409874760865</v>
      </c>
      <c r="U863">
        <v>9.2090786002059737</v>
      </c>
      <c r="V863">
        <v>7.69439536735725E-4</v>
      </c>
      <c r="W863">
        <v>7.596521980079655E-5</v>
      </c>
    </row>
    <row r="864" spans="1:23" x14ac:dyDescent="0.3">
      <c r="A864">
        <v>1018.63347</v>
      </c>
      <c r="B864">
        <f t="shared" si="13"/>
        <v>1747.6808999999998</v>
      </c>
      <c r="C864">
        <v>0.86606324092121878</v>
      </c>
      <c r="D864">
        <v>1734.4852703911183</v>
      </c>
      <c r="E864">
        <v>1.9086378538743549</v>
      </c>
      <c r="F864">
        <v>406.41814235847778</v>
      </c>
      <c r="G864">
        <v>109791.85230377552</v>
      </c>
      <c r="H864">
        <v>412882.39607850276</v>
      </c>
      <c r="I864">
        <v>370000</v>
      </c>
      <c r="J864">
        <v>40.859981550452503</v>
      </c>
      <c r="K864">
        <v>174.61073785156123</v>
      </c>
      <c r="L864">
        <v>38.647935467624237</v>
      </c>
      <c r="M864">
        <v>7.8695682785359308E-2</v>
      </c>
      <c r="N864">
        <v>243.73120005364197</v>
      </c>
      <c r="O864">
        <v>0</v>
      </c>
      <c r="P864">
        <v>26.82311323278752</v>
      </c>
      <c r="Q864">
        <v>0</v>
      </c>
      <c r="R864">
        <v>0</v>
      </c>
      <c r="S864">
        <v>0</v>
      </c>
      <c r="T864">
        <v>2.9656373520916112E-2</v>
      </c>
      <c r="U864">
        <v>8.4099484944431175</v>
      </c>
      <c r="V864">
        <v>6.5873297311795122E-4</v>
      </c>
      <c r="W864">
        <v>7.2494900629155442E-5</v>
      </c>
    </row>
    <row r="865" spans="1:23" x14ac:dyDescent="0.3">
      <c r="A865">
        <v>1019.03885</v>
      </c>
      <c r="B865">
        <f t="shared" si="13"/>
        <v>1749.7077999999999</v>
      </c>
      <c r="C865">
        <v>0.22142200038564572</v>
      </c>
      <c r="D865">
        <v>1616.0302111445803</v>
      </c>
      <c r="E865">
        <v>1.970389173164304</v>
      </c>
      <c r="F865">
        <v>159.88395318934994</v>
      </c>
      <c r="G865">
        <v>94906.986175203274</v>
      </c>
      <c r="H865">
        <v>389319.20550550666</v>
      </c>
      <c r="I865">
        <v>370000</v>
      </c>
      <c r="J865">
        <v>33.571755504474659</v>
      </c>
      <c r="K865">
        <v>152.38137456002499</v>
      </c>
      <c r="L865">
        <v>31.272156436276859</v>
      </c>
      <c r="M865">
        <v>0</v>
      </c>
      <c r="N865">
        <v>273.01273512113283</v>
      </c>
      <c r="O865">
        <v>0</v>
      </c>
      <c r="P865">
        <v>24.752084038747004</v>
      </c>
      <c r="Q865">
        <v>0</v>
      </c>
      <c r="R865">
        <v>0</v>
      </c>
      <c r="S865">
        <v>0</v>
      </c>
      <c r="T865">
        <v>0</v>
      </c>
      <c r="U865">
        <v>7.6243829186230174</v>
      </c>
      <c r="V865">
        <v>7.3787225708414291E-4</v>
      </c>
      <c r="W865">
        <v>6.6897524429045945E-5</v>
      </c>
    </row>
    <row r="866" spans="1:23" x14ac:dyDescent="0.3">
      <c r="A866">
        <v>1019.44415</v>
      </c>
      <c r="B866">
        <f t="shared" si="13"/>
        <v>1751.7343000000001</v>
      </c>
      <c r="C866">
        <v>0.9975772190129385</v>
      </c>
      <c r="D866">
        <v>1763.7962966420891</v>
      </c>
      <c r="E866">
        <v>5.1299306902736443</v>
      </c>
      <c r="F866">
        <v>716.43855029341785</v>
      </c>
      <c r="G866">
        <v>215808.93986375211</v>
      </c>
      <c r="H866">
        <v>384015.43612072093</v>
      </c>
      <c r="I866">
        <v>369999.99999999994</v>
      </c>
      <c r="J866">
        <v>37.705274657623619</v>
      </c>
      <c r="K866">
        <v>156.36587275403693</v>
      </c>
      <c r="L866">
        <v>63.230197703458572</v>
      </c>
      <c r="M866">
        <v>9.0645828932582884E-2</v>
      </c>
      <c r="N866">
        <v>294.01418573701551</v>
      </c>
      <c r="O866">
        <v>0</v>
      </c>
      <c r="P866">
        <v>29.723237133765636</v>
      </c>
      <c r="Q866">
        <v>0</v>
      </c>
      <c r="R866">
        <v>0</v>
      </c>
      <c r="S866">
        <v>0</v>
      </c>
      <c r="T866">
        <v>3.4159771740844024E-2</v>
      </c>
      <c r="U866">
        <v>8.9129947488249837</v>
      </c>
      <c r="V866">
        <v>7.9463293442436642E-4</v>
      </c>
      <c r="W866">
        <v>8.0333073334501711E-5</v>
      </c>
    </row>
    <row r="867" spans="1:23" x14ac:dyDescent="0.3">
      <c r="A867">
        <v>1019.84951</v>
      </c>
      <c r="B867">
        <f t="shared" si="13"/>
        <v>1753.7610999999997</v>
      </c>
      <c r="C867">
        <v>0.93236867015719616</v>
      </c>
      <c r="D867">
        <v>1824.128253669058</v>
      </c>
      <c r="E867">
        <v>2.9109436913865241</v>
      </c>
      <c r="F867">
        <v>553.56699856216744</v>
      </c>
      <c r="G867">
        <v>115224.39973170881</v>
      </c>
      <c r="H867">
        <v>456150.81598327373</v>
      </c>
      <c r="I867">
        <v>369999.99999999994</v>
      </c>
      <c r="J867">
        <v>48.176294903453552</v>
      </c>
      <c r="K867">
        <v>160.84249452890825</v>
      </c>
      <c r="L867">
        <v>37.122570067834644</v>
      </c>
      <c r="M867">
        <v>0.38730277290962045</v>
      </c>
      <c r="N867">
        <v>272.55717253287293</v>
      </c>
      <c r="O867">
        <v>4.3791988766097932E-2</v>
      </c>
      <c r="P867">
        <v>28.648262527205436</v>
      </c>
      <c r="Q867">
        <v>0</v>
      </c>
      <c r="R867">
        <v>0</v>
      </c>
      <c r="S867">
        <v>0</v>
      </c>
      <c r="T867">
        <v>0</v>
      </c>
      <c r="U867">
        <v>9.1167207062704012</v>
      </c>
      <c r="V867">
        <v>7.3664100684560265E-4</v>
      </c>
      <c r="W867">
        <v>7.7427736560014684E-5</v>
      </c>
    </row>
    <row r="868" spans="1:23" x14ac:dyDescent="0.3">
      <c r="A868">
        <v>1020.25505</v>
      </c>
      <c r="B868">
        <f t="shared" si="13"/>
        <v>1755.7887999999998</v>
      </c>
      <c r="C868">
        <v>1.2162382699180698</v>
      </c>
      <c r="D868">
        <v>1777.2137035860255</v>
      </c>
      <c r="E868">
        <v>1.7956523413559238</v>
      </c>
      <c r="F868">
        <v>467.52466359598867</v>
      </c>
      <c r="G868">
        <v>113712.07836204402</v>
      </c>
      <c r="H868">
        <v>438308.6772089497</v>
      </c>
      <c r="I868">
        <v>370000</v>
      </c>
      <c r="J868">
        <v>39.052512644535952</v>
      </c>
      <c r="K868">
        <v>166.30128315057104</v>
      </c>
      <c r="L868">
        <v>46.453914419358526</v>
      </c>
      <c r="M868">
        <v>0</v>
      </c>
      <c r="N868">
        <v>289.0239487248067</v>
      </c>
      <c r="O868">
        <v>0</v>
      </c>
      <c r="P868">
        <v>35.457609494255138</v>
      </c>
      <c r="Q868">
        <v>0</v>
      </c>
      <c r="R868">
        <v>0</v>
      </c>
      <c r="S868">
        <v>0</v>
      </c>
      <c r="T868">
        <v>3.3481112248302553E-2</v>
      </c>
      <c r="U868">
        <v>8.6699522178695574</v>
      </c>
      <c r="V868">
        <v>7.8114580736434261E-4</v>
      </c>
      <c r="W868">
        <v>9.5831377011500372E-5</v>
      </c>
    </row>
    <row r="869" spans="1:23" x14ac:dyDescent="0.3">
      <c r="A869">
        <v>1020.6609</v>
      </c>
      <c r="B869">
        <f t="shared" si="13"/>
        <v>1757.8180499999996</v>
      </c>
      <c r="C869">
        <v>0.42687580326713137</v>
      </c>
      <c r="D869">
        <v>1583.7272352192342</v>
      </c>
      <c r="E869">
        <v>2.1428440324518441</v>
      </c>
      <c r="F869">
        <v>568.91333986251811</v>
      </c>
      <c r="G869">
        <v>141779.70063004227</v>
      </c>
      <c r="H869">
        <v>345517.619585265</v>
      </c>
      <c r="I869">
        <v>370000</v>
      </c>
      <c r="J869">
        <v>37.029876730025443</v>
      </c>
      <c r="K869">
        <v>132.65737749558573</v>
      </c>
      <c r="L869">
        <v>38.794983143688789</v>
      </c>
      <c r="M869">
        <v>7.5730237518024851E-2</v>
      </c>
      <c r="N869">
        <v>272.37188524428007</v>
      </c>
      <c r="O869">
        <v>0</v>
      </c>
      <c r="P869">
        <v>26.139045672798314</v>
      </c>
      <c r="Q869">
        <v>0</v>
      </c>
      <c r="R869">
        <v>0</v>
      </c>
      <c r="S869">
        <v>0</v>
      </c>
      <c r="T869">
        <v>8.5616775414594434E-2</v>
      </c>
      <c r="U869">
        <v>8.5429280501623719</v>
      </c>
      <c r="V869">
        <v>7.3614023038994609E-4</v>
      </c>
      <c r="W869">
        <v>7.0646069385941397E-5</v>
      </c>
    </row>
    <row r="870" spans="1:23" x14ac:dyDescent="0.3">
      <c r="A870">
        <v>1021.06676</v>
      </c>
      <c r="B870">
        <f t="shared" si="13"/>
        <v>1759.84735</v>
      </c>
      <c r="C870">
        <v>0</v>
      </c>
      <c r="D870">
        <v>1808.6113067562201</v>
      </c>
      <c r="E870">
        <v>1.4865109447396145</v>
      </c>
      <c r="F870">
        <v>629.91352999106607</v>
      </c>
      <c r="G870">
        <v>172174.88203395408</v>
      </c>
      <c r="H870">
        <v>342363.54602767772</v>
      </c>
      <c r="I870">
        <v>370000</v>
      </c>
      <c r="J870">
        <v>41.285671928584243</v>
      </c>
      <c r="K870">
        <v>188.95982545099761</v>
      </c>
      <c r="L870">
        <v>48.352927141609541</v>
      </c>
      <c r="M870">
        <v>0.19846946025380707</v>
      </c>
      <c r="N870">
        <v>236.92405693692263</v>
      </c>
      <c r="O870">
        <v>0</v>
      </c>
      <c r="P870">
        <v>28.118899958937654</v>
      </c>
      <c r="Q870">
        <v>0</v>
      </c>
      <c r="R870">
        <v>0</v>
      </c>
      <c r="S870">
        <v>0</v>
      </c>
      <c r="T870">
        <v>9.2390345002880098E-2</v>
      </c>
      <c r="U870">
        <v>10.220201765407852</v>
      </c>
      <c r="V870">
        <v>6.403352890187098E-4</v>
      </c>
      <c r="W870">
        <v>7.5997026916047703E-5</v>
      </c>
    </row>
    <row r="871" spans="1:23" x14ac:dyDescent="0.3">
      <c r="A871">
        <v>1021.47208</v>
      </c>
      <c r="B871">
        <f t="shared" si="13"/>
        <v>1761.8739499999997</v>
      </c>
      <c r="C871">
        <v>0.25842007205505735</v>
      </c>
      <c r="D871">
        <v>1839.8949849842029</v>
      </c>
      <c r="E871">
        <v>4.7762864326348629</v>
      </c>
      <c r="F871">
        <v>100.99152719207039</v>
      </c>
      <c r="G871">
        <v>113934.89036822485</v>
      </c>
      <c r="H871">
        <v>378049.32059216179</v>
      </c>
      <c r="I871">
        <v>369999.99999999994</v>
      </c>
      <c r="J871">
        <v>40.730460892890335</v>
      </c>
      <c r="K871">
        <v>181.34747811686438</v>
      </c>
      <c r="L871">
        <v>47.152513803745435</v>
      </c>
      <c r="M871">
        <v>2.5005514755545358E-2</v>
      </c>
      <c r="N871">
        <v>285.56164569997628</v>
      </c>
      <c r="O871">
        <v>0</v>
      </c>
      <c r="P871">
        <v>27.755452104271814</v>
      </c>
      <c r="Q871">
        <v>0</v>
      </c>
      <c r="R871">
        <v>0</v>
      </c>
      <c r="S871">
        <v>0</v>
      </c>
      <c r="T871">
        <v>0.16491534243627737</v>
      </c>
      <c r="U871">
        <v>10.068217559622386</v>
      </c>
      <c r="V871">
        <v>7.7178823162155758E-4</v>
      </c>
      <c r="W871">
        <v>7.5014735416950858E-5</v>
      </c>
    </row>
    <row r="872" spans="1:23" x14ac:dyDescent="0.3">
      <c r="A872">
        <v>1021.87764</v>
      </c>
      <c r="B872">
        <f t="shared" si="13"/>
        <v>1763.90175</v>
      </c>
      <c r="C872">
        <v>0.94868782805654017</v>
      </c>
      <c r="D872">
        <v>1718.1048608529882</v>
      </c>
      <c r="E872">
        <v>3.1361291464006227</v>
      </c>
      <c r="F872">
        <v>150.05897524833711</v>
      </c>
      <c r="G872">
        <v>125875.88017594545</v>
      </c>
      <c r="H872">
        <v>408663.97751168587</v>
      </c>
      <c r="I872">
        <v>369999.99999999994</v>
      </c>
      <c r="J872">
        <v>39.099235443435141</v>
      </c>
      <c r="K872">
        <v>224.63626678845554</v>
      </c>
      <c r="L872">
        <v>45.529058534014681</v>
      </c>
      <c r="M872">
        <v>0</v>
      </c>
      <c r="N872">
        <v>279.50796330125274</v>
      </c>
      <c r="O872">
        <v>0</v>
      </c>
      <c r="P872">
        <v>36.58926902514056</v>
      </c>
      <c r="Q872">
        <v>0</v>
      </c>
      <c r="R872">
        <v>0</v>
      </c>
      <c r="S872">
        <v>0</v>
      </c>
      <c r="T872">
        <v>3.2485665311998452E-2</v>
      </c>
      <c r="U872">
        <v>9.3403015747952818</v>
      </c>
      <c r="V872">
        <v>7.5542692784122368E-4</v>
      </c>
      <c r="W872">
        <v>9.8889916284163705E-5</v>
      </c>
    </row>
    <row r="873" spans="1:23" x14ac:dyDescent="0.3">
      <c r="A873">
        <v>1022.2832</v>
      </c>
      <c r="B873">
        <f t="shared" si="13"/>
        <v>1765.9295499999996</v>
      </c>
      <c r="C873">
        <v>0.65505019292974775</v>
      </c>
      <c r="D873">
        <v>1939.9108078509316</v>
      </c>
      <c r="E873">
        <v>3.182200588456658</v>
      </c>
      <c r="F873">
        <v>753.13828693997641</v>
      </c>
      <c r="G873">
        <v>96840.741963365494</v>
      </c>
      <c r="H873">
        <v>368503.46873870393</v>
      </c>
      <c r="I873">
        <v>370000.00000000006</v>
      </c>
      <c r="J873">
        <v>38.841414247851723</v>
      </c>
      <c r="K873">
        <v>171.51825140272422</v>
      </c>
      <c r="L873">
        <v>39.911174147040384</v>
      </c>
      <c r="M873">
        <v>2.2491215956811087E-2</v>
      </c>
      <c r="N873">
        <v>266.83410476981339</v>
      </c>
      <c r="O873">
        <v>0</v>
      </c>
      <c r="P873">
        <v>35.665427855373892</v>
      </c>
      <c r="Q873">
        <v>0</v>
      </c>
      <c r="R873">
        <v>0</v>
      </c>
      <c r="S873">
        <v>0</v>
      </c>
      <c r="T873">
        <v>0.14833314241224352</v>
      </c>
      <c r="U873">
        <v>8.0036356380067772</v>
      </c>
      <c r="V873">
        <v>7.2117325613463084E-4</v>
      </c>
      <c r="W873">
        <v>9.6393048257767272E-5</v>
      </c>
    </row>
    <row r="874" spans="1:23" x14ac:dyDescent="0.3">
      <c r="A874">
        <v>1022.68843</v>
      </c>
      <c r="B874">
        <f t="shared" si="13"/>
        <v>1767.9557</v>
      </c>
      <c r="C874">
        <v>0.82644705673046581</v>
      </c>
      <c r="D874">
        <v>1988.6185399706835</v>
      </c>
      <c r="E874">
        <v>2.4284621265398378</v>
      </c>
      <c r="F874">
        <v>226.21503600722818</v>
      </c>
      <c r="G874">
        <v>104568.3859597361</v>
      </c>
      <c r="H874">
        <v>351591.2914955616</v>
      </c>
      <c r="I874">
        <v>370000.00000000006</v>
      </c>
      <c r="J874">
        <v>33.784303443621901</v>
      </c>
      <c r="K874">
        <v>129.54196712564291</v>
      </c>
      <c r="L874">
        <v>35.290128875085621</v>
      </c>
      <c r="M874">
        <v>0</v>
      </c>
      <c r="N874">
        <v>268.89061315775592</v>
      </c>
      <c r="O874">
        <v>0</v>
      </c>
      <c r="P874">
        <v>31.307400504052168</v>
      </c>
      <c r="Q874">
        <v>0</v>
      </c>
      <c r="R874">
        <v>0</v>
      </c>
      <c r="S874">
        <v>0</v>
      </c>
      <c r="T874">
        <v>8.4899647544139339E-2</v>
      </c>
      <c r="U874">
        <v>7.1052241159231633</v>
      </c>
      <c r="V874">
        <v>7.2673138691285374E-4</v>
      </c>
      <c r="W874">
        <v>8.4614595956897763E-5</v>
      </c>
    </row>
    <row r="875" spans="1:23" x14ac:dyDescent="0.3">
      <c r="A875">
        <v>1023.0942</v>
      </c>
      <c r="B875">
        <f t="shared" si="13"/>
        <v>1769.9845499999997</v>
      </c>
      <c r="C875">
        <v>2.2723444692818829E-2</v>
      </c>
      <c r="D875">
        <v>2104.6772260117455</v>
      </c>
      <c r="E875">
        <v>3.0799215241974593</v>
      </c>
      <c r="F875">
        <v>321.27040069433838</v>
      </c>
      <c r="G875">
        <v>120506.49063510302</v>
      </c>
      <c r="H875">
        <v>387670.85837439791</v>
      </c>
      <c r="I875">
        <v>370000.00000000006</v>
      </c>
      <c r="J875">
        <v>37.524446942648119</v>
      </c>
      <c r="K875">
        <v>170.89290062980339</v>
      </c>
      <c r="L875">
        <v>38.439609111889268</v>
      </c>
      <c r="M875">
        <v>2.6246726651153147</v>
      </c>
      <c r="N875">
        <v>262.91346600108955</v>
      </c>
      <c r="O875">
        <v>0</v>
      </c>
      <c r="P875">
        <v>28.627251717579771</v>
      </c>
      <c r="Q875">
        <v>0</v>
      </c>
      <c r="R875">
        <v>0</v>
      </c>
      <c r="S875">
        <v>0</v>
      </c>
      <c r="T875">
        <v>0</v>
      </c>
      <c r="U875">
        <v>9.3929288258118877</v>
      </c>
      <c r="V875">
        <v>7.105769351380798E-4</v>
      </c>
      <c r="W875">
        <v>7.7370950588053421E-5</v>
      </c>
    </row>
    <row r="876" spans="1:23" x14ac:dyDescent="0.3">
      <c r="A876">
        <v>1023.49965</v>
      </c>
      <c r="B876">
        <f t="shared" si="13"/>
        <v>1772.0117999999998</v>
      </c>
      <c r="C876">
        <v>0.441241283032895</v>
      </c>
      <c r="D876">
        <v>1510.3486891587559</v>
      </c>
      <c r="E876">
        <v>3.7971458800636468</v>
      </c>
      <c r="F876">
        <v>189.86121633420632</v>
      </c>
      <c r="G876">
        <v>116441.2045967437</v>
      </c>
      <c r="H876">
        <v>377271.27964335802</v>
      </c>
      <c r="I876">
        <v>370000</v>
      </c>
      <c r="J876">
        <v>40.008291826970343</v>
      </c>
      <c r="K876">
        <v>163.23827426603668</v>
      </c>
      <c r="L876">
        <v>43.82967992359756</v>
      </c>
      <c r="M876">
        <v>0</v>
      </c>
      <c r="N876">
        <v>301.54966395764768</v>
      </c>
      <c r="O876">
        <v>0</v>
      </c>
      <c r="P876">
        <v>29.50946701731214</v>
      </c>
      <c r="Q876">
        <v>0</v>
      </c>
      <c r="R876">
        <v>0</v>
      </c>
      <c r="S876">
        <v>0</v>
      </c>
      <c r="T876">
        <v>0</v>
      </c>
      <c r="U876">
        <v>6.6799204668657648</v>
      </c>
      <c r="V876">
        <v>8.1499909177742611E-4</v>
      </c>
      <c r="W876">
        <v>7.9755316263005799E-5</v>
      </c>
    </row>
    <row r="877" spans="1:23" x14ac:dyDescent="0.3">
      <c r="A877">
        <v>1023.9053</v>
      </c>
      <c r="B877">
        <f t="shared" si="13"/>
        <v>1774.0400499999998</v>
      </c>
      <c r="C877">
        <v>0.46038325245771472</v>
      </c>
      <c r="D877">
        <v>1534.2987894709463</v>
      </c>
      <c r="E877">
        <v>3.1364516174540706</v>
      </c>
      <c r="F877">
        <v>102.23189805059739</v>
      </c>
      <c r="G877">
        <v>101526.13778385914</v>
      </c>
      <c r="H877">
        <v>332211.08704237302</v>
      </c>
      <c r="I877">
        <v>370000</v>
      </c>
      <c r="J877">
        <v>31.685430624359807</v>
      </c>
      <c r="K877">
        <v>139.80049456472935</v>
      </c>
      <c r="L877">
        <v>46.163436495913686</v>
      </c>
      <c r="M877">
        <v>0</v>
      </c>
      <c r="N877">
        <v>239.81790321048206</v>
      </c>
      <c r="O877">
        <v>0</v>
      </c>
      <c r="P877">
        <v>23.611327148983865</v>
      </c>
      <c r="Q877">
        <v>0</v>
      </c>
      <c r="R877">
        <v>0</v>
      </c>
      <c r="S877">
        <v>0</v>
      </c>
      <c r="T877">
        <v>0.15389571282685749</v>
      </c>
      <c r="U877">
        <v>7.4851164271576618</v>
      </c>
      <c r="V877">
        <v>6.4815649516346502E-4</v>
      </c>
      <c r="W877">
        <v>6.3814397699956391E-5</v>
      </c>
    </row>
    <row r="878" spans="1:23" x14ac:dyDescent="0.3">
      <c r="A878">
        <v>1024.3110999999999</v>
      </c>
      <c r="B878">
        <f t="shared" si="13"/>
        <v>1776.0690499999992</v>
      </c>
      <c r="C878">
        <v>0.21749216671843391</v>
      </c>
      <c r="D878">
        <v>1595.3874469896105</v>
      </c>
      <c r="E878">
        <v>13.103274382727285</v>
      </c>
      <c r="F878">
        <v>293.94842417549148</v>
      </c>
      <c r="G878">
        <v>112258.58422901672</v>
      </c>
      <c r="H878">
        <v>333884.25206118193</v>
      </c>
      <c r="I878">
        <v>370000</v>
      </c>
      <c r="J878">
        <v>45.257930961741948</v>
      </c>
      <c r="K878">
        <v>137.88025305965959</v>
      </c>
      <c r="L878">
        <v>59.961980692081291</v>
      </c>
      <c r="M878">
        <v>0.23151073310814171</v>
      </c>
      <c r="N878">
        <v>344.66945505447381</v>
      </c>
      <c r="O878">
        <v>0</v>
      </c>
      <c r="P878">
        <v>29.159451984261707</v>
      </c>
      <c r="Q878">
        <v>0</v>
      </c>
      <c r="R878">
        <v>0</v>
      </c>
      <c r="S878">
        <v>0</v>
      </c>
      <c r="T878">
        <v>2.7759161817982474E-2</v>
      </c>
      <c r="U878">
        <v>10.306420554330117</v>
      </c>
      <c r="V878">
        <v>9.3153906771479395E-4</v>
      </c>
      <c r="W878">
        <v>7.8809329687193802E-5</v>
      </c>
    </row>
    <row r="879" spans="1:23" x14ac:dyDescent="0.3">
      <c r="A879">
        <v>1024.71641</v>
      </c>
      <c r="B879">
        <f t="shared" si="13"/>
        <v>1778.0955999999996</v>
      </c>
      <c r="C879">
        <v>1.674404046190819</v>
      </c>
      <c r="D879">
        <v>1670.4909357329304</v>
      </c>
      <c r="E879">
        <v>2.216739091621756</v>
      </c>
      <c r="F879">
        <v>159.5564957877657</v>
      </c>
      <c r="G879">
        <v>134675.52340725317</v>
      </c>
      <c r="H879">
        <v>376450.57848058594</v>
      </c>
      <c r="I879">
        <v>370000.00000000006</v>
      </c>
      <c r="J879">
        <v>43.331138568028969</v>
      </c>
      <c r="K879">
        <v>163.99060394987421</v>
      </c>
      <c r="L879">
        <v>44.913260323386901</v>
      </c>
      <c r="M879">
        <v>0</v>
      </c>
      <c r="N879">
        <v>265.65742241830463</v>
      </c>
      <c r="O879">
        <v>0</v>
      </c>
      <c r="P879">
        <v>27.061661878047939</v>
      </c>
      <c r="Q879">
        <v>0</v>
      </c>
      <c r="R879">
        <v>0</v>
      </c>
      <c r="S879">
        <v>0</v>
      </c>
      <c r="T879">
        <v>2.5832516753561061E-2</v>
      </c>
      <c r="U879">
        <v>6.9692801207906392</v>
      </c>
      <c r="V879">
        <v>7.179930335629855E-4</v>
      </c>
      <c r="W879">
        <v>7.3139626697426855E-5</v>
      </c>
    </row>
    <row r="880" spans="1:23" x14ac:dyDescent="0.3">
      <c r="A880">
        <v>1025.12194</v>
      </c>
      <c r="B880">
        <f t="shared" si="13"/>
        <v>1780.1232499999996</v>
      </c>
      <c r="C880">
        <v>0.57666544034476674</v>
      </c>
      <c r="D880">
        <v>1521.1504674977125</v>
      </c>
      <c r="E880">
        <v>2.1010369513594798</v>
      </c>
      <c r="F880">
        <v>534.18564721881307</v>
      </c>
      <c r="G880">
        <v>106911.66217296675</v>
      </c>
      <c r="H880">
        <v>313610.91464901296</v>
      </c>
      <c r="I880">
        <v>370000.00000000006</v>
      </c>
      <c r="J880">
        <v>33.886855166362295</v>
      </c>
      <c r="K880">
        <v>140.81983866670748</v>
      </c>
      <c r="L880">
        <v>38.436819544086624</v>
      </c>
      <c r="M880">
        <v>0.21781121416327734</v>
      </c>
      <c r="N880">
        <v>218.26715770633331</v>
      </c>
      <c r="O880">
        <v>0</v>
      </c>
      <c r="P880">
        <v>24.742615661982171</v>
      </c>
      <c r="Q880">
        <v>0</v>
      </c>
      <c r="R880">
        <v>0</v>
      </c>
      <c r="S880">
        <v>0</v>
      </c>
      <c r="T880">
        <v>2.6116528847521581E-2</v>
      </c>
      <c r="U880">
        <v>5.5023438299820571</v>
      </c>
      <c r="V880">
        <v>5.8991123704414401E-4</v>
      </c>
      <c r="W880">
        <v>6.6871934221573423E-5</v>
      </c>
    </row>
    <row r="881" spans="1:23" x14ac:dyDescent="0.3">
      <c r="A881">
        <v>1025.5273299999999</v>
      </c>
      <c r="B881">
        <f t="shared" si="13"/>
        <v>1782.1501999999991</v>
      </c>
      <c r="C881">
        <v>0.91396363776398193</v>
      </c>
      <c r="D881">
        <v>1689.9493311682215</v>
      </c>
      <c r="E881">
        <v>2.182055881660987</v>
      </c>
      <c r="F881">
        <v>120.19718568951504</v>
      </c>
      <c r="G881">
        <v>146033.00210109539</v>
      </c>
      <c r="H881">
        <v>412152.36802110786</v>
      </c>
      <c r="I881">
        <v>370000</v>
      </c>
      <c r="J881">
        <v>36.565744929101349</v>
      </c>
      <c r="K881">
        <v>139.93507504793735</v>
      </c>
      <c r="L881">
        <v>46.939780364599663</v>
      </c>
      <c r="M881">
        <v>0</v>
      </c>
      <c r="N881">
        <v>252.16447742933758</v>
      </c>
      <c r="O881">
        <v>0</v>
      </c>
      <c r="P881">
        <v>25.664825459536154</v>
      </c>
      <c r="Q881">
        <v>0</v>
      </c>
      <c r="R881">
        <v>0</v>
      </c>
      <c r="S881">
        <v>0</v>
      </c>
      <c r="T881">
        <v>3.1296614087018504E-2</v>
      </c>
      <c r="U881">
        <v>7.8576315654245317</v>
      </c>
      <c r="V881">
        <v>6.8152561467388546E-4</v>
      </c>
      <c r="W881">
        <v>6.9364393133881482E-5</v>
      </c>
    </row>
    <row r="882" spans="1:23" x14ac:dyDescent="0.3">
      <c r="A882">
        <v>1025.9326000000001</v>
      </c>
      <c r="B882">
        <f t="shared" si="13"/>
        <v>1784.1765500000001</v>
      </c>
      <c r="C882">
        <v>0.60404580980511613</v>
      </c>
      <c r="D882">
        <v>1349.1792423778038</v>
      </c>
      <c r="E882">
        <v>1.7606251258907348</v>
      </c>
      <c r="F882">
        <v>0</v>
      </c>
      <c r="G882">
        <v>103942.74018164046</v>
      </c>
      <c r="H882">
        <v>332690.25431480614</v>
      </c>
      <c r="I882">
        <v>370000</v>
      </c>
      <c r="J882">
        <v>27.573544229104716</v>
      </c>
      <c r="K882">
        <v>134.91172793065763</v>
      </c>
      <c r="L882">
        <v>44.104478464956479</v>
      </c>
      <c r="M882">
        <v>0.3837149496497359</v>
      </c>
      <c r="N882">
        <v>217.88670708861233</v>
      </c>
      <c r="O882">
        <v>0</v>
      </c>
      <c r="P882">
        <v>33.75032766719913</v>
      </c>
      <c r="Q882">
        <v>0</v>
      </c>
      <c r="R882">
        <v>0</v>
      </c>
      <c r="S882">
        <v>0</v>
      </c>
      <c r="T882">
        <v>0.13678343140179886</v>
      </c>
      <c r="U882">
        <v>9.0515969294627219</v>
      </c>
      <c r="V882">
        <v>5.8888299213138463E-4</v>
      </c>
      <c r="W882">
        <v>9.1217101803240904E-5</v>
      </c>
    </row>
    <row r="883" spans="1:23" x14ac:dyDescent="0.3">
      <c r="A883">
        <v>1026.33782</v>
      </c>
      <c r="B883">
        <f t="shared" si="13"/>
        <v>1786.2026499999997</v>
      </c>
      <c r="C883">
        <v>0.44512770489245712</v>
      </c>
      <c r="D883">
        <v>1823.8170049538508</v>
      </c>
      <c r="E883">
        <v>2.5536854493499082</v>
      </c>
      <c r="F883">
        <v>0</v>
      </c>
      <c r="G883">
        <v>194061.31504097005</v>
      </c>
      <c r="H883">
        <v>392936.03919480788</v>
      </c>
      <c r="I883">
        <v>370000.00000000006</v>
      </c>
      <c r="J883">
        <v>35.409917284661766</v>
      </c>
      <c r="K883">
        <v>144.65235976490814</v>
      </c>
      <c r="L883">
        <v>42.125716987041713</v>
      </c>
      <c r="M883">
        <v>7.8968230476779117E-2</v>
      </c>
      <c r="N883">
        <v>247.77588588676835</v>
      </c>
      <c r="O883">
        <v>0</v>
      </c>
      <c r="P883">
        <v>26.91601003893415</v>
      </c>
      <c r="Q883">
        <v>0</v>
      </c>
      <c r="R883">
        <v>0</v>
      </c>
      <c r="S883">
        <v>0</v>
      </c>
      <c r="T883">
        <v>0.20831500798452343</v>
      </c>
      <c r="U883">
        <v>7.2077705633433533</v>
      </c>
      <c r="V883">
        <v>6.6966455645072528E-4</v>
      </c>
      <c r="W883">
        <v>7.2745973078200396E-5</v>
      </c>
    </row>
    <row r="884" spans="1:23" x14ac:dyDescent="0.3">
      <c r="A884">
        <v>1026.7431799999999</v>
      </c>
      <c r="B884">
        <f t="shared" si="13"/>
        <v>1788.2294499999994</v>
      </c>
      <c r="C884">
        <v>2.2780293798053517</v>
      </c>
      <c r="D884">
        <v>1517.3943370791615</v>
      </c>
      <c r="E884">
        <v>3.9061314740765125</v>
      </c>
      <c r="F884">
        <v>376.41097587967084</v>
      </c>
      <c r="G884">
        <v>128657.78304604646</v>
      </c>
      <c r="H884">
        <v>387490.16471333115</v>
      </c>
      <c r="I884">
        <v>370000.00000000006</v>
      </c>
      <c r="J884">
        <v>37.244464946911741</v>
      </c>
      <c r="K884">
        <v>240.27548797463731</v>
      </c>
      <c r="L884">
        <v>45.713766105686716</v>
      </c>
      <c r="M884">
        <v>2.4006660160355801E-2</v>
      </c>
      <c r="N884">
        <v>277.51706172589957</v>
      </c>
      <c r="O884">
        <v>0</v>
      </c>
      <c r="P884">
        <v>28.504272481359326</v>
      </c>
      <c r="Q884">
        <v>0</v>
      </c>
      <c r="R884">
        <v>0</v>
      </c>
      <c r="S884">
        <v>0</v>
      </c>
      <c r="T884">
        <v>0.15832773769307951</v>
      </c>
      <c r="U884">
        <v>7.1080492353778979</v>
      </c>
      <c r="V884">
        <v>7.5004611277270142E-4</v>
      </c>
      <c r="W884">
        <v>7.7038574273944116E-5</v>
      </c>
    </row>
    <row r="885" spans="1:23" x14ac:dyDescent="0.3">
      <c r="A885">
        <v>1027.1488300000001</v>
      </c>
      <c r="B885">
        <f t="shared" si="13"/>
        <v>1790.2577000000001</v>
      </c>
      <c r="C885">
        <v>1.3653326789065545</v>
      </c>
      <c r="D885">
        <v>1627.2220207841042</v>
      </c>
      <c r="E885">
        <v>2.1719407866302021</v>
      </c>
      <c r="F885">
        <v>503.14978816599165</v>
      </c>
      <c r="G885">
        <v>98811.070341958592</v>
      </c>
      <c r="H885">
        <v>286083.98115206539</v>
      </c>
      <c r="I885">
        <v>370000</v>
      </c>
      <c r="J885">
        <v>28.532381159851845</v>
      </c>
      <c r="K885">
        <v>128.36262596902014</v>
      </c>
      <c r="L885">
        <v>43.146993098694715</v>
      </c>
      <c r="M885">
        <v>0</v>
      </c>
      <c r="N885">
        <v>244.08416021076675</v>
      </c>
      <c r="O885">
        <v>0</v>
      </c>
      <c r="P885">
        <v>28.398420090368827</v>
      </c>
      <c r="Q885">
        <v>0</v>
      </c>
      <c r="R885">
        <v>0</v>
      </c>
      <c r="S885">
        <v>0</v>
      </c>
      <c r="T885">
        <v>2.6997885102607699E-2</v>
      </c>
      <c r="U885">
        <v>6.4592146393325161</v>
      </c>
      <c r="V885">
        <v>6.5968691948855879E-4</v>
      </c>
      <c r="W885">
        <v>7.6752486730726551E-5</v>
      </c>
    </row>
    <row r="886" spans="1:23" x14ac:dyDescent="0.3">
      <c r="A886">
        <v>1027.55414</v>
      </c>
      <c r="B886">
        <f t="shared" si="13"/>
        <v>1792.2842499999997</v>
      </c>
      <c r="C886">
        <v>1.0628983861411836</v>
      </c>
      <c r="D886">
        <v>1805.9390797191884</v>
      </c>
      <c r="E886">
        <v>4.8649209983484463</v>
      </c>
      <c r="F886">
        <v>476.94215052734194</v>
      </c>
      <c r="G886">
        <v>115506.11844783832</v>
      </c>
      <c r="H886">
        <v>355500.14173780306</v>
      </c>
      <c r="I886">
        <v>370000</v>
      </c>
      <c r="J886">
        <v>40.199180597144291</v>
      </c>
      <c r="K886">
        <v>160.87757393289542</v>
      </c>
      <c r="L886">
        <v>56.215693330947055</v>
      </c>
      <c r="M886">
        <v>0</v>
      </c>
      <c r="N886">
        <v>254.85983156834922</v>
      </c>
      <c r="O886">
        <v>0</v>
      </c>
      <c r="P886">
        <v>32.620888645243433</v>
      </c>
      <c r="Q886">
        <v>0</v>
      </c>
      <c r="R886">
        <v>0</v>
      </c>
      <c r="S886">
        <v>0</v>
      </c>
      <c r="T886">
        <v>0</v>
      </c>
      <c r="U886">
        <v>6.3087005982684836</v>
      </c>
      <c r="V886">
        <v>6.8881035559013295E-4</v>
      </c>
      <c r="W886">
        <v>8.8164563906063342E-5</v>
      </c>
    </row>
    <row r="887" spans="1:23" x14ac:dyDescent="0.3">
      <c r="A887">
        <v>1027.95967</v>
      </c>
      <c r="B887">
        <f t="shared" si="13"/>
        <v>1794.3118999999997</v>
      </c>
      <c r="C887">
        <v>0.84433342714846571</v>
      </c>
      <c r="D887">
        <v>1411.9602438127281</v>
      </c>
      <c r="E887">
        <v>1.5506179236605127</v>
      </c>
      <c r="F887">
        <v>283.64433934050652</v>
      </c>
      <c r="G887">
        <v>101303.34321809495</v>
      </c>
      <c r="H887">
        <v>378747.75304568675</v>
      </c>
      <c r="I887">
        <v>369999.99999999994</v>
      </c>
      <c r="J887">
        <v>32.931391209676036</v>
      </c>
      <c r="K887">
        <v>157.9423407222794</v>
      </c>
      <c r="L887">
        <v>40.520922573254154</v>
      </c>
      <c r="M887">
        <v>7.6721182020465323E-2</v>
      </c>
      <c r="N887">
        <v>255.81066345683956</v>
      </c>
      <c r="O887">
        <v>0</v>
      </c>
      <c r="P887">
        <v>28.715388778283057</v>
      </c>
      <c r="Q887">
        <v>0</v>
      </c>
      <c r="R887">
        <v>0</v>
      </c>
      <c r="S887">
        <v>0</v>
      </c>
      <c r="T887">
        <v>0</v>
      </c>
      <c r="U887">
        <v>6.7748351246986234</v>
      </c>
      <c r="V887">
        <v>6.9138017150497191E-4</v>
      </c>
      <c r="W887">
        <v>7.760915886022449E-5</v>
      </c>
    </row>
    <row r="888" spans="1:23" x14ac:dyDescent="0.3">
      <c r="A888">
        <v>1028.3649800000001</v>
      </c>
      <c r="B888">
        <f t="shared" si="13"/>
        <v>1796.3384500000002</v>
      </c>
      <c r="C888">
        <v>0.44659236089390952</v>
      </c>
      <c r="D888">
        <v>1234.6688638269513</v>
      </c>
      <c r="E888">
        <v>1.8440832165420613</v>
      </c>
      <c r="F888">
        <v>187.92406603994135</v>
      </c>
      <c r="G888">
        <v>83873.796508044834</v>
      </c>
      <c r="H888">
        <v>250867.3185723605</v>
      </c>
      <c r="I888">
        <v>370000</v>
      </c>
      <c r="J888">
        <v>25.847443923976066</v>
      </c>
      <c r="K888">
        <v>157.77017656447492</v>
      </c>
      <c r="L888">
        <v>31.755679754566781</v>
      </c>
      <c r="M888">
        <v>0</v>
      </c>
      <c r="N888">
        <v>205.89488058756146</v>
      </c>
      <c r="O888">
        <v>0</v>
      </c>
      <c r="P888">
        <v>25.010741979818206</v>
      </c>
      <c r="Q888">
        <v>0</v>
      </c>
      <c r="R888">
        <v>0</v>
      </c>
      <c r="S888">
        <v>0</v>
      </c>
      <c r="T888">
        <v>6.0677158173546249E-2</v>
      </c>
      <c r="U888">
        <v>5.4765495400784596</v>
      </c>
      <c r="V888">
        <v>5.5647265023665263E-4</v>
      </c>
      <c r="W888">
        <v>6.7596599945454611E-5</v>
      </c>
    </row>
    <row r="889" spans="1:23" x14ac:dyDescent="0.3">
      <c r="A889">
        <v>1028.77046</v>
      </c>
      <c r="B889">
        <f t="shared" si="13"/>
        <v>1798.3658499999997</v>
      </c>
      <c r="C889">
        <v>1.0693720676218912</v>
      </c>
      <c r="D889">
        <v>1635.0516719900406</v>
      </c>
      <c r="E889">
        <v>4.4208582057680692</v>
      </c>
      <c r="F889">
        <v>411.06897270018516</v>
      </c>
      <c r="G889">
        <v>119398.8938146593</v>
      </c>
      <c r="H889">
        <v>355016.63406727568</v>
      </c>
      <c r="I889">
        <v>370000</v>
      </c>
      <c r="J889">
        <v>39.867749109158446</v>
      </c>
      <c r="K889">
        <v>157.68725447252788</v>
      </c>
      <c r="L889">
        <v>35.469211427229304</v>
      </c>
      <c r="M889">
        <v>0</v>
      </c>
      <c r="N889">
        <v>253.94695445692409</v>
      </c>
      <c r="O889">
        <v>0</v>
      </c>
      <c r="P889">
        <v>33.409650855744175</v>
      </c>
      <c r="Q889">
        <v>0</v>
      </c>
      <c r="R889">
        <v>0</v>
      </c>
      <c r="S889">
        <v>0</v>
      </c>
      <c r="T889">
        <v>8.8314590801566339E-2</v>
      </c>
      <c r="U889">
        <v>6.3471243260329127</v>
      </c>
      <c r="V889">
        <v>6.8634312015384885E-4</v>
      </c>
      <c r="W889">
        <v>9.0296353664173431E-5</v>
      </c>
    </row>
    <row r="890" spans="1:23" x14ac:dyDescent="0.3">
      <c r="A890">
        <v>1029.1759199999999</v>
      </c>
      <c r="B890">
        <f t="shared" si="13"/>
        <v>1800.3931499999994</v>
      </c>
      <c r="C890">
        <v>0.24839120619301935</v>
      </c>
      <c r="D890">
        <v>1525.3072255426055</v>
      </c>
      <c r="E890">
        <v>2.5504521579703314</v>
      </c>
      <c r="F890">
        <v>97.072209039431499</v>
      </c>
      <c r="G890">
        <v>118039.55027207735</v>
      </c>
      <c r="H890">
        <v>332248.8186671994</v>
      </c>
      <c r="I890">
        <v>370000.00000000006</v>
      </c>
      <c r="J890">
        <v>41.693784792575144</v>
      </c>
      <c r="K890">
        <v>167.57322565735299</v>
      </c>
      <c r="L890">
        <v>37.752709427110901</v>
      </c>
      <c r="M890">
        <v>0</v>
      </c>
      <c r="N890">
        <v>294.16819354827635</v>
      </c>
      <c r="O890">
        <v>0</v>
      </c>
      <c r="P890">
        <v>28.039050100555706</v>
      </c>
      <c r="Q890">
        <v>0</v>
      </c>
      <c r="R890">
        <v>0</v>
      </c>
      <c r="S890">
        <v>0</v>
      </c>
      <c r="T890">
        <v>0</v>
      </c>
      <c r="U890">
        <v>9.2401796345847842</v>
      </c>
      <c r="V890">
        <v>7.9504917175209815E-4</v>
      </c>
      <c r="W890">
        <v>7.5781216487988396E-5</v>
      </c>
    </row>
    <row r="891" spans="1:23" x14ac:dyDescent="0.3">
      <c r="A891">
        <v>1029.58177</v>
      </c>
      <c r="B891">
        <f t="shared" si="13"/>
        <v>1802.4223999999999</v>
      </c>
      <c r="C891">
        <v>1.3577294342992448</v>
      </c>
      <c r="D891">
        <v>1627.0619149415311</v>
      </c>
      <c r="E891">
        <v>3.0167273877665126</v>
      </c>
      <c r="F891">
        <v>241.67703296229777</v>
      </c>
      <c r="G891">
        <v>105334.63132203239</v>
      </c>
      <c r="H891">
        <v>382270.63816233003</v>
      </c>
      <c r="I891">
        <v>370000.00000000006</v>
      </c>
      <c r="J891">
        <v>52.477620917398866</v>
      </c>
      <c r="K891">
        <v>150.78714674579572</v>
      </c>
      <c r="L891">
        <v>66.621930474355125</v>
      </c>
      <c r="M891">
        <v>0</v>
      </c>
      <c r="N891">
        <v>264.38205384850579</v>
      </c>
      <c r="O891">
        <v>0</v>
      </c>
      <c r="P891">
        <v>28.978882019771852</v>
      </c>
      <c r="Q891">
        <v>0</v>
      </c>
      <c r="R891">
        <v>0</v>
      </c>
      <c r="S891">
        <v>0</v>
      </c>
      <c r="T891">
        <v>3.1248839471103625E-2</v>
      </c>
      <c r="U891">
        <v>8.553676149503934</v>
      </c>
      <c r="V891">
        <v>7.1454609148244828E-4</v>
      </c>
      <c r="W891">
        <v>7.8321302756140143E-5</v>
      </c>
    </row>
    <row r="892" spans="1:23" x14ac:dyDescent="0.3">
      <c r="A892">
        <v>1029.98749</v>
      </c>
      <c r="B892">
        <f t="shared" si="13"/>
        <v>1804.4509999999996</v>
      </c>
      <c r="C892">
        <v>0.46109692953312514</v>
      </c>
      <c r="D892">
        <v>1646.7265060579473</v>
      </c>
      <c r="E892">
        <v>0.82663620432414464</v>
      </c>
      <c r="F892">
        <v>542.49478835944478</v>
      </c>
      <c r="G892">
        <v>106032.79536623</v>
      </c>
      <c r="H892">
        <v>458334.9189207278</v>
      </c>
      <c r="I892">
        <v>370000</v>
      </c>
      <c r="J892">
        <v>41.567271293961575</v>
      </c>
      <c r="K892">
        <v>137.83400530405962</v>
      </c>
      <c r="L892">
        <v>39.740125880117631</v>
      </c>
      <c r="M892">
        <v>2.3370821230976731E-2</v>
      </c>
      <c r="N892">
        <v>255.97420900332233</v>
      </c>
      <c r="O892">
        <v>0</v>
      </c>
      <c r="P892">
        <v>31.896344701520761</v>
      </c>
      <c r="Q892">
        <v>0</v>
      </c>
      <c r="R892">
        <v>0</v>
      </c>
      <c r="S892">
        <v>0</v>
      </c>
      <c r="T892">
        <v>0.15413427893816181</v>
      </c>
      <c r="U892">
        <v>7.4056219761311297</v>
      </c>
      <c r="V892">
        <v>6.918221864954658E-4</v>
      </c>
      <c r="W892">
        <v>8.6206337031137205E-5</v>
      </c>
    </row>
    <row r="893" spans="1:23" x14ac:dyDescent="0.3">
      <c r="A893">
        <v>1030.39284</v>
      </c>
      <c r="B893">
        <f t="shared" si="13"/>
        <v>1806.4777499999996</v>
      </c>
      <c r="C893">
        <v>0.39573678677773327</v>
      </c>
      <c r="D893">
        <v>1636.776973462114</v>
      </c>
      <c r="E893">
        <v>1.7027340819336212</v>
      </c>
      <c r="F893">
        <v>232.0871297827434</v>
      </c>
      <c r="G893">
        <v>102901.1962512913</v>
      </c>
      <c r="H893">
        <v>342553.87308253942</v>
      </c>
      <c r="I893">
        <v>370000</v>
      </c>
      <c r="J893">
        <v>37.177126036801774</v>
      </c>
      <c r="K893">
        <v>141.71893581569861</v>
      </c>
      <c r="L893">
        <v>39.309596280835613</v>
      </c>
      <c r="M893">
        <v>0</v>
      </c>
      <c r="N893">
        <v>268.48827729557291</v>
      </c>
      <c r="O893">
        <v>3.6289409280798685E-2</v>
      </c>
      <c r="P893">
        <v>31.23868415364414</v>
      </c>
      <c r="Q893">
        <v>0</v>
      </c>
      <c r="R893">
        <v>0</v>
      </c>
      <c r="S893">
        <v>0</v>
      </c>
      <c r="T893">
        <v>7.9371347210420037E-2</v>
      </c>
      <c r="U893">
        <v>6.1213321763443433</v>
      </c>
      <c r="V893">
        <v>7.2564399269073744E-4</v>
      </c>
      <c r="W893">
        <v>8.4428876090930107E-5</v>
      </c>
    </row>
    <row r="894" spans="1:23" x14ac:dyDescent="0.3">
      <c r="A894">
        <v>1030.79873</v>
      </c>
      <c r="B894">
        <f t="shared" si="13"/>
        <v>1808.5071999999996</v>
      </c>
      <c r="C894">
        <v>1.4169824013984138</v>
      </c>
      <c r="D894">
        <v>2256.7387113189661</v>
      </c>
      <c r="E894">
        <v>1.4489191966441066</v>
      </c>
      <c r="F894">
        <v>368.45398284762302</v>
      </c>
      <c r="G894">
        <v>104545.1454658304</v>
      </c>
      <c r="H894">
        <v>362393.20499890525</v>
      </c>
      <c r="I894">
        <v>369999.99999999994</v>
      </c>
      <c r="J894">
        <v>42.976760348250323</v>
      </c>
      <c r="K894">
        <v>144.60425371274656</v>
      </c>
      <c r="L894">
        <v>37.525910889405033</v>
      </c>
      <c r="M894">
        <v>0.15827695134421563</v>
      </c>
      <c r="N894">
        <v>250.6899401205693</v>
      </c>
      <c r="O894">
        <v>0</v>
      </c>
      <c r="P894">
        <v>27.4514332778609</v>
      </c>
      <c r="Q894">
        <v>0</v>
      </c>
      <c r="R894">
        <v>0</v>
      </c>
      <c r="S894">
        <v>0</v>
      </c>
      <c r="T894">
        <v>2.4559988770359514E-2</v>
      </c>
      <c r="U894">
        <v>5.053457326048493</v>
      </c>
      <c r="V894">
        <v>6.7754037870424149E-4</v>
      </c>
      <c r="W894">
        <v>7.4193062913137576E-5</v>
      </c>
    </row>
    <row r="895" spans="1:23" x14ac:dyDescent="0.3">
      <c r="A895">
        <v>1031.20442</v>
      </c>
      <c r="B895">
        <f t="shared" si="13"/>
        <v>1810.5356499999998</v>
      </c>
      <c r="C895">
        <v>1.0786332605941364</v>
      </c>
      <c r="D895">
        <v>1781.0655717721816</v>
      </c>
      <c r="E895">
        <v>1.9109992214221303</v>
      </c>
      <c r="F895">
        <v>191.10859708913094</v>
      </c>
      <c r="G895">
        <v>115678.80753063115</v>
      </c>
      <c r="H895">
        <v>347079.44476020656</v>
      </c>
      <c r="I895">
        <v>370000</v>
      </c>
      <c r="J895">
        <v>48.410923478363763</v>
      </c>
      <c r="K895">
        <v>135.91958297179067</v>
      </c>
      <c r="L895">
        <v>38.278694043883014</v>
      </c>
      <c r="M895">
        <v>0</v>
      </c>
      <c r="N895">
        <v>305.73399961800271</v>
      </c>
      <c r="O895">
        <v>0</v>
      </c>
      <c r="P895">
        <v>23.967542399294899</v>
      </c>
      <c r="Q895">
        <v>0</v>
      </c>
      <c r="R895">
        <v>0</v>
      </c>
      <c r="S895">
        <v>0</v>
      </c>
      <c r="T895">
        <v>2.9693064398588289E-2</v>
      </c>
      <c r="U895">
        <v>5.729463379836397</v>
      </c>
      <c r="V895">
        <v>8.2630810707568295E-4</v>
      </c>
      <c r="W895">
        <v>6.4777141619715947E-5</v>
      </c>
    </row>
    <row r="896" spans="1:23" x14ac:dyDescent="0.3">
      <c r="A896">
        <v>1031.6098400000001</v>
      </c>
      <c r="B896">
        <f t="shared" si="13"/>
        <v>1812.5627500000001</v>
      </c>
      <c r="C896">
        <v>1.4393667756418207</v>
      </c>
      <c r="D896">
        <v>1641.2661606482689</v>
      </c>
      <c r="E896">
        <v>1.6791084066552677</v>
      </c>
      <c r="F896">
        <v>0</v>
      </c>
      <c r="G896">
        <v>130560.0566175712</v>
      </c>
      <c r="H896">
        <v>355331.0625198966</v>
      </c>
      <c r="I896">
        <v>370000</v>
      </c>
      <c r="J896">
        <v>34.590392068671264</v>
      </c>
      <c r="K896">
        <v>151.44971491082808</v>
      </c>
      <c r="L896">
        <v>44.687013138561277</v>
      </c>
      <c r="M896">
        <v>0</v>
      </c>
      <c r="N896">
        <v>269.22327120780989</v>
      </c>
      <c r="O896">
        <v>0</v>
      </c>
      <c r="P896">
        <v>31.323642689769265</v>
      </c>
      <c r="Q896">
        <v>3.1615296489090658E-2</v>
      </c>
      <c r="R896">
        <v>0</v>
      </c>
      <c r="S896">
        <v>0</v>
      </c>
      <c r="T896">
        <v>0.25615869574255612</v>
      </c>
      <c r="U896">
        <v>4.3427183459488319</v>
      </c>
      <c r="V896">
        <v>7.2763046272381038E-4</v>
      </c>
      <c r="W896">
        <v>8.4658493756133163E-5</v>
      </c>
    </row>
    <row r="897" spans="1:23" x14ac:dyDescent="0.3">
      <c r="A897">
        <v>1032.01522</v>
      </c>
      <c r="B897">
        <f t="shared" si="13"/>
        <v>1814.5896499999999</v>
      </c>
      <c r="C897">
        <v>1.1446042121682816</v>
      </c>
      <c r="D897">
        <v>2284.1755773285518</v>
      </c>
      <c r="E897">
        <v>4.5628684022531791</v>
      </c>
      <c r="F897">
        <v>0</v>
      </c>
      <c r="G897">
        <v>112898.63740510168</v>
      </c>
      <c r="H897">
        <v>396325.66973160888</v>
      </c>
      <c r="I897">
        <v>370000.00000000006</v>
      </c>
      <c r="J897">
        <v>35.704279087771198</v>
      </c>
      <c r="K897">
        <v>207.83919312989144</v>
      </c>
      <c r="L897">
        <v>42.390149491030897</v>
      </c>
      <c r="M897">
        <v>0</v>
      </c>
      <c r="N897">
        <v>271.71833192602435</v>
      </c>
      <c r="O897">
        <v>0</v>
      </c>
      <c r="P897">
        <v>40.272499242651882</v>
      </c>
      <c r="Q897">
        <v>0</v>
      </c>
      <c r="R897">
        <v>0</v>
      </c>
      <c r="S897">
        <v>0</v>
      </c>
      <c r="T897">
        <v>0</v>
      </c>
      <c r="U897">
        <v>5.8006036912591927</v>
      </c>
      <c r="V897">
        <v>7.3437387007033595E-4</v>
      </c>
      <c r="W897">
        <v>1.0884459254770778E-4</v>
      </c>
    </row>
    <row r="898" spans="1:23" x14ac:dyDescent="0.3">
      <c r="A898">
        <v>1032.42091</v>
      </c>
      <c r="B898">
        <f t="shared" si="13"/>
        <v>1816.6181000000001</v>
      </c>
      <c r="C898">
        <v>0.23300208585544435</v>
      </c>
      <c r="D898">
        <v>2056.6848645694085</v>
      </c>
      <c r="E898">
        <v>1.4354447217981439</v>
      </c>
      <c r="F898">
        <v>368.94790682998826</v>
      </c>
      <c r="G898">
        <v>104144.97531214455</v>
      </c>
      <c r="H898">
        <v>347857.90770524222</v>
      </c>
      <c r="I898">
        <v>370000</v>
      </c>
      <c r="J898">
        <v>41.089896373581809</v>
      </c>
      <c r="K898">
        <v>151.92540351969964</v>
      </c>
      <c r="L898">
        <v>46.274125443519445</v>
      </c>
      <c r="M898">
        <v>0</v>
      </c>
      <c r="N898">
        <v>255.65098541892053</v>
      </c>
      <c r="O898">
        <v>0</v>
      </c>
      <c r="P898">
        <v>23.621544733716398</v>
      </c>
      <c r="Q898">
        <v>0</v>
      </c>
      <c r="R898">
        <v>0</v>
      </c>
      <c r="S898">
        <v>0</v>
      </c>
      <c r="T898">
        <v>0.14869440470177869</v>
      </c>
      <c r="U898">
        <v>5.035388539244722</v>
      </c>
      <c r="V898">
        <v>6.9094860924032576E-4</v>
      </c>
      <c r="W898">
        <v>6.384201279382812E-5</v>
      </c>
    </row>
    <row r="899" spans="1:23" x14ac:dyDescent="0.3">
      <c r="A899">
        <v>1032.8265100000001</v>
      </c>
      <c r="B899">
        <f t="shared" ref="B899:B962" si="14">((A899-$A$2)*5)</f>
        <v>1818.6461000000004</v>
      </c>
      <c r="C899">
        <v>0.92946941016724305</v>
      </c>
      <c r="D899">
        <v>1643.3762442141608</v>
      </c>
      <c r="E899">
        <v>3.58471941222854</v>
      </c>
      <c r="F899">
        <v>0</v>
      </c>
      <c r="G899">
        <v>108201.4449697588</v>
      </c>
      <c r="H899">
        <v>330580.58527613437</v>
      </c>
      <c r="I899">
        <v>370000.00000000006</v>
      </c>
      <c r="J899">
        <v>33.13846495148664</v>
      </c>
      <c r="K899">
        <v>133.29295816361989</v>
      </c>
      <c r="L899">
        <v>44.606735671703419</v>
      </c>
      <c r="M899">
        <v>0</v>
      </c>
      <c r="N899">
        <v>258.05815477694443</v>
      </c>
      <c r="O899">
        <v>0</v>
      </c>
      <c r="P899">
        <v>27.420715108571482</v>
      </c>
      <c r="Q899">
        <v>0</v>
      </c>
      <c r="R899">
        <v>0</v>
      </c>
      <c r="S899">
        <v>0</v>
      </c>
      <c r="T899">
        <v>3.1827574132883396E-2</v>
      </c>
      <c r="U899">
        <v>6.3607527629752969</v>
      </c>
      <c r="V899">
        <v>6.9745447237012015E-4</v>
      </c>
      <c r="W899">
        <v>7.4110040833976967E-5</v>
      </c>
    </row>
    <row r="900" spans="1:23" x14ac:dyDescent="0.3">
      <c r="A900">
        <v>1033.2320099999999</v>
      </c>
      <c r="B900">
        <f t="shared" si="14"/>
        <v>1820.6735999999996</v>
      </c>
      <c r="C900">
        <v>1.1561716770932469</v>
      </c>
      <c r="D900">
        <v>1554.3312781402508</v>
      </c>
      <c r="E900">
        <v>0.68277804960276467</v>
      </c>
      <c r="F900">
        <v>593.15895011535167</v>
      </c>
      <c r="G900">
        <v>96904.166779726365</v>
      </c>
      <c r="H900">
        <v>374542.70049783873</v>
      </c>
      <c r="I900">
        <v>370000.00000000006</v>
      </c>
      <c r="J900">
        <v>43.352979381113713</v>
      </c>
      <c r="K900">
        <v>155.83393306543613</v>
      </c>
      <c r="L900">
        <v>37.007135062812694</v>
      </c>
      <c r="M900">
        <v>0</v>
      </c>
      <c r="N900">
        <v>276.03482762616562</v>
      </c>
      <c r="O900">
        <v>0</v>
      </c>
      <c r="P900">
        <v>28.604719846853556</v>
      </c>
      <c r="Q900">
        <v>0</v>
      </c>
      <c r="R900">
        <v>0</v>
      </c>
      <c r="S900">
        <v>0</v>
      </c>
      <c r="T900">
        <v>9.548297702026172E-2</v>
      </c>
      <c r="U900">
        <v>6.1099849038856409</v>
      </c>
      <c r="V900">
        <v>7.4604007466531235E-4</v>
      </c>
      <c r="W900">
        <v>7.7310053640144738E-5</v>
      </c>
    </row>
    <row r="901" spans="1:23" x14ac:dyDescent="0.3">
      <c r="A901">
        <v>1033.6378199999999</v>
      </c>
      <c r="B901">
        <f t="shared" si="14"/>
        <v>1822.7026499999993</v>
      </c>
      <c r="C901">
        <v>0.57141231008017013</v>
      </c>
      <c r="D901">
        <v>1331.2158610610015</v>
      </c>
      <c r="E901">
        <v>1.9431003477808753</v>
      </c>
      <c r="F901">
        <v>542.75659356512426</v>
      </c>
      <c r="G901">
        <v>108300.51734005183</v>
      </c>
      <c r="H901">
        <v>335278.19156634621</v>
      </c>
      <c r="I901">
        <v>370000</v>
      </c>
      <c r="J901">
        <v>37.073634794857412</v>
      </c>
      <c r="K901">
        <v>132.205335505389</v>
      </c>
      <c r="L901">
        <v>32.634362360822614</v>
      </c>
      <c r="M901">
        <v>0.11772289001177484</v>
      </c>
      <c r="N901">
        <v>397.02831898419612</v>
      </c>
      <c r="O901">
        <v>0</v>
      </c>
      <c r="P901">
        <v>24.62832531936667</v>
      </c>
      <c r="Q901">
        <v>0</v>
      </c>
      <c r="R901">
        <v>0</v>
      </c>
      <c r="S901">
        <v>0</v>
      </c>
      <c r="T901">
        <v>0</v>
      </c>
      <c r="U901">
        <v>5.5031976146469415</v>
      </c>
      <c r="V901">
        <v>1.0730495107680975E-3</v>
      </c>
      <c r="W901">
        <v>6.6563041403693699E-5</v>
      </c>
    </row>
    <row r="902" spans="1:23" x14ac:dyDescent="0.3">
      <c r="A902">
        <v>1034.04321</v>
      </c>
      <c r="B902">
        <f t="shared" si="14"/>
        <v>1824.7296000000001</v>
      </c>
      <c r="C902">
        <v>0.80395693843285765</v>
      </c>
      <c r="D902">
        <v>1454.6642272418328</v>
      </c>
      <c r="E902">
        <v>3.2483074290743819</v>
      </c>
      <c r="F902">
        <v>0</v>
      </c>
      <c r="G902">
        <v>149971.25635778788</v>
      </c>
      <c r="H902">
        <v>351401.00389303104</v>
      </c>
      <c r="I902">
        <v>370000</v>
      </c>
      <c r="J902">
        <v>35.397161654093445</v>
      </c>
      <c r="K902">
        <v>148.43954447882007</v>
      </c>
      <c r="L902">
        <v>35.489780813055916</v>
      </c>
      <c r="M902">
        <v>0</v>
      </c>
      <c r="N902">
        <v>236.24913249518366</v>
      </c>
      <c r="O902">
        <v>0</v>
      </c>
      <c r="P902">
        <v>27.381604898982332</v>
      </c>
      <c r="Q902">
        <v>0</v>
      </c>
      <c r="R902">
        <v>0</v>
      </c>
      <c r="S902">
        <v>0</v>
      </c>
      <c r="T902">
        <v>2.7529683901069534E-2</v>
      </c>
      <c r="U902">
        <v>6.776274876230989</v>
      </c>
      <c r="V902">
        <v>6.3851116890590177E-4</v>
      </c>
      <c r="W902">
        <v>7.4004337564817114E-5</v>
      </c>
    </row>
    <row r="903" spans="1:23" x14ac:dyDescent="0.3">
      <c r="A903">
        <v>1034.4487099999999</v>
      </c>
      <c r="B903">
        <f t="shared" si="14"/>
        <v>1826.7570999999994</v>
      </c>
      <c r="C903">
        <v>0.21766579224087346</v>
      </c>
      <c r="D903">
        <v>2152.2490579683599</v>
      </c>
      <c r="E903">
        <v>3.277998957737283</v>
      </c>
      <c r="F903">
        <v>0</v>
      </c>
      <c r="G903">
        <v>122020.85337369719</v>
      </c>
      <c r="H903">
        <v>502393.1784805925</v>
      </c>
      <c r="I903">
        <v>370000</v>
      </c>
      <c r="J903">
        <v>36.971392547048985</v>
      </c>
      <c r="K903">
        <v>163.57081407681534</v>
      </c>
      <c r="L903">
        <v>38.545647830214122</v>
      </c>
      <c r="M903">
        <v>7.3720076187267267E-2</v>
      </c>
      <c r="N903">
        <v>289.58347587320486</v>
      </c>
      <c r="O903">
        <v>0</v>
      </c>
      <c r="P903">
        <v>31.131565641937549</v>
      </c>
      <c r="Q903">
        <v>0</v>
      </c>
      <c r="R903">
        <v>0</v>
      </c>
      <c r="S903">
        <v>0</v>
      </c>
      <c r="T903">
        <v>8.3344188706258662E-2</v>
      </c>
      <c r="U903">
        <v>5.8804523728701694</v>
      </c>
      <c r="V903">
        <v>7.8265804290055354E-4</v>
      </c>
      <c r="W903">
        <v>8.4139366599831209E-5</v>
      </c>
    </row>
    <row r="904" spans="1:23" x14ac:dyDescent="0.3">
      <c r="A904">
        <v>1034.8542500000001</v>
      </c>
      <c r="B904">
        <f t="shared" si="14"/>
        <v>1828.7848000000004</v>
      </c>
      <c r="C904">
        <v>1.0372154731193395</v>
      </c>
      <c r="D904">
        <v>2061.5913074374703</v>
      </c>
      <c r="E904">
        <v>2.7564643003614835</v>
      </c>
      <c r="F904">
        <v>346.82413575566778</v>
      </c>
      <c r="G904">
        <v>138803.35259409584</v>
      </c>
      <c r="H904">
        <v>405267.1209147913</v>
      </c>
      <c r="I904">
        <v>370000</v>
      </c>
      <c r="J904">
        <v>35.762779173193643</v>
      </c>
      <c r="K904">
        <v>159.01267853359258</v>
      </c>
      <c r="L904">
        <v>38.413032638285394</v>
      </c>
      <c r="M904">
        <v>0</v>
      </c>
      <c r="N904">
        <v>369.35479925970253</v>
      </c>
      <c r="O904">
        <v>0</v>
      </c>
      <c r="P904">
        <v>35.308068096839456</v>
      </c>
      <c r="Q904">
        <v>0</v>
      </c>
      <c r="R904">
        <v>0</v>
      </c>
      <c r="S904">
        <v>0</v>
      </c>
      <c r="T904">
        <v>0</v>
      </c>
      <c r="U904">
        <v>5.7063075641425467</v>
      </c>
      <c r="V904">
        <v>9.9825621421541244E-4</v>
      </c>
      <c r="W904">
        <v>9.5427211072539092E-5</v>
      </c>
    </row>
    <row r="905" spans="1:23" x14ac:dyDescent="0.3">
      <c r="A905">
        <v>1035.25989</v>
      </c>
      <c r="B905">
        <f t="shared" si="14"/>
        <v>1830.8130000000001</v>
      </c>
      <c r="C905">
        <v>0.42838643168987101</v>
      </c>
      <c r="D905">
        <v>1525.7611732526607</v>
      </c>
      <c r="E905">
        <v>3.072076783191211</v>
      </c>
      <c r="F905">
        <v>347.88022031925067</v>
      </c>
      <c r="G905">
        <v>108127.04691755967</v>
      </c>
      <c r="H905">
        <v>360035.95529146917</v>
      </c>
      <c r="I905">
        <v>369999.99999999994</v>
      </c>
      <c r="J905">
        <v>32.621075885443304</v>
      </c>
      <c r="K905">
        <v>130.08430409958117</v>
      </c>
      <c r="L905">
        <v>39.334542445259515</v>
      </c>
      <c r="M905">
        <v>7.599823174112201E-2</v>
      </c>
      <c r="N905">
        <v>218.45177760966354</v>
      </c>
      <c r="O905">
        <v>0</v>
      </c>
      <c r="P905">
        <v>28.239850108698114</v>
      </c>
      <c r="Q905">
        <v>3.1813038300965907E-2</v>
      </c>
      <c r="R905">
        <v>0</v>
      </c>
      <c r="S905">
        <v>0</v>
      </c>
      <c r="T905">
        <v>2.8639842335330297E-2</v>
      </c>
      <c r="U905">
        <v>4.0032702020814881</v>
      </c>
      <c r="V905">
        <v>5.9041020975584755E-4</v>
      </c>
      <c r="W905">
        <v>7.6323919212697611E-5</v>
      </c>
    </row>
    <row r="906" spans="1:23" x14ac:dyDescent="0.3">
      <c r="A906">
        <v>1035.6651199999999</v>
      </c>
      <c r="B906">
        <f t="shared" si="14"/>
        <v>1832.8391499999993</v>
      </c>
      <c r="C906">
        <v>0.48791517050082733</v>
      </c>
      <c r="D906">
        <v>2397.7841640273659</v>
      </c>
      <c r="E906">
        <v>1.7494503305304177</v>
      </c>
      <c r="F906">
        <v>574.04727770843533</v>
      </c>
      <c r="G906">
        <v>100589.05866526411</v>
      </c>
      <c r="H906">
        <v>420245.28964779404</v>
      </c>
      <c r="I906">
        <v>370000</v>
      </c>
      <c r="J906">
        <v>50.115948647390788</v>
      </c>
      <c r="K906">
        <v>134.30003824593263</v>
      </c>
      <c r="L906">
        <v>40.21885371279253</v>
      </c>
      <c r="M906">
        <v>0</v>
      </c>
      <c r="N906">
        <v>346.24024803400397</v>
      </c>
      <c r="O906">
        <v>0</v>
      </c>
      <c r="P906">
        <v>35.339134896076558</v>
      </c>
      <c r="Q906">
        <v>0</v>
      </c>
      <c r="R906">
        <v>0</v>
      </c>
      <c r="S906">
        <v>0</v>
      </c>
      <c r="T906">
        <v>0.16309901057958059</v>
      </c>
      <c r="U906">
        <v>7.2258644721441563</v>
      </c>
      <c r="V906">
        <v>9.3578445414595668E-4</v>
      </c>
      <c r="W906">
        <v>9.5511175394801507E-5</v>
      </c>
    </row>
    <row r="907" spans="1:23" x14ac:dyDescent="0.3">
      <c r="A907">
        <v>1036.0705399999999</v>
      </c>
      <c r="B907">
        <f t="shared" si="14"/>
        <v>1834.8662499999996</v>
      </c>
      <c r="C907">
        <v>0.22126028679721971</v>
      </c>
      <c r="D907">
        <v>1706.1829935796579</v>
      </c>
      <c r="E907">
        <v>2.4233383767026511</v>
      </c>
      <c r="F907">
        <v>189.08714165495658</v>
      </c>
      <c r="G907">
        <v>93641.904238667907</v>
      </c>
      <c r="H907">
        <v>311159.25714552245</v>
      </c>
      <c r="I907">
        <v>370000.00000000006</v>
      </c>
      <c r="J907">
        <v>36.973888388995384</v>
      </c>
      <c r="K907">
        <v>130.26866820391476</v>
      </c>
      <c r="L907">
        <v>41.958837204548743</v>
      </c>
      <c r="M907">
        <v>0.23552172925132039</v>
      </c>
      <c r="N907">
        <v>219.74091593513427</v>
      </c>
      <c r="O907">
        <v>0</v>
      </c>
      <c r="P907">
        <v>32.211743461136592</v>
      </c>
      <c r="Q907">
        <v>0</v>
      </c>
      <c r="R907">
        <v>0</v>
      </c>
      <c r="S907">
        <v>0</v>
      </c>
      <c r="T907">
        <v>8.4720519959431501E-2</v>
      </c>
      <c r="U907">
        <v>5.7550481281018158</v>
      </c>
      <c r="V907">
        <v>5.9389436739225483E-4</v>
      </c>
      <c r="W907">
        <v>8.7058766111179994E-5</v>
      </c>
    </row>
    <row r="908" spans="1:23" x14ac:dyDescent="0.3">
      <c r="A908">
        <v>1036.4758899999999</v>
      </c>
      <c r="B908">
        <f t="shared" si="14"/>
        <v>1836.8929999999996</v>
      </c>
      <c r="C908">
        <v>2.0003912417664735</v>
      </c>
      <c r="D908">
        <v>2064.6495520304616</v>
      </c>
      <c r="E908">
        <v>4.2770132078354415</v>
      </c>
      <c r="F908">
        <v>43.171138822634354</v>
      </c>
      <c r="G908">
        <v>116477.76790440876</v>
      </c>
      <c r="H908">
        <v>410923.08025989251</v>
      </c>
      <c r="I908">
        <v>370000.00000000006</v>
      </c>
      <c r="J908">
        <v>48.517022753063159</v>
      </c>
      <c r="K908">
        <v>190.63436865111024</v>
      </c>
      <c r="L908">
        <v>41.775353812361075</v>
      </c>
      <c r="M908">
        <v>0.88065303636800829</v>
      </c>
      <c r="N908">
        <v>295.31288713060439</v>
      </c>
      <c r="O908">
        <v>4.7557302352513542E-2</v>
      </c>
      <c r="P908">
        <v>41.782403938139986</v>
      </c>
      <c r="Q908">
        <v>7.7027187666096342E-2</v>
      </c>
      <c r="R908">
        <v>0</v>
      </c>
      <c r="S908">
        <v>0</v>
      </c>
      <c r="T908">
        <v>3.4671980672183612E-2</v>
      </c>
      <c r="U908">
        <v>5.2219844800014288</v>
      </c>
      <c r="V908">
        <v>7.9814293819082261E-4</v>
      </c>
      <c r="W908">
        <v>1.1292541604902696E-4</v>
      </c>
    </row>
    <row r="909" spans="1:23" x14ac:dyDescent="0.3">
      <c r="A909">
        <v>1036.88123</v>
      </c>
      <c r="B909">
        <f t="shared" si="14"/>
        <v>1838.9196999999995</v>
      </c>
      <c r="C909">
        <v>0.82037613102785101</v>
      </c>
      <c r="D909">
        <v>1511.481000288856</v>
      </c>
      <c r="E909">
        <v>4.5200471955023023</v>
      </c>
      <c r="F909">
        <v>749.63391094395774</v>
      </c>
      <c r="G909">
        <v>109989.32824892335</v>
      </c>
      <c r="H909">
        <v>363374.70163492387</v>
      </c>
      <c r="I909">
        <v>369999.99999999994</v>
      </c>
      <c r="J909">
        <v>33.810995093025127</v>
      </c>
      <c r="K909">
        <v>159.43013541653153</v>
      </c>
      <c r="L909">
        <v>45.290043582355679</v>
      </c>
      <c r="M909">
        <v>0</v>
      </c>
      <c r="N909">
        <v>268.7871508790667</v>
      </c>
      <c r="O909">
        <v>0</v>
      </c>
      <c r="P909">
        <v>32.444966347038566</v>
      </c>
      <c r="Q909">
        <v>0</v>
      </c>
      <c r="R909">
        <v>0</v>
      </c>
      <c r="S909">
        <v>0</v>
      </c>
      <c r="T909">
        <v>2.8091921951943329E-2</v>
      </c>
      <c r="U909">
        <v>4.9501979842259809</v>
      </c>
      <c r="V909">
        <v>7.2645175913261292E-4</v>
      </c>
      <c r="W909">
        <v>8.7689098235239381E-5</v>
      </c>
    </row>
    <row r="910" spans="1:23" x14ac:dyDescent="0.3">
      <c r="A910">
        <v>1037.2867799999999</v>
      </c>
      <c r="B910">
        <f t="shared" si="14"/>
        <v>1840.9474499999992</v>
      </c>
      <c r="C910">
        <v>0.97580723568080452</v>
      </c>
      <c r="D910">
        <v>1665.7471418063592</v>
      </c>
      <c r="E910">
        <v>2.3051177057921723</v>
      </c>
      <c r="F910">
        <v>54.362963429145175</v>
      </c>
      <c r="G910">
        <v>114474.84368961393</v>
      </c>
      <c r="H910">
        <v>406378.65437383158</v>
      </c>
      <c r="I910">
        <v>369999.99999999994</v>
      </c>
      <c r="J910">
        <v>37.431232228368643</v>
      </c>
      <c r="K910">
        <v>178.14019926669519</v>
      </c>
      <c r="L910">
        <v>43.307840811421897</v>
      </c>
      <c r="M910">
        <v>0</v>
      </c>
      <c r="N910">
        <v>287.40829600705268</v>
      </c>
      <c r="O910">
        <v>0</v>
      </c>
      <c r="P910">
        <v>27.371555968890807</v>
      </c>
      <c r="Q910">
        <v>0</v>
      </c>
      <c r="R910">
        <v>0</v>
      </c>
      <c r="S910">
        <v>0</v>
      </c>
      <c r="T910">
        <v>2.6862426876878065E-2</v>
      </c>
      <c r="U910">
        <v>4.7070895927590239</v>
      </c>
      <c r="V910">
        <v>7.7677917839743974E-4</v>
      </c>
      <c r="W910">
        <v>7.3977178294299477E-5</v>
      </c>
    </row>
    <row r="911" spans="1:23" x14ac:dyDescent="0.3">
      <c r="A911">
        <v>1037.69228</v>
      </c>
      <c r="B911">
        <f t="shared" si="14"/>
        <v>1842.9749499999998</v>
      </c>
      <c r="C911">
        <v>0.81427273365090769</v>
      </c>
      <c r="D911">
        <v>1457.1123248371061</v>
      </c>
      <c r="E911">
        <v>1.8033056394544418</v>
      </c>
      <c r="F911">
        <v>429.39078780950462</v>
      </c>
      <c r="G911">
        <v>95113.209248897081</v>
      </c>
      <c r="H911">
        <v>334272.9259797376</v>
      </c>
      <c r="I911">
        <v>370000</v>
      </c>
      <c r="J911">
        <v>29.699108350670013</v>
      </c>
      <c r="K911">
        <v>202.64688731173922</v>
      </c>
      <c r="L911">
        <v>39.917210378414445</v>
      </c>
      <c r="M911">
        <v>0</v>
      </c>
      <c r="N911">
        <v>266.04474876192216</v>
      </c>
      <c r="O911">
        <v>0</v>
      </c>
      <c r="P911">
        <v>26.88416402696911</v>
      </c>
      <c r="Q911">
        <v>0</v>
      </c>
      <c r="R911">
        <v>0</v>
      </c>
      <c r="S911">
        <v>0</v>
      </c>
      <c r="T911">
        <v>2.2415638013047166E-2</v>
      </c>
      <c r="U911">
        <v>3.7071393681279639</v>
      </c>
      <c r="V911">
        <v>7.1903986151870857E-4</v>
      </c>
      <c r="W911">
        <v>7.265990277559218E-5</v>
      </c>
    </row>
    <row r="912" spans="1:23" x14ac:dyDescent="0.3">
      <c r="A912">
        <v>1038.09754</v>
      </c>
      <c r="B912">
        <f t="shared" si="14"/>
        <v>1845.0012499999998</v>
      </c>
      <c r="C912">
        <v>0.48207709417766015</v>
      </c>
      <c r="D912">
        <v>1672.4063721359839</v>
      </c>
      <c r="E912">
        <v>2.2248061987866894</v>
      </c>
      <c r="F912">
        <v>571.26979716362575</v>
      </c>
      <c r="G912">
        <v>108760.11895460344</v>
      </c>
      <c r="H912">
        <v>346941.84241819341</v>
      </c>
      <c r="I912">
        <v>370000</v>
      </c>
      <c r="J912">
        <v>34.05627874638914</v>
      </c>
      <c r="K912">
        <v>180.3605951110583</v>
      </c>
      <c r="L912">
        <v>64.032373478146141</v>
      </c>
      <c r="M912">
        <v>0</v>
      </c>
      <c r="N912">
        <v>228.46005099413787</v>
      </c>
      <c r="O912">
        <v>0</v>
      </c>
      <c r="P912">
        <v>20.746662125640629</v>
      </c>
      <c r="Q912">
        <v>0</v>
      </c>
      <c r="R912">
        <v>0</v>
      </c>
      <c r="S912">
        <v>0</v>
      </c>
      <c r="T912">
        <v>2.1832729093827854E-2</v>
      </c>
      <c r="U912">
        <v>2.9012933956314644</v>
      </c>
      <c r="V912">
        <v>6.1745959728145357E-4</v>
      </c>
      <c r="W912">
        <v>5.607205979902872E-5</v>
      </c>
    </row>
    <row r="913" spans="1:23" x14ac:dyDescent="0.3">
      <c r="A913">
        <v>1038.5030999999999</v>
      </c>
      <c r="B913">
        <f t="shared" si="14"/>
        <v>1847.0290499999992</v>
      </c>
      <c r="C913">
        <v>0.87283196974797339</v>
      </c>
      <c r="D913">
        <v>2119.0050247136555</v>
      </c>
      <c r="E913">
        <v>1.282358692622724</v>
      </c>
      <c r="F913">
        <v>0</v>
      </c>
      <c r="G913">
        <v>125391.62247352979</v>
      </c>
      <c r="H913">
        <v>435054.11499671638</v>
      </c>
      <c r="I913">
        <v>370000</v>
      </c>
      <c r="J913">
        <v>38.429638271739435</v>
      </c>
      <c r="K913">
        <v>162.21484323241097</v>
      </c>
      <c r="L913">
        <v>42.30842382483857</v>
      </c>
      <c r="M913">
        <v>7.9310729945245462E-2</v>
      </c>
      <c r="N913">
        <v>259.1251927002445</v>
      </c>
      <c r="O913">
        <v>0</v>
      </c>
      <c r="P913">
        <v>28.401370048522875</v>
      </c>
      <c r="Q913">
        <v>0</v>
      </c>
      <c r="R913">
        <v>0</v>
      </c>
      <c r="S913">
        <v>0</v>
      </c>
      <c r="T913">
        <v>0</v>
      </c>
      <c r="U913">
        <v>3.7951892264217082</v>
      </c>
      <c r="V913">
        <v>7.0033835864930936E-4</v>
      </c>
      <c r="W913">
        <v>7.6760459590602341E-5</v>
      </c>
    </row>
    <row r="914" spans="1:23" x14ac:dyDescent="0.3">
      <c r="A914">
        <v>1038.9085299999999</v>
      </c>
      <c r="B914">
        <f t="shared" si="14"/>
        <v>1849.0561999999995</v>
      </c>
      <c r="C914">
        <v>0.64645323395633214</v>
      </c>
      <c r="D914">
        <v>1825.3796427929674</v>
      </c>
      <c r="E914">
        <v>2.0412545022916353</v>
      </c>
      <c r="F914">
        <v>0</v>
      </c>
      <c r="G914">
        <v>126019.40272909521</v>
      </c>
      <c r="H914">
        <v>352817.11421003757</v>
      </c>
      <c r="I914">
        <v>370000</v>
      </c>
      <c r="J914">
        <v>35.925035430043096</v>
      </c>
      <c r="K914">
        <v>147.49365333185247</v>
      </c>
      <c r="L914">
        <v>33.630449064190628</v>
      </c>
      <c r="M914">
        <v>0</v>
      </c>
      <c r="N914">
        <v>252.33940510124248</v>
      </c>
      <c r="O914">
        <v>0</v>
      </c>
      <c r="P914">
        <v>26.228758710880374</v>
      </c>
      <c r="Q914">
        <v>0</v>
      </c>
      <c r="R914">
        <v>0</v>
      </c>
      <c r="S914">
        <v>0</v>
      </c>
      <c r="T914">
        <v>2.9277139485071935E-2</v>
      </c>
      <c r="U914">
        <v>4.0058692716906537</v>
      </c>
      <c r="V914">
        <v>6.8199839216552028E-4</v>
      </c>
      <c r="W914">
        <v>7.0888537056433453E-5</v>
      </c>
    </row>
    <row r="915" spans="1:23" x14ac:dyDescent="0.3">
      <c r="A915">
        <v>1039.3143</v>
      </c>
      <c r="B915">
        <f t="shared" si="14"/>
        <v>1851.0850499999997</v>
      </c>
      <c r="C915">
        <v>0.43012093173656735</v>
      </c>
      <c r="D915">
        <v>1753.9998537507545</v>
      </c>
      <c r="E915">
        <v>3.3929807396110281</v>
      </c>
      <c r="F915">
        <v>461.26013364342128</v>
      </c>
      <c r="G915">
        <v>115328.25318640069</v>
      </c>
      <c r="H915">
        <v>484871.54470083897</v>
      </c>
      <c r="I915">
        <v>370000</v>
      </c>
      <c r="J915">
        <v>57.644421652805462</v>
      </c>
      <c r="K915">
        <v>182.54827750254481</v>
      </c>
      <c r="L915">
        <v>39.49380464560268</v>
      </c>
      <c r="M915">
        <v>7.6305942085690637E-2</v>
      </c>
      <c r="N915">
        <v>268.1155209183446</v>
      </c>
      <c r="O915">
        <v>0</v>
      </c>
      <c r="P915">
        <v>33.664657603672538</v>
      </c>
      <c r="Q915">
        <v>0</v>
      </c>
      <c r="R915">
        <v>0</v>
      </c>
      <c r="S915">
        <v>0</v>
      </c>
      <c r="T915">
        <v>0</v>
      </c>
      <c r="U915">
        <v>4.2176815012387383</v>
      </c>
      <c r="V915">
        <v>7.2463654302255289E-4</v>
      </c>
      <c r="W915">
        <v>9.0985561091006878E-5</v>
      </c>
    </row>
    <row r="916" spans="1:23" x14ac:dyDescent="0.3">
      <c r="A916">
        <v>1039.7195999999999</v>
      </c>
      <c r="B916">
        <f t="shared" si="14"/>
        <v>1853.1115499999992</v>
      </c>
      <c r="C916">
        <v>0.75796689081407886</v>
      </c>
      <c r="D916">
        <v>1733.5602963663853</v>
      </c>
      <c r="E916">
        <v>0.41759418512987362</v>
      </c>
      <c r="F916">
        <v>369.16697573093904</v>
      </c>
      <c r="G916">
        <v>105052.10125266375</v>
      </c>
      <c r="H916">
        <v>337550.78780185402</v>
      </c>
      <c r="I916">
        <v>370000</v>
      </c>
      <c r="J916">
        <v>37.741834069503099</v>
      </c>
      <c r="K916">
        <v>172.12159424137116</v>
      </c>
      <c r="L916">
        <v>41.480068319105683</v>
      </c>
      <c r="M916">
        <v>0</v>
      </c>
      <c r="N916">
        <v>279.08543976587384</v>
      </c>
      <c r="O916">
        <v>0</v>
      </c>
      <c r="P916">
        <v>27.449902800151342</v>
      </c>
      <c r="Q916">
        <v>0</v>
      </c>
      <c r="R916">
        <v>0</v>
      </c>
      <c r="S916">
        <v>0</v>
      </c>
      <c r="T916">
        <v>7.7864784387791292E-2</v>
      </c>
      <c r="U916">
        <v>4.3180212281184387</v>
      </c>
      <c r="V916">
        <v>7.5428497234019971E-4</v>
      </c>
      <c r="W916">
        <v>7.4188926486895519E-5</v>
      </c>
    </row>
    <row r="917" spans="1:23" x14ac:dyDescent="0.3">
      <c r="A917">
        <v>1040.1249800000001</v>
      </c>
      <c r="B917">
        <f t="shared" si="14"/>
        <v>1855.1384499999999</v>
      </c>
      <c r="C917">
        <v>1.2590148575717897</v>
      </c>
      <c r="D917">
        <v>1744.5925516335249</v>
      </c>
      <c r="E917">
        <v>1.8692880201826565</v>
      </c>
      <c r="F917">
        <v>82.690212177785909</v>
      </c>
      <c r="G917">
        <v>112949.14474783499</v>
      </c>
      <c r="H917">
        <v>388707.95967847545</v>
      </c>
      <c r="I917">
        <v>370000.00000000006</v>
      </c>
      <c r="J917">
        <v>33.764558056603811</v>
      </c>
      <c r="K917">
        <v>160.68796374412258</v>
      </c>
      <c r="L917">
        <v>36.989576530359415</v>
      </c>
      <c r="M917">
        <v>1.8874216925047885E-2</v>
      </c>
      <c r="N917">
        <v>257.48037783872405</v>
      </c>
      <c r="O917">
        <v>0</v>
      </c>
      <c r="P917">
        <v>26.721627097532377</v>
      </c>
      <c r="Q917">
        <v>0</v>
      </c>
      <c r="R917">
        <v>0</v>
      </c>
      <c r="S917">
        <v>0</v>
      </c>
      <c r="T917">
        <v>0.12447845916551573</v>
      </c>
      <c r="U917">
        <v>2.842584945908226</v>
      </c>
      <c r="V917">
        <v>6.9589291307763242E-4</v>
      </c>
      <c r="W917">
        <v>7.2220613777114524E-5</v>
      </c>
    </row>
    <row r="918" spans="1:23" x14ac:dyDescent="0.3">
      <c r="A918">
        <v>1040.53025</v>
      </c>
      <c r="B918">
        <f t="shared" si="14"/>
        <v>1857.1648</v>
      </c>
      <c r="C918">
        <v>1.2647602684106458</v>
      </c>
      <c r="D918">
        <v>1515.8101477583209</v>
      </c>
      <c r="E918">
        <v>1.3412874250348892</v>
      </c>
      <c r="F918">
        <v>0</v>
      </c>
      <c r="G918">
        <v>111259.7887890477</v>
      </c>
      <c r="H918">
        <v>434053.24341892445</v>
      </c>
      <c r="I918">
        <v>370000</v>
      </c>
      <c r="J918">
        <v>32.498994055922466</v>
      </c>
      <c r="K918">
        <v>162.30704530564307</v>
      </c>
      <c r="L918">
        <v>53.670451061638595</v>
      </c>
      <c r="M918">
        <v>0</v>
      </c>
      <c r="N918">
        <v>247.16701147597684</v>
      </c>
      <c r="O918">
        <v>0</v>
      </c>
      <c r="P918">
        <v>23.765101963736839</v>
      </c>
      <c r="Q918">
        <v>0</v>
      </c>
      <c r="R918">
        <v>0</v>
      </c>
      <c r="S918">
        <v>0</v>
      </c>
      <c r="T918">
        <v>2.5009181232108255E-2</v>
      </c>
      <c r="U918">
        <v>2.6832011894784076</v>
      </c>
      <c r="V918">
        <v>6.6801894993507248E-4</v>
      </c>
      <c r="W918">
        <v>6.423000530739687E-5</v>
      </c>
    </row>
    <row r="919" spans="1:23" x14ac:dyDescent="0.3">
      <c r="A919">
        <v>1040.93571</v>
      </c>
      <c r="B919">
        <f t="shared" si="14"/>
        <v>1859.1920999999998</v>
      </c>
      <c r="C919">
        <v>0.37018270131433473</v>
      </c>
      <c r="D919">
        <v>1960.3795265563806</v>
      </c>
      <c r="E919">
        <v>1.9909908875889477</v>
      </c>
      <c r="F919">
        <v>557.60869836068753</v>
      </c>
      <c r="G919">
        <v>107104.20736469959</v>
      </c>
      <c r="H919">
        <v>363889.49149282067</v>
      </c>
      <c r="I919">
        <v>370000</v>
      </c>
      <c r="J919">
        <v>39.961833888360587</v>
      </c>
      <c r="K919">
        <v>228.12220893012648</v>
      </c>
      <c r="L919">
        <v>37.814130196440132</v>
      </c>
      <c r="M919">
        <v>0</v>
      </c>
      <c r="N919">
        <v>223.74888936932112</v>
      </c>
      <c r="O919">
        <v>0</v>
      </c>
      <c r="P919">
        <v>28.335540852965046</v>
      </c>
      <c r="Q919">
        <v>0</v>
      </c>
      <c r="R919">
        <v>0</v>
      </c>
      <c r="S919">
        <v>0</v>
      </c>
      <c r="T919">
        <v>0</v>
      </c>
      <c r="U919">
        <v>3.800526237553929</v>
      </c>
      <c r="V919">
        <v>6.047267280251922E-4</v>
      </c>
      <c r="W919">
        <v>7.6582542845851474E-5</v>
      </c>
    </row>
    <row r="920" spans="1:23" x14ac:dyDescent="0.3">
      <c r="A920">
        <v>1041.3409899999999</v>
      </c>
      <c r="B920">
        <f t="shared" si="14"/>
        <v>1861.2184999999995</v>
      </c>
      <c r="C920">
        <v>0.85165668566659836</v>
      </c>
      <c r="D920">
        <v>1462.1861261438926</v>
      </c>
      <c r="E920">
        <v>1.8768885595922733</v>
      </c>
      <c r="F920">
        <v>270.96461359345597</v>
      </c>
      <c r="G920">
        <v>103209.42186023224</v>
      </c>
      <c r="H920">
        <v>363832.76809414843</v>
      </c>
      <c r="I920">
        <v>370000</v>
      </c>
      <c r="J920">
        <v>32.304054826397362</v>
      </c>
      <c r="K920">
        <v>164.47630585490322</v>
      </c>
      <c r="L920">
        <v>35.956999843756542</v>
      </c>
      <c r="M920">
        <v>2.2109545982685098E-2</v>
      </c>
      <c r="N920">
        <v>247.65048783613952</v>
      </c>
      <c r="O920">
        <v>0</v>
      </c>
      <c r="P920">
        <v>24.833060670672459</v>
      </c>
      <c r="Q920">
        <v>0</v>
      </c>
      <c r="R920">
        <v>0</v>
      </c>
      <c r="S920">
        <v>0</v>
      </c>
      <c r="T920">
        <v>0.14581596829701463</v>
      </c>
      <c r="U920">
        <v>4.0764045561254525</v>
      </c>
      <c r="V920">
        <v>6.6932564280037707E-4</v>
      </c>
      <c r="W920">
        <v>6.7116380191006646E-5</v>
      </c>
    </row>
    <row r="921" spans="1:23" x14ac:dyDescent="0.3">
      <c r="A921">
        <v>1041.7465400000001</v>
      </c>
      <c r="B921">
        <f t="shared" si="14"/>
        <v>1863.2462500000001</v>
      </c>
      <c r="C921">
        <v>1.4689205659107925</v>
      </c>
      <c r="D921">
        <v>1728.2439772708337</v>
      </c>
      <c r="E921">
        <v>2.8040886791430477</v>
      </c>
      <c r="F921">
        <v>337.73655445067197</v>
      </c>
      <c r="G921">
        <v>117055.09282506685</v>
      </c>
      <c r="H921">
        <v>370431.62255890056</v>
      </c>
      <c r="I921">
        <v>370000</v>
      </c>
      <c r="J921">
        <v>36.380664970373111</v>
      </c>
      <c r="K921">
        <v>228.63271154587778</v>
      </c>
      <c r="L921">
        <v>45.196546667565123</v>
      </c>
      <c r="M921">
        <v>0.13213241248119503</v>
      </c>
      <c r="N921">
        <v>372.04168928888527</v>
      </c>
      <c r="O921">
        <v>0</v>
      </c>
      <c r="P921">
        <v>29.347286968585877</v>
      </c>
      <c r="Q921">
        <v>0</v>
      </c>
      <c r="R921">
        <v>0</v>
      </c>
      <c r="S921">
        <v>0</v>
      </c>
      <c r="T921">
        <v>0</v>
      </c>
      <c r="U921">
        <v>3.7454779637481681</v>
      </c>
      <c r="V921">
        <v>1.0055180791591495E-3</v>
      </c>
      <c r="W921">
        <v>7.9316991806988843E-5</v>
      </c>
    </row>
    <row r="922" spans="1:23" x14ac:dyDescent="0.3">
      <c r="A922">
        <v>1042.15218</v>
      </c>
      <c r="B922">
        <f t="shared" si="14"/>
        <v>1865.2744499999999</v>
      </c>
      <c r="C922">
        <v>0.60435461431874726</v>
      </c>
      <c r="D922">
        <v>2289.8455174079909</v>
      </c>
      <c r="E922">
        <v>2.789122130963916</v>
      </c>
      <c r="F922">
        <v>687.7451030740483</v>
      </c>
      <c r="G922">
        <v>121737.74074100867</v>
      </c>
      <c r="H922">
        <v>370922.72642967146</v>
      </c>
      <c r="I922">
        <v>370000.00000000006</v>
      </c>
      <c r="J922">
        <v>41.301008787980166</v>
      </c>
      <c r="K922">
        <v>162.12158364104093</v>
      </c>
      <c r="L922">
        <v>39.129045204214592</v>
      </c>
      <c r="M922">
        <v>0.12450969384886464</v>
      </c>
      <c r="N922">
        <v>257.33178495935027</v>
      </c>
      <c r="O922">
        <v>3.7542391263095755E-2</v>
      </c>
      <c r="P922">
        <v>27.301665913341299</v>
      </c>
      <c r="Q922">
        <v>0</v>
      </c>
      <c r="R922">
        <v>0</v>
      </c>
      <c r="S922">
        <v>0</v>
      </c>
      <c r="T922">
        <v>8.2111840096258285E-2</v>
      </c>
      <c r="U922">
        <v>2.694032427687779</v>
      </c>
      <c r="V922">
        <v>6.9549131070094665E-4</v>
      </c>
      <c r="W922">
        <v>7.3788286252273776E-5</v>
      </c>
    </row>
    <row r="923" spans="1:23" x14ac:dyDescent="0.3">
      <c r="A923">
        <v>1042.55792</v>
      </c>
      <c r="B923">
        <f t="shared" si="14"/>
        <v>1867.3031499999997</v>
      </c>
      <c r="C923">
        <v>0.58380693879459689</v>
      </c>
      <c r="D923">
        <v>1366.4691424550083</v>
      </c>
      <c r="E923">
        <v>2.1270564612545044</v>
      </c>
      <c r="F923">
        <v>67.232659701016345</v>
      </c>
      <c r="G923">
        <v>117515.64319084428</v>
      </c>
      <c r="H923">
        <v>357874.68873524776</v>
      </c>
      <c r="I923">
        <v>370000.00000000006</v>
      </c>
      <c r="J923">
        <v>30.891418609134899</v>
      </c>
      <c r="K923">
        <v>166.9103284744796</v>
      </c>
      <c r="L923">
        <v>32.228164606635254</v>
      </c>
      <c r="M923">
        <v>0</v>
      </c>
      <c r="N923">
        <v>244.66153485790298</v>
      </c>
      <c r="O923">
        <v>3.626597365032655E-2</v>
      </c>
      <c r="P923">
        <v>44.289907952941448</v>
      </c>
      <c r="Q923">
        <v>0</v>
      </c>
      <c r="R923">
        <v>0</v>
      </c>
      <c r="S923">
        <v>0</v>
      </c>
      <c r="T923">
        <v>0</v>
      </c>
      <c r="U923">
        <v>3.409403928271697</v>
      </c>
      <c r="V923">
        <v>6.612473915078459E-4</v>
      </c>
      <c r="W923">
        <v>1.1970245392686875E-4</v>
      </c>
    </row>
    <row r="924" spans="1:23" x14ac:dyDescent="0.3">
      <c r="A924">
        <v>1042.96326</v>
      </c>
      <c r="B924">
        <f t="shared" si="14"/>
        <v>1869.3298499999996</v>
      </c>
      <c r="C924">
        <v>0.75590911454707033</v>
      </c>
      <c r="D924">
        <v>1732.6048309985877</v>
      </c>
      <c r="E924">
        <v>1.110576442510552</v>
      </c>
      <c r="F924">
        <v>569.75823838325607</v>
      </c>
      <c r="G924">
        <v>145773.46681052694</v>
      </c>
      <c r="H924">
        <v>388890.53399222059</v>
      </c>
      <c r="I924">
        <v>370000</v>
      </c>
      <c r="J924">
        <v>32.572430015911486</v>
      </c>
      <c r="K924">
        <v>156.98580483732104</v>
      </c>
      <c r="L924">
        <v>39.913095557380323</v>
      </c>
      <c r="M924">
        <v>0</v>
      </c>
      <c r="N924">
        <v>265.14134964591705</v>
      </c>
      <c r="O924">
        <v>0</v>
      </c>
      <c r="P924">
        <v>34.93740202911615</v>
      </c>
      <c r="Q924">
        <v>0</v>
      </c>
      <c r="R924">
        <v>0</v>
      </c>
      <c r="S924">
        <v>0</v>
      </c>
      <c r="T924">
        <v>2.5884395029891455E-2</v>
      </c>
      <c r="U924">
        <v>3.5161675931502954</v>
      </c>
      <c r="V924">
        <v>7.1659824228626238E-4</v>
      </c>
      <c r="W924">
        <v>9.4425410889503104E-5</v>
      </c>
    </row>
    <row r="925" spans="1:23" x14ac:dyDescent="0.3">
      <c r="A925">
        <v>1043.36861</v>
      </c>
      <c r="B925">
        <f t="shared" si="14"/>
        <v>1871.3565999999996</v>
      </c>
      <c r="C925">
        <v>0.87421483705542335</v>
      </c>
      <c r="D925">
        <v>1544.6185486878164</v>
      </c>
      <c r="E925">
        <v>3.0977446307196432</v>
      </c>
      <c r="F925">
        <v>73.687759674856238</v>
      </c>
      <c r="G925">
        <v>103416.53041137154</v>
      </c>
      <c r="H925">
        <v>328191.61109105602</v>
      </c>
      <c r="I925">
        <v>370000</v>
      </c>
      <c r="J925">
        <v>38.010805094329591</v>
      </c>
      <c r="K925">
        <v>188.57723483900776</v>
      </c>
      <c r="L925">
        <v>38.4609649150986</v>
      </c>
      <c r="M925">
        <v>0.2463238831830831</v>
      </c>
      <c r="N925">
        <v>249.80179145070252</v>
      </c>
      <c r="O925">
        <v>0</v>
      </c>
      <c r="P925">
        <v>27.174659192241677</v>
      </c>
      <c r="Q925">
        <v>0</v>
      </c>
      <c r="R925">
        <v>0</v>
      </c>
      <c r="S925">
        <v>0</v>
      </c>
      <c r="T925">
        <v>7.2197439922758677E-2</v>
      </c>
      <c r="U925">
        <v>2.6767546753699385</v>
      </c>
      <c r="V925">
        <v>6.7513997689379063E-4</v>
      </c>
      <c r="W925">
        <v>7.3445024843896416E-5</v>
      </c>
    </row>
    <row r="926" spans="1:23" x14ac:dyDescent="0.3">
      <c r="A926">
        <v>1043.7743</v>
      </c>
      <c r="B926">
        <f t="shared" si="14"/>
        <v>1873.3850499999999</v>
      </c>
      <c r="C926">
        <v>1.8723765260339611</v>
      </c>
      <c r="D926">
        <v>1495.8174873984763</v>
      </c>
      <c r="E926">
        <v>2.233400682301049</v>
      </c>
      <c r="F926">
        <v>491.80659370977077</v>
      </c>
      <c r="G926">
        <v>116005.94547253776</v>
      </c>
      <c r="H926">
        <v>360369.05310024635</v>
      </c>
      <c r="I926">
        <v>370000</v>
      </c>
      <c r="J926">
        <v>34.483480229432608</v>
      </c>
      <c r="K926">
        <v>184.58225347768905</v>
      </c>
      <c r="L926">
        <v>37.207857491167573</v>
      </c>
      <c r="M926">
        <v>1.9731750323854751E-2</v>
      </c>
      <c r="N926">
        <v>257.22401798131654</v>
      </c>
      <c r="O926">
        <v>0</v>
      </c>
      <c r="P926">
        <v>31.289607417716148</v>
      </c>
      <c r="Q926">
        <v>0</v>
      </c>
      <c r="R926">
        <v>0</v>
      </c>
      <c r="S926">
        <v>0</v>
      </c>
      <c r="T926">
        <v>0</v>
      </c>
      <c r="U926">
        <v>3.4842428405169774</v>
      </c>
      <c r="V926">
        <v>6.9520004859815272E-4</v>
      </c>
      <c r="W926">
        <v>8.4566506534367974E-5</v>
      </c>
    </row>
    <row r="927" spans="1:23" x14ac:dyDescent="0.3">
      <c r="A927">
        <v>1044.1797300000001</v>
      </c>
      <c r="B927">
        <f t="shared" si="14"/>
        <v>1875.4122000000002</v>
      </c>
      <c r="C927">
        <v>0.28398618779378676</v>
      </c>
      <c r="D927">
        <v>1204.8270461321285</v>
      </c>
      <c r="E927">
        <v>2.851206491486606</v>
      </c>
      <c r="F927">
        <v>304.54576206227301</v>
      </c>
      <c r="G927">
        <v>88483.451903992391</v>
      </c>
      <c r="H927">
        <v>277348.12326590222</v>
      </c>
      <c r="I927">
        <v>370000.00000000006</v>
      </c>
      <c r="J927">
        <v>26.641650341199224</v>
      </c>
      <c r="K927">
        <v>147.42715714964839</v>
      </c>
      <c r="L927">
        <v>32.476177172993843</v>
      </c>
      <c r="M927">
        <v>0</v>
      </c>
      <c r="N927">
        <v>163.38418367911765</v>
      </c>
      <c r="O927">
        <v>2.6041781667193616E-2</v>
      </c>
      <c r="P927">
        <v>17.335097326624151</v>
      </c>
      <c r="Q927">
        <v>0</v>
      </c>
      <c r="R927">
        <v>0</v>
      </c>
      <c r="S927">
        <v>0</v>
      </c>
      <c r="T927">
        <v>1.8985941295436841E-2</v>
      </c>
      <c r="U927">
        <v>2.0930520515702282</v>
      </c>
      <c r="V927">
        <v>4.4157887480842609E-4</v>
      </c>
      <c r="W927">
        <v>4.685161439628148E-5</v>
      </c>
    </row>
    <row r="928" spans="1:23" x14ac:dyDescent="0.3">
      <c r="A928">
        <v>1044.5855799999999</v>
      </c>
      <c r="B928">
        <f t="shared" si="14"/>
        <v>1877.4414499999993</v>
      </c>
      <c r="C928">
        <v>1.0805657354320533</v>
      </c>
      <c r="D928">
        <v>1524.1705673412705</v>
      </c>
      <c r="E928">
        <v>2.0007373885686914</v>
      </c>
      <c r="F928">
        <v>243.98523882528357</v>
      </c>
      <c r="G928">
        <v>85534.859599302174</v>
      </c>
      <c r="H928">
        <v>395203.24901786755</v>
      </c>
      <c r="I928">
        <v>369999.99999999994</v>
      </c>
      <c r="J928">
        <v>29.202870661222406</v>
      </c>
      <c r="K928">
        <v>140.26270101982936</v>
      </c>
      <c r="L928">
        <v>27.869150189208696</v>
      </c>
      <c r="M928">
        <v>0</v>
      </c>
      <c r="N928">
        <v>203.8353538275619</v>
      </c>
      <c r="O928">
        <v>0</v>
      </c>
      <c r="P928">
        <v>21.995619757390916</v>
      </c>
      <c r="Q928">
        <v>0</v>
      </c>
      <c r="R928">
        <v>0</v>
      </c>
      <c r="S928">
        <v>0</v>
      </c>
      <c r="T928">
        <v>2.4869774751490815E-2</v>
      </c>
      <c r="U928">
        <v>2.4234029088723297</v>
      </c>
      <c r="V928">
        <v>5.5090636169611337E-4</v>
      </c>
      <c r="W928">
        <v>5.9447620965921405E-5</v>
      </c>
    </row>
    <row r="929" spans="1:23" x14ac:dyDescent="0.3">
      <c r="A929">
        <v>1044.9911300000001</v>
      </c>
      <c r="B929">
        <f t="shared" si="14"/>
        <v>1879.4692000000005</v>
      </c>
      <c r="C929">
        <v>0.86246520599229515</v>
      </c>
      <c r="D929">
        <v>1938.0733299636534</v>
      </c>
      <c r="E929">
        <v>2.1647138285768479</v>
      </c>
      <c r="F929">
        <v>97.346563943240483</v>
      </c>
      <c r="G929">
        <v>105046.47063428311</v>
      </c>
      <c r="H929">
        <v>287972.77632730338</v>
      </c>
      <c r="I929">
        <v>370000</v>
      </c>
      <c r="J929">
        <v>31.875107086136985</v>
      </c>
      <c r="K929">
        <v>160.81262935534986</v>
      </c>
      <c r="L929">
        <v>24.938425528039815</v>
      </c>
      <c r="M929">
        <v>0.15300735523990508</v>
      </c>
      <c r="N929">
        <v>247.97824151110015</v>
      </c>
      <c r="O929">
        <v>0</v>
      </c>
      <c r="P929">
        <v>23.886447133323767</v>
      </c>
      <c r="Q929">
        <v>0</v>
      </c>
      <c r="R929">
        <v>0</v>
      </c>
      <c r="S929">
        <v>0</v>
      </c>
      <c r="T929">
        <v>7.1227091163119621E-2</v>
      </c>
      <c r="U929">
        <v>2.6174035727095832</v>
      </c>
      <c r="V929">
        <v>6.7021146354351389E-4</v>
      </c>
      <c r="W929">
        <v>6.4557965225199367E-5</v>
      </c>
    </row>
    <row r="930" spans="1:23" x14ac:dyDescent="0.3">
      <c r="A930">
        <v>1045.3967299999999</v>
      </c>
      <c r="B930">
        <f t="shared" si="14"/>
        <v>1881.4971999999993</v>
      </c>
      <c r="C930">
        <v>0.53877908659885043</v>
      </c>
      <c r="D930">
        <v>2499.9939327291358</v>
      </c>
      <c r="E930">
        <v>1.8321303410498917</v>
      </c>
      <c r="F930">
        <v>0</v>
      </c>
      <c r="G930">
        <v>104795.35269678794</v>
      </c>
      <c r="H930">
        <v>353697.83309367194</v>
      </c>
      <c r="I930">
        <v>370000</v>
      </c>
      <c r="J930">
        <v>31.708281404723969</v>
      </c>
      <c r="K930">
        <v>178.23660973939931</v>
      </c>
      <c r="L930">
        <v>35.226082159072106</v>
      </c>
      <c r="M930">
        <v>0.15725040466254953</v>
      </c>
      <c r="N930">
        <v>247.08570538664696</v>
      </c>
      <c r="O930">
        <v>0</v>
      </c>
      <c r="P930">
        <v>23.18688816587547</v>
      </c>
      <c r="Q930">
        <v>0</v>
      </c>
      <c r="R930">
        <v>0</v>
      </c>
      <c r="S930">
        <v>0</v>
      </c>
      <c r="T930">
        <v>7.3202290770762388E-2</v>
      </c>
      <c r="U930">
        <v>2.8581510333246749</v>
      </c>
      <c r="V930">
        <v>6.6779920374769445E-4</v>
      </c>
      <c r="W930">
        <v>6.2667265313176947E-5</v>
      </c>
    </row>
    <row r="931" spans="1:23" x14ac:dyDescent="0.3">
      <c r="A931">
        <v>1045.8020799999999</v>
      </c>
      <c r="B931">
        <f t="shared" si="14"/>
        <v>1883.5239499999993</v>
      </c>
      <c r="C931">
        <v>1.54757883077892</v>
      </c>
      <c r="D931">
        <v>1482.8556077429573</v>
      </c>
      <c r="E931">
        <v>2.1768922392315626</v>
      </c>
      <c r="F931">
        <v>0</v>
      </c>
      <c r="G931">
        <v>91487.769254693252</v>
      </c>
      <c r="H931">
        <v>358978.44912912603</v>
      </c>
      <c r="I931">
        <v>369999.99999999994</v>
      </c>
      <c r="J931">
        <v>34.11101318538627</v>
      </c>
      <c r="K931">
        <v>161.71734119896635</v>
      </c>
      <c r="L931">
        <v>33.126966913109129</v>
      </c>
      <c r="M931">
        <v>0.28963679478740745</v>
      </c>
      <c r="N931">
        <v>253.93056844109555</v>
      </c>
      <c r="O931">
        <v>0</v>
      </c>
      <c r="P931">
        <v>26.960252559174627</v>
      </c>
      <c r="Q931">
        <v>0</v>
      </c>
      <c r="R931">
        <v>0</v>
      </c>
      <c r="S931">
        <v>0</v>
      </c>
      <c r="T931">
        <v>0</v>
      </c>
      <c r="U931">
        <v>2.8201830896879465</v>
      </c>
      <c r="V931">
        <v>6.8629883362458267E-4</v>
      </c>
      <c r="W931">
        <v>7.2865547457228721E-5</v>
      </c>
    </row>
    <row r="932" spans="1:23" x14ac:dyDescent="0.3">
      <c r="A932">
        <v>1046.2076400000001</v>
      </c>
      <c r="B932">
        <f t="shared" si="14"/>
        <v>1885.5517500000001</v>
      </c>
      <c r="C932">
        <v>1.1039173633673989</v>
      </c>
      <c r="D932">
        <v>1595.1384072128876</v>
      </c>
      <c r="E932">
        <v>1.2263689868885954</v>
      </c>
      <c r="F932">
        <v>315.20981884065026</v>
      </c>
      <c r="G932">
        <v>107025.35145088579</v>
      </c>
      <c r="H932">
        <v>375810.25475395977</v>
      </c>
      <c r="I932">
        <v>370000</v>
      </c>
      <c r="J932">
        <v>31.226109540989505</v>
      </c>
      <c r="K932">
        <v>193.68879745828912</v>
      </c>
      <c r="L932">
        <v>36.322280095856684</v>
      </c>
      <c r="M932">
        <v>0.163736965248125</v>
      </c>
      <c r="N932">
        <v>308.19545695338655</v>
      </c>
      <c r="O932">
        <v>0</v>
      </c>
      <c r="P932">
        <v>25.488749179133556</v>
      </c>
      <c r="Q932">
        <v>0</v>
      </c>
      <c r="R932">
        <v>0</v>
      </c>
      <c r="S932">
        <v>0</v>
      </c>
      <c r="T932">
        <v>2.5407224448246619E-2</v>
      </c>
      <c r="U932">
        <v>2.7509205286027778</v>
      </c>
      <c r="V932">
        <v>8.3296069446861228E-4</v>
      </c>
      <c r="W932">
        <v>6.8888511294955561E-5</v>
      </c>
    </row>
    <row r="933" spans="1:23" x14ac:dyDescent="0.3">
      <c r="A933">
        <v>1046.6131399999999</v>
      </c>
      <c r="B933">
        <f t="shared" si="14"/>
        <v>1887.5792499999993</v>
      </c>
      <c r="C933">
        <v>0.80814437764684377</v>
      </c>
      <c r="D933">
        <v>1748.0850711364678</v>
      </c>
      <c r="E933">
        <v>2.0778371210627675</v>
      </c>
      <c r="F933">
        <v>63.185879416034858</v>
      </c>
      <c r="G933">
        <v>115608.80165668311</v>
      </c>
      <c r="H933">
        <v>368759.56740769499</v>
      </c>
      <c r="I933">
        <v>370000</v>
      </c>
      <c r="J933">
        <v>35.419041117970878</v>
      </c>
      <c r="K933">
        <v>137.45264970181927</v>
      </c>
      <c r="L933">
        <v>52.389476819254625</v>
      </c>
      <c r="M933">
        <v>0</v>
      </c>
      <c r="N933">
        <v>263.90847630336572</v>
      </c>
      <c r="O933">
        <v>0</v>
      </c>
      <c r="P933">
        <v>27.524222992831209</v>
      </c>
      <c r="Q933">
        <v>0</v>
      </c>
      <c r="R933">
        <v>0</v>
      </c>
      <c r="S933">
        <v>0</v>
      </c>
      <c r="T933">
        <v>8.3019441194974744E-2</v>
      </c>
      <c r="U933">
        <v>2.3968954294943385</v>
      </c>
      <c r="V933">
        <v>7.1326615217125861E-4</v>
      </c>
      <c r="W933">
        <v>7.4389791872516773E-5</v>
      </c>
    </row>
    <row r="934" spans="1:23" x14ac:dyDescent="0.3">
      <c r="A934">
        <v>1047.0184099999999</v>
      </c>
      <c r="B934">
        <f t="shared" si="14"/>
        <v>1889.6055999999994</v>
      </c>
      <c r="C934">
        <v>0.52748017399103331</v>
      </c>
      <c r="D934">
        <v>1738.6983905306724</v>
      </c>
      <c r="E934">
        <v>1.0249628111020794</v>
      </c>
      <c r="F934">
        <v>54.54567387983753</v>
      </c>
      <c r="G934">
        <v>93806.048320158719</v>
      </c>
      <c r="H934">
        <v>360774.78408570413</v>
      </c>
      <c r="I934">
        <v>370000</v>
      </c>
      <c r="J934">
        <v>35.532937978467295</v>
      </c>
      <c r="K934">
        <v>155.03707573448514</v>
      </c>
      <c r="L934">
        <v>44.218830269860653</v>
      </c>
      <c r="M934">
        <v>0.10867195090253835</v>
      </c>
      <c r="N934">
        <v>265.60550163336359</v>
      </c>
      <c r="O934">
        <v>0</v>
      </c>
      <c r="P934">
        <v>27.727579448342361</v>
      </c>
      <c r="Q934">
        <v>0</v>
      </c>
      <c r="R934">
        <v>0</v>
      </c>
      <c r="S934">
        <v>0</v>
      </c>
      <c r="T934">
        <v>2.3888983484594457E-2</v>
      </c>
      <c r="U934">
        <v>2.468941275820776</v>
      </c>
      <c r="V934">
        <v>7.1785270711719894E-4</v>
      </c>
      <c r="W934">
        <v>7.4939403914438824E-5</v>
      </c>
    </row>
    <row r="935" spans="1:23" x14ac:dyDescent="0.3">
      <c r="A935">
        <v>1047.42408</v>
      </c>
      <c r="B935">
        <f t="shared" si="14"/>
        <v>1891.6339499999999</v>
      </c>
      <c r="C935">
        <v>0.36430164869535819</v>
      </c>
      <c r="D935">
        <v>1605.5579814888074</v>
      </c>
      <c r="E935">
        <v>1.8287324040025399</v>
      </c>
      <c r="F935">
        <v>169.39842924364788</v>
      </c>
      <c r="G935">
        <v>127232.75667614955</v>
      </c>
      <c r="H935">
        <v>357185.29500921629</v>
      </c>
      <c r="I935">
        <v>370000.00000000006</v>
      </c>
      <c r="J935">
        <v>33.032010454388356</v>
      </c>
      <c r="K935">
        <v>139.94962868089524</v>
      </c>
      <c r="L935">
        <v>33.108169196252675</v>
      </c>
      <c r="M935">
        <v>0.11079389898891484</v>
      </c>
      <c r="N935">
        <v>240.37724364480505</v>
      </c>
      <c r="O935">
        <v>0</v>
      </c>
      <c r="P935">
        <v>27.257678391836528</v>
      </c>
      <c r="Q935">
        <v>0</v>
      </c>
      <c r="R935">
        <v>0</v>
      </c>
      <c r="S935">
        <v>0</v>
      </c>
      <c r="T935">
        <v>0.12177780492812557</v>
      </c>
      <c r="U935">
        <v>2.9008088683401483</v>
      </c>
      <c r="V935">
        <v>6.4966822606704058E-4</v>
      </c>
      <c r="W935">
        <v>7.3669401059017623E-5</v>
      </c>
    </row>
    <row r="936" spans="1:23" x14ac:dyDescent="0.3">
      <c r="A936">
        <v>1047.8292899999999</v>
      </c>
      <c r="B936">
        <f t="shared" si="14"/>
        <v>1893.6599999999994</v>
      </c>
      <c r="C936">
        <v>0.38075663517703234</v>
      </c>
      <c r="D936">
        <v>1782.6035009169832</v>
      </c>
      <c r="E936">
        <v>3.6862415292805859</v>
      </c>
      <c r="F936">
        <v>375.28117831583654</v>
      </c>
      <c r="G936">
        <v>111047.72532148089</v>
      </c>
      <c r="H936">
        <v>324859.78222405387</v>
      </c>
      <c r="I936">
        <v>370000</v>
      </c>
      <c r="J936">
        <v>31.385130726901117</v>
      </c>
      <c r="K936">
        <v>165.203899450987</v>
      </c>
      <c r="L936">
        <v>40.324515240284278</v>
      </c>
      <c r="M936">
        <v>0</v>
      </c>
      <c r="N936">
        <v>249.51640960049747</v>
      </c>
      <c r="O936">
        <v>0</v>
      </c>
      <c r="P936">
        <v>35.197399237688771</v>
      </c>
      <c r="Q936">
        <v>0</v>
      </c>
      <c r="R936">
        <v>0</v>
      </c>
      <c r="S936">
        <v>0</v>
      </c>
      <c r="T936">
        <v>0.22910193958006753</v>
      </c>
      <c r="U936">
        <v>2.2800029913929851</v>
      </c>
      <c r="V936">
        <v>6.7436867459593907E-4</v>
      </c>
      <c r="W936">
        <v>9.5128106047807486E-5</v>
      </c>
    </row>
    <row r="937" spans="1:23" x14ac:dyDescent="0.3">
      <c r="A937">
        <v>1048.23522</v>
      </c>
      <c r="B937">
        <f t="shared" si="14"/>
        <v>1895.6896499999998</v>
      </c>
      <c r="C937">
        <v>1.1404703422497584</v>
      </c>
      <c r="D937">
        <v>1525.0367436119964</v>
      </c>
      <c r="E937">
        <v>2.111654644851825</v>
      </c>
      <c r="F937">
        <v>421.04167286089518</v>
      </c>
      <c r="G937">
        <v>98638.590569994209</v>
      </c>
      <c r="H937">
        <v>342929.30235988117</v>
      </c>
      <c r="I937">
        <v>370000</v>
      </c>
      <c r="J937">
        <v>35.034285042456403</v>
      </c>
      <c r="K937">
        <v>160.12376913396594</v>
      </c>
      <c r="L937">
        <v>33.469486280010393</v>
      </c>
      <c r="M937">
        <v>0.16915863360083522</v>
      </c>
      <c r="N937">
        <v>281.05889259505506</v>
      </c>
      <c r="O937">
        <v>0</v>
      </c>
      <c r="P937">
        <v>27.572596474696123</v>
      </c>
      <c r="Q937">
        <v>0</v>
      </c>
      <c r="R937">
        <v>0</v>
      </c>
      <c r="S937">
        <v>0</v>
      </c>
      <c r="T937">
        <v>2.6248510009588985E-2</v>
      </c>
      <c r="U937">
        <v>2.1443092877022747</v>
      </c>
      <c r="V937">
        <v>7.5961862863528401E-4</v>
      </c>
      <c r="W937">
        <v>7.4520531012692217E-5</v>
      </c>
    </row>
    <row r="938" spans="1:23" x14ac:dyDescent="0.3">
      <c r="A938">
        <v>1048.64059</v>
      </c>
      <c r="B938">
        <f t="shared" si="14"/>
        <v>1897.7164999999995</v>
      </c>
      <c r="C938">
        <v>0.19001294783909728</v>
      </c>
      <c r="D938">
        <v>1631.5325986402415</v>
      </c>
      <c r="E938">
        <v>2.0811040030463777</v>
      </c>
      <c r="F938">
        <v>426.7901115446362</v>
      </c>
      <c r="G938">
        <v>109579.62921112531</v>
      </c>
      <c r="H938">
        <v>413552.87283981941</v>
      </c>
      <c r="I938">
        <v>370000</v>
      </c>
      <c r="J938">
        <v>38.732302786066228</v>
      </c>
      <c r="K938">
        <v>171.13646780485166</v>
      </c>
      <c r="L938">
        <v>36.714532274255525</v>
      </c>
      <c r="M938">
        <v>0</v>
      </c>
      <c r="N938">
        <v>336.08253380802608</v>
      </c>
      <c r="O938">
        <v>0</v>
      </c>
      <c r="P938">
        <v>28.982301951786877</v>
      </c>
      <c r="Q938">
        <v>0</v>
      </c>
      <c r="R938">
        <v>0</v>
      </c>
      <c r="S938">
        <v>0</v>
      </c>
      <c r="T938">
        <v>7.2755920065791679E-2</v>
      </c>
      <c r="U938">
        <v>3.3421670947597764</v>
      </c>
      <c r="V938">
        <v>9.0833117245412451E-4</v>
      </c>
      <c r="W938">
        <v>7.8330545815640207E-5</v>
      </c>
    </row>
    <row r="939" spans="1:23" x14ac:dyDescent="0.3">
      <c r="A939">
        <v>1049.04609</v>
      </c>
      <c r="B939">
        <f t="shared" si="14"/>
        <v>1899.7440000000001</v>
      </c>
      <c r="C939">
        <v>0</v>
      </c>
      <c r="D939">
        <v>1939.7804028052187</v>
      </c>
      <c r="E939">
        <v>2.2242240177408479</v>
      </c>
      <c r="F939">
        <v>124.36589736236984</v>
      </c>
      <c r="G939">
        <v>211418.41082052622</v>
      </c>
      <c r="H939">
        <v>361281.99369742576</v>
      </c>
      <c r="I939">
        <v>370000.00000000006</v>
      </c>
      <c r="J939">
        <v>35.487774354437001</v>
      </c>
      <c r="K939">
        <v>151.15723666209684</v>
      </c>
      <c r="L939">
        <v>37.144766996495015</v>
      </c>
      <c r="M939">
        <v>0.14847928432731824</v>
      </c>
      <c r="N939">
        <v>254.08200548039628</v>
      </c>
      <c r="O939">
        <v>0</v>
      </c>
      <c r="P939">
        <v>32.781345126493271</v>
      </c>
      <c r="Q939">
        <v>0</v>
      </c>
      <c r="R939">
        <v>0</v>
      </c>
      <c r="S939">
        <v>0</v>
      </c>
      <c r="T939">
        <v>0</v>
      </c>
      <c r="U939">
        <v>2.6533615478614174</v>
      </c>
      <c r="V939">
        <v>6.8670812291998979E-4</v>
      </c>
      <c r="W939">
        <v>8.8598230071603405E-5</v>
      </c>
    </row>
    <row r="940" spans="1:23" x14ac:dyDescent="0.3">
      <c r="A940">
        <v>1049.45154</v>
      </c>
      <c r="B940">
        <f t="shared" si="14"/>
        <v>1901.7712499999998</v>
      </c>
      <c r="C940">
        <v>0.68542663545850113</v>
      </c>
      <c r="D940">
        <v>1717.3423546335885</v>
      </c>
      <c r="E940">
        <v>3.2729510483046123</v>
      </c>
      <c r="F940">
        <v>242.44630604672082</v>
      </c>
      <c r="G940">
        <v>114983.42473101847</v>
      </c>
      <c r="H940">
        <v>475507.22568063781</v>
      </c>
      <c r="I940">
        <v>369999.99999999994</v>
      </c>
      <c r="J940">
        <v>30.086552888043141</v>
      </c>
      <c r="K940">
        <v>150.66102325822214</v>
      </c>
      <c r="L940">
        <v>44.763787895699167</v>
      </c>
      <c r="M940">
        <v>0</v>
      </c>
      <c r="N940">
        <v>325.75665182788941</v>
      </c>
      <c r="O940">
        <v>3.2193483630163479E-2</v>
      </c>
      <c r="P940">
        <v>29.191805365385171</v>
      </c>
      <c r="Q940">
        <v>0</v>
      </c>
      <c r="R940">
        <v>0</v>
      </c>
      <c r="S940">
        <v>0</v>
      </c>
      <c r="T940">
        <v>2.3470882219548191E-2</v>
      </c>
      <c r="U940">
        <v>2.1715583446818272</v>
      </c>
      <c r="V940">
        <v>8.804233833186202E-4</v>
      </c>
      <c r="W940">
        <v>7.8896771257797765E-5</v>
      </c>
    </row>
    <row r="941" spans="1:23" x14ac:dyDescent="0.3">
      <c r="A941">
        <v>1049.85697</v>
      </c>
      <c r="B941">
        <f t="shared" si="14"/>
        <v>1903.7984000000001</v>
      </c>
      <c r="C941">
        <v>0.91117077404661018</v>
      </c>
      <c r="D941">
        <v>1611.1259872529315</v>
      </c>
      <c r="E941">
        <v>1.4797794637099784</v>
      </c>
      <c r="F941">
        <v>213.52366013760178</v>
      </c>
      <c r="G941">
        <v>114318.48443550026</v>
      </c>
      <c r="H941">
        <v>373590.37562069757</v>
      </c>
      <c r="I941">
        <v>370000</v>
      </c>
      <c r="J941">
        <v>30.140523939899609</v>
      </c>
      <c r="K941">
        <v>216.0979711263966</v>
      </c>
      <c r="L941">
        <v>33.392685626137464</v>
      </c>
      <c r="M941">
        <v>0</v>
      </c>
      <c r="N941">
        <v>262.69829977244467</v>
      </c>
      <c r="O941">
        <v>0</v>
      </c>
      <c r="P941">
        <v>29.86784388525426</v>
      </c>
      <c r="Q941">
        <v>0</v>
      </c>
      <c r="R941">
        <v>0</v>
      </c>
      <c r="S941">
        <v>0</v>
      </c>
      <c r="T941">
        <v>2.5083087514819226E-2</v>
      </c>
      <c r="U941">
        <v>2.2960286760717228</v>
      </c>
      <c r="V941">
        <v>7.0999540479039103E-4</v>
      </c>
      <c r="W941">
        <v>8.072390239257907E-5</v>
      </c>
    </row>
    <row r="942" spans="1:23" x14ac:dyDescent="0.3">
      <c r="A942">
        <v>1050.2624699999999</v>
      </c>
      <c r="B942">
        <f t="shared" si="14"/>
        <v>1905.8258999999994</v>
      </c>
      <c r="C942">
        <v>1.537655068133126</v>
      </c>
      <c r="D942">
        <v>1744.0500247695122</v>
      </c>
      <c r="E942">
        <v>4.7171475622069075</v>
      </c>
      <c r="F942">
        <v>247.62940407586584</v>
      </c>
      <c r="G942">
        <v>116181.48648796878</v>
      </c>
      <c r="H942">
        <v>386664.5206055023</v>
      </c>
      <c r="I942">
        <v>370000.00000000006</v>
      </c>
      <c r="J942">
        <v>39.433308708264939</v>
      </c>
      <c r="K942">
        <v>176.74181842366968</v>
      </c>
      <c r="L942">
        <v>44.839750939608116</v>
      </c>
      <c r="M942">
        <v>0.12123902215848417</v>
      </c>
      <c r="N942">
        <v>264.63831563002594</v>
      </c>
      <c r="O942">
        <v>0</v>
      </c>
      <c r="P942">
        <v>44.376842196408354</v>
      </c>
      <c r="Q942">
        <v>0</v>
      </c>
      <c r="R942">
        <v>0</v>
      </c>
      <c r="S942">
        <v>0</v>
      </c>
      <c r="T942">
        <v>2.6651559799730797E-2</v>
      </c>
      <c r="U942">
        <v>2.8331709773944191</v>
      </c>
      <c r="V942">
        <v>7.1523869089196201E-4</v>
      </c>
      <c r="W942">
        <v>1.199374113416442E-4</v>
      </c>
    </row>
    <row r="943" spans="1:23" x14ac:dyDescent="0.3">
      <c r="A943">
        <v>1050.66785</v>
      </c>
      <c r="B943">
        <f t="shared" si="14"/>
        <v>1907.8528000000001</v>
      </c>
      <c r="C943">
        <v>0.54833319636147249</v>
      </c>
      <c r="D943">
        <v>1553.1160536000548</v>
      </c>
      <c r="E943">
        <v>3.8625440966504367</v>
      </c>
      <c r="F943">
        <v>159.83109422847116</v>
      </c>
      <c r="G943">
        <v>114876.87432787355</v>
      </c>
      <c r="H943">
        <v>337360.32734573795</v>
      </c>
      <c r="I943">
        <v>370000</v>
      </c>
      <c r="J943">
        <v>33.242727587797319</v>
      </c>
      <c r="K943">
        <v>134.78065962988035</v>
      </c>
      <c r="L943">
        <v>33.757881308866011</v>
      </c>
      <c r="M943">
        <v>0</v>
      </c>
      <c r="N943">
        <v>252.99590160312832</v>
      </c>
      <c r="O943">
        <v>0</v>
      </c>
      <c r="P943">
        <v>33.163040697209269</v>
      </c>
      <c r="Q943">
        <v>0</v>
      </c>
      <c r="R943">
        <v>0</v>
      </c>
      <c r="S943">
        <v>0</v>
      </c>
      <c r="T943">
        <v>7.4500378870867079E-2</v>
      </c>
      <c r="U943">
        <v>2.6887900266621032</v>
      </c>
      <c r="V943">
        <v>6.8377270703548184E-4</v>
      </c>
      <c r="W943">
        <v>8.9629839722187216E-5</v>
      </c>
    </row>
    <row r="944" spans="1:23" x14ac:dyDescent="0.3">
      <c r="A944">
        <v>1051.0733399999999</v>
      </c>
      <c r="B944">
        <f t="shared" si="14"/>
        <v>1909.8802499999993</v>
      </c>
      <c r="C944">
        <v>0.92449782063438457</v>
      </c>
      <c r="D944">
        <v>1600.2792832223647</v>
      </c>
      <c r="E944">
        <v>3.6854327888008593</v>
      </c>
      <c r="F944">
        <v>289.31454896900107</v>
      </c>
      <c r="G944">
        <v>106902.28855616116</v>
      </c>
      <c r="H944">
        <v>353686.31445511716</v>
      </c>
      <c r="I944">
        <v>370000</v>
      </c>
      <c r="J944">
        <v>36.80832929086435</v>
      </c>
      <c r="K944">
        <v>147.14019797875102</v>
      </c>
      <c r="L944">
        <v>31.021435819600512</v>
      </c>
      <c r="M944">
        <v>0</v>
      </c>
      <c r="N944">
        <v>251.29416327508588</v>
      </c>
      <c r="O944">
        <v>0</v>
      </c>
      <c r="P944">
        <v>29.430055158330582</v>
      </c>
      <c r="Q944">
        <v>0</v>
      </c>
      <c r="R944">
        <v>0</v>
      </c>
      <c r="S944">
        <v>0</v>
      </c>
      <c r="T944">
        <v>2.5449959988560488E-2</v>
      </c>
      <c r="U944">
        <v>2.0289673748629555</v>
      </c>
      <c r="V944">
        <v>6.7917341425698899E-4</v>
      </c>
      <c r="W944">
        <v>7.9540689617109688E-5</v>
      </c>
    </row>
    <row r="945" spans="1:23" x14ac:dyDescent="0.3">
      <c r="A945">
        <v>1051.4787899999999</v>
      </c>
      <c r="B945">
        <f t="shared" si="14"/>
        <v>1911.9074999999993</v>
      </c>
      <c r="C945">
        <v>1.3336216812099657</v>
      </c>
      <c r="D945">
        <v>2076.1269540339231</v>
      </c>
      <c r="E945">
        <v>3.3944556182340619</v>
      </c>
      <c r="F945">
        <v>614.69835685478859</v>
      </c>
      <c r="G945">
        <v>174260.59542505443</v>
      </c>
      <c r="H945">
        <v>368230.90857973997</v>
      </c>
      <c r="I945">
        <v>370000</v>
      </c>
      <c r="J945">
        <v>36.797855313267277</v>
      </c>
      <c r="K945">
        <v>152.4642912374222</v>
      </c>
      <c r="L945">
        <v>37.329456867329355</v>
      </c>
      <c r="M945">
        <v>1.9992667088655606E-2</v>
      </c>
      <c r="N945">
        <v>252.71488613563108</v>
      </c>
      <c r="O945">
        <v>0</v>
      </c>
      <c r="P945">
        <v>32.949690274554165</v>
      </c>
      <c r="Q945">
        <v>2.9292634489865858E-2</v>
      </c>
      <c r="R945">
        <v>0</v>
      </c>
      <c r="S945">
        <v>0</v>
      </c>
      <c r="T945">
        <v>0.13185481568256657</v>
      </c>
      <c r="U945">
        <v>2.3619838713737793</v>
      </c>
      <c r="V945">
        <v>6.8301320577197596E-4</v>
      </c>
      <c r="W945">
        <v>8.9053216958254506E-5</v>
      </c>
    </row>
    <row r="946" spans="1:23" x14ac:dyDescent="0.3">
      <c r="A946">
        <v>1051.8841299999999</v>
      </c>
      <c r="B946">
        <f t="shared" si="14"/>
        <v>1913.9341999999992</v>
      </c>
      <c r="C946">
        <v>0.49146579841829113</v>
      </c>
      <c r="D946">
        <v>1596.3230307323145</v>
      </c>
      <c r="E946">
        <v>2.8650424255695555</v>
      </c>
      <c r="F946">
        <v>68.15234400538408</v>
      </c>
      <c r="G946">
        <v>98390.614288448487</v>
      </c>
      <c r="H946">
        <v>291576.47028648574</v>
      </c>
      <c r="I946">
        <v>369999.99999999994</v>
      </c>
      <c r="J946">
        <v>30.143695777580774</v>
      </c>
      <c r="K946">
        <v>145.24007591371071</v>
      </c>
      <c r="L946">
        <v>44.326548831572119</v>
      </c>
      <c r="M946">
        <v>5.9063298118195981E-2</v>
      </c>
      <c r="N946">
        <v>236.92383375742682</v>
      </c>
      <c r="O946">
        <v>0</v>
      </c>
      <c r="P946">
        <v>23.603752472694111</v>
      </c>
      <c r="Q946">
        <v>0</v>
      </c>
      <c r="R946">
        <v>0</v>
      </c>
      <c r="S946">
        <v>0</v>
      </c>
      <c r="T946">
        <v>2.2257932943385218E-2</v>
      </c>
      <c r="U946">
        <v>1.9278645787472686</v>
      </c>
      <c r="V946">
        <v>6.403346858308834E-4</v>
      </c>
      <c r="W946">
        <v>6.3793925601875979E-5</v>
      </c>
    </row>
    <row r="947" spans="1:23" x14ac:dyDescent="0.3">
      <c r="A947">
        <v>1052.2898700000001</v>
      </c>
      <c r="B947">
        <f t="shared" si="14"/>
        <v>1915.9629</v>
      </c>
      <c r="C947">
        <v>0.40584155107367542</v>
      </c>
      <c r="D947">
        <v>1651.0605674526175</v>
      </c>
      <c r="E947">
        <v>2.1827784689121095</v>
      </c>
      <c r="F947">
        <v>287.31361915655793</v>
      </c>
      <c r="G947">
        <v>129062.62270965822</v>
      </c>
      <c r="H947">
        <v>355904.43954025558</v>
      </c>
      <c r="I947">
        <v>370000</v>
      </c>
      <c r="J947">
        <v>36.586072852236832</v>
      </c>
      <c r="K947">
        <v>187.62017313497756</v>
      </c>
      <c r="L947">
        <v>39.169994410522243</v>
      </c>
      <c r="M947">
        <v>0</v>
      </c>
      <c r="N947">
        <v>284.65237133359005</v>
      </c>
      <c r="O947">
        <v>0</v>
      </c>
      <c r="P947">
        <v>34.639887317198905</v>
      </c>
      <c r="Q947">
        <v>0</v>
      </c>
      <c r="R947">
        <v>0</v>
      </c>
      <c r="S947">
        <v>0</v>
      </c>
      <c r="T947">
        <v>8.1398019438552155E-2</v>
      </c>
      <c r="U947">
        <v>2.0562769925611155</v>
      </c>
      <c r="V947">
        <v>7.6933073333402722E-4</v>
      </c>
      <c r="W947">
        <v>9.3621317073510545E-5</v>
      </c>
    </row>
    <row r="948" spans="1:23" x14ac:dyDescent="0.3">
      <c r="A948">
        <v>1052.69523</v>
      </c>
      <c r="B948">
        <f t="shared" si="14"/>
        <v>1917.9897000000001</v>
      </c>
      <c r="C948">
        <v>0.53469260105750571</v>
      </c>
      <c r="D948">
        <v>1567.10223822018</v>
      </c>
      <c r="E948">
        <v>2.4676289905608288</v>
      </c>
      <c r="F948">
        <v>306.71250192478811</v>
      </c>
      <c r="G948">
        <v>98369.042241737217</v>
      </c>
      <c r="H948">
        <v>387536.87120457587</v>
      </c>
      <c r="I948">
        <v>370000</v>
      </c>
      <c r="J948">
        <v>39.622916753109955</v>
      </c>
      <c r="K948">
        <v>149.43788098654503</v>
      </c>
      <c r="L948">
        <v>26.796004076459557</v>
      </c>
      <c r="M948">
        <v>0</v>
      </c>
      <c r="N948">
        <v>256.67036318937153</v>
      </c>
      <c r="O948">
        <v>3.3215000529136451E-2</v>
      </c>
      <c r="P948">
        <v>25.229183569585622</v>
      </c>
      <c r="Q948">
        <v>0</v>
      </c>
      <c r="R948">
        <v>0</v>
      </c>
      <c r="S948">
        <v>0</v>
      </c>
      <c r="T948">
        <v>0</v>
      </c>
      <c r="U948">
        <v>2.2404630824132812</v>
      </c>
      <c r="V948">
        <v>6.9370368429559864E-4</v>
      </c>
      <c r="W948">
        <v>6.8186982620501677E-5</v>
      </c>
    </row>
    <row r="949" spans="1:23" x14ac:dyDescent="0.3">
      <c r="A949">
        <v>1053.10094</v>
      </c>
      <c r="B949">
        <f t="shared" si="14"/>
        <v>1920.0182500000001</v>
      </c>
      <c r="C949">
        <v>0.74371168680164468</v>
      </c>
      <c r="D949">
        <v>1729.2510630424622</v>
      </c>
      <c r="E949">
        <v>4.0976471609166509</v>
      </c>
      <c r="F949">
        <v>567.17632356022375</v>
      </c>
      <c r="G949">
        <v>110321.43083874113</v>
      </c>
      <c r="H949">
        <v>363149.40496816958</v>
      </c>
      <c r="I949">
        <v>370000.00000000006</v>
      </c>
      <c r="J949">
        <v>36.184395983418192</v>
      </c>
      <c r="K949">
        <v>152.64875430550757</v>
      </c>
      <c r="L949">
        <v>34.97651404444003</v>
      </c>
      <c r="M949">
        <v>0</v>
      </c>
      <c r="N949">
        <v>271.61569197136993</v>
      </c>
      <c r="O949">
        <v>0</v>
      </c>
      <c r="P949">
        <v>26.787826523161982</v>
      </c>
      <c r="Q949">
        <v>0</v>
      </c>
      <c r="R949">
        <v>0</v>
      </c>
      <c r="S949">
        <v>0</v>
      </c>
      <c r="T949">
        <v>0.127334219962011</v>
      </c>
      <c r="U949">
        <v>1.8798882582375565</v>
      </c>
      <c r="V949">
        <v>7.3409646478748644E-4</v>
      </c>
      <c r="W949">
        <v>7.2399531143681035E-5</v>
      </c>
    </row>
    <row r="950" spans="1:23" x14ac:dyDescent="0.3">
      <c r="A950">
        <v>1053.50632</v>
      </c>
      <c r="B950">
        <f t="shared" si="14"/>
        <v>1922.0451499999995</v>
      </c>
      <c r="C950">
        <v>0.77046510440966409</v>
      </c>
      <c r="D950">
        <v>1755.7733941653555</v>
      </c>
      <c r="E950">
        <v>2.405465356034155</v>
      </c>
      <c r="F950">
        <v>142.41192786725594</v>
      </c>
      <c r="G950">
        <v>118819.60000956627</v>
      </c>
      <c r="H950">
        <v>333760.17875210702</v>
      </c>
      <c r="I950">
        <v>370000</v>
      </c>
      <c r="J950">
        <v>34.645507938208688</v>
      </c>
      <c r="K950">
        <v>154.40240131912702</v>
      </c>
      <c r="L950">
        <v>34.381883710487273</v>
      </c>
      <c r="M950">
        <v>2.0001761203420367E-2</v>
      </c>
      <c r="N950">
        <v>249.94317995336479</v>
      </c>
      <c r="O950">
        <v>0</v>
      </c>
      <c r="P950">
        <v>28.884523584319041</v>
      </c>
      <c r="Q950">
        <v>0</v>
      </c>
      <c r="R950">
        <v>0</v>
      </c>
      <c r="S950">
        <v>0</v>
      </c>
      <c r="T950">
        <v>2.6382831924491184E-2</v>
      </c>
      <c r="U950">
        <v>2.0773681558830606</v>
      </c>
      <c r="V950">
        <v>6.7552210798206688E-4</v>
      </c>
      <c r="W950">
        <v>7.8066279957619039E-5</v>
      </c>
    </row>
    <row r="951" spans="1:23" x14ac:dyDescent="0.3">
      <c r="A951">
        <v>1053.91185</v>
      </c>
      <c r="B951">
        <f t="shared" si="14"/>
        <v>1924.0727999999995</v>
      </c>
      <c r="C951">
        <v>0.17736231761571444</v>
      </c>
      <c r="D951">
        <v>1821.5964357097821</v>
      </c>
      <c r="E951">
        <v>2.7924539718043251</v>
      </c>
      <c r="F951">
        <v>133.94511265619468</v>
      </c>
      <c r="G951">
        <v>94859.221995636239</v>
      </c>
      <c r="H951">
        <v>305768.02578579239</v>
      </c>
      <c r="I951">
        <v>369999.99999999994</v>
      </c>
      <c r="J951">
        <v>29.726898891674889</v>
      </c>
      <c r="K951">
        <v>174.17619441208598</v>
      </c>
      <c r="L951">
        <v>32.362343463233273</v>
      </c>
      <c r="M951">
        <v>0</v>
      </c>
      <c r="N951">
        <v>228.92308762429624</v>
      </c>
      <c r="O951">
        <v>0</v>
      </c>
      <c r="P951">
        <v>30.392447413784421</v>
      </c>
      <c r="Q951">
        <v>2.5145403520200102E-2</v>
      </c>
      <c r="R951">
        <v>0</v>
      </c>
      <c r="S951">
        <v>0</v>
      </c>
      <c r="T951">
        <v>6.7911996260695343E-2</v>
      </c>
      <c r="U951">
        <v>1.8047291939809935</v>
      </c>
      <c r="V951">
        <v>6.1871104763323317E-4</v>
      </c>
      <c r="W951">
        <v>8.2141749766984933E-5</v>
      </c>
    </row>
    <row r="952" spans="1:23" x14ac:dyDescent="0.3">
      <c r="A952">
        <v>1054.3174300000001</v>
      </c>
      <c r="B952">
        <f t="shared" si="14"/>
        <v>1926.1007</v>
      </c>
      <c r="C952">
        <v>0.51046752059419787</v>
      </c>
      <c r="D952">
        <v>1690.4415621943212</v>
      </c>
      <c r="E952">
        <v>2.603821887230505</v>
      </c>
      <c r="F952">
        <v>316.82153037244507</v>
      </c>
      <c r="G952">
        <v>139068.05815428411</v>
      </c>
      <c r="H952">
        <v>356753.47312693781</v>
      </c>
      <c r="I952">
        <v>370000.00000000006</v>
      </c>
      <c r="J952">
        <v>34.522707740138451</v>
      </c>
      <c r="K952">
        <v>171.32743214389433</v>
      </c>
      <c r="L952">
        <v>34.349220704052179</v>
      </c>
      <c r="M952">
        <v>0</v>
      </c>
      <c r="N952">
        <v>264.10626545667321</v>
      </c>
      <c r="O952">
        <v>0</v>
      </c>
      <c r="P952">
        <v>26.568464741190994</v>
      </c>
      <c r="Q952">
        <v>2.5679949745044332E-2</v>
      </c>
      <c r="R952">
        <v>0</v>
      </c>
      <c r="S952">
        <v>0</v>
      </c>
      <c r="T952">
        <v>0.11559305263382265</v>
      </c>
      <c r="U952">
        <v>2.2299926381837079</v>
      </c>
      <c r="V952">
        <v>7.1380071745046796E-4</v>
      </c>
      <c r="W952">
        <v>7.1806661462678356E-5</v>
      </c>
    </row>
    <row r="953" spans="1:23" x14ac:dyDescent="0.3">
      <c r="A953">
        <v>1054.7228</v>
      </c>
      <c r="B953">
        <f t="shared" si="14"/>
        <v>1928.1275499999997</v>
      </c>
      <c r="C953">
        <v>1.0565917718703755</v>
      </c>
      <c r="D953">
        <v>1542.0194520564391</v>
      </c>
      <c r="E953">
        <v>1.4346431421086179</v>
      </c>
      <c r="F953">
        <v>554.21999715471395</v>
      </c>
      <c r="G953">
        <v>91560.962468176658</v>
      </c>
      <c r="H953">
        <v>492669.4022524021</v>
      </c>
      <c r="I953">
        <v>370000</v>
      </c>
      <c r="J953">
        <v>35.837761193929914</v>
      </c>
      <c r="K953">
        <v>149.20837041587896</v>
      </c>
      <c r="L953">
        <v>36.473008058937545</v>
      </c>
      <c r="M953">
        <v>0</v>
      </c>
      <c r="N953">
        <v>389.84004722993672</v>
      </c>
      <c r="O953">
        <v>0</v>
      </c>
      <c r="P953">
        <v>28.573754658850557</v>
      </c>
      <c r="Q953">
        <v>2.7012352575944556E-2</v>
      </c>
      <c r="R953">
        <v>0</v>
      </c>
      <c r="S953">
        <v>0</v>
      </c>
      <c r="T953">
        <v>7.2954199587866961E-2</v>
      </c>
      <c r="U953">
        <v>1.9147846770754344</v>
      </c>
      <c r="V953">
        <v>1.0536217492700991E-3</v>
      </c>
      <c r="W953">
        <v>7.7226363942839348E-5</v>
      </c>
    </row>
    <row r="954" spans="1:23" x14ac:dyDescent="0.3">
      <c r="A954">
        <v>1055.12826</v>
      </c>
      <c r="B954">
        <f t="shared" si="14"/>
        <v>1930.1548499999994</v>
      </c>
      <c r="C954">
        <v>0.71185658154459253</v>
      </c>
      <c r="D954">
        <v>1471.5437565683969</v>
      </c>
      <c r="E954">
        <v>1.3073242618696579</v>
      </c>
      <c r="F954">
        <v>815.03494987248848</v>
      </c>
      <c r="G954">
        <v>122074.13964727118</v>
      </c>
      <c r="H954">
        <v>354395.02021612058</v>
      </c>
      <c r="I954">
        <v>370000</v>
      </c>
      <c r="J954">
        <v>37.736911466374487</v>
      </c>
      <c r="K954">
        <v>168.55787566554375</v>
      </c>
      <c r="L954">
        <v>47.174742959437623</v>
      </c>
      <c r="M954">
        <v>0</v>
      </c>
      <c r="N954">
        <v>298.7859803391944</v>
      </c>
      <c r="O954">
        <v>0</v>
      </c>
      <c r="P954">
        <v>30.247612438887344</v>
      </c>
      <c r="Q954">
        <v>0</v>
      </c>
      <c r="R954">
        <v>0</v>
      </c>
      <c r="S954">
        <v>0</v>
      </c>
      <c r="T954">
        <v>2.4375915843227989E-2</v>
      </c>
      <c r="U954">
        <v>1.9193448030194282</v>
      </c>
      <c r="V954">
        <v>8.0752967659241716E-4</v>
      </c>
      <c r="W954">
        <v>8.1750303888884714E-5</v>
      </c>
    </row>
    <row r="955" spans="1:23" x14ac:dyDescent="0.3">
      <c r="A955">
        <v>1055.5339200000001</v>
      </c>
      <c r="B955">
        <f t="shared" si="14"/>
        <v>1932.1831500000003</v>
      </c>
      <c r="C955">
        <v>1.2936738367459844</v>
      </c>
      <c r="D955">
        <v>1744.419577236388</v>
      </c>
      <c r="E955">
        <v>2.1951485494570209</v>
      </c>
      <c r="F955">
        <v>84.96656207512315</v>
      </c>
      <c r="G955">
        <v>114738.36887634099</v>
      </c>
      <c r="H955">
        <v>422911.83939425152</v>
      </c>
      <c r="I955">
        <v>369999.99999999994</v>
      </c>
      <c r="J955">
        <v>35.84583636172173</v>
      </c>
      <c r="K955">
        <v>129.77854642892873</v>
      </c>
      <c r="L955">
        <v>32.977531743239638</v>
      </c>
      <c r="M955">
        <v>0</v>
      </c>
      <c r="N955">
        <v>253.04774529645749</v>
      </c>
      <c r="O955">
        <v>0</v>
      </c>
      <c r="P955">
        <v>40.210154076173495</v>
      </c>
      <c r="Q955">
        <v>0</v>
      </c>
      <c r="R955">
        <v>0</v>
      </c>
      <c r="S955">
        <v>0</v>
      </c>
      <c r="T955">
        <v>0.12790518308216134</v>
      </c>
      <c r="U955">
        <v>3.0719521437956425</v>
      </c>
      <c r="V955">
        <v>6.8391282512556082E-4</v>
      </c>
      <c r="W955">
        <v>1.0867609209776622E-4</v>
      </c>
    </row>
    <row r="956" spans="1:23" x14ac:dyDescent="0.3">
      <c r="A956">
        <v>1055.9393600000001</v>
      </c>
      <c r="B956">
        <f t="shared" si="14"/>
        <v>1934.2103500000003</v>
      </c>
      <c r="C956">
        <v>1.519400511080842E-2</v>
      </c>
      <c r="D956">
        <v>1728.9577596896499</v>
      </c>
      <c r="E956">
        <v>1.3729068385582579</v>
      </c>
      <c r="F956">
        <v>0</v>
      </c>
      <c r="G956">
        <v>107798.02756746611</v>
      </c>
      <c r="H956">
        <v>412394.0934107427</v>
      </c>
      <c r="I956">
        <v>370000</v>
      </c>
      <c r="J956">
        <v>35.615216389738734</v>
      </c>
      <c r="K956">
        <v>145.99956371288769</v>
      </c>
      <c r="L956">
        <v>33.493009485638453</v>
      </c>
      <c r="M956">
        <v>9.704102426199529E-2</v>
      </c>
      <c r="N956">
        <v>241.41807926507704</v>
      </c>
      <c r="O956">
        <v>0</v>
      </c>
      <c r="P956">
        <v>33.348191784436061</v>
      </c>
      <c r="Q956">
        <v>0</v>
      </c>
      <c r="R956">
        <v>0</v>
      </c>
      <c r="S956">
        <v>0</v>
      </c>
      <c r="T956">
        <v>0.10666149517659922</v>
      </c>
      <c r="U956">
        <v>1.7636825241252423</v>
      </c>
      <c r="V956">
        <v>6.5248129531101891E-4</v>
      </c>
      <c r="W956">
        <v>9.0130248066043421E-5</v>
      </c>
    </row>
    <row r="957" spans="1:23" x14ac:dyDescent="0.3">
      <c r="A957">
        <v>1056.3448800000001</v>
      </c>
      <c r="B957">
        <f t="shared" si="14"/>
        <v>1936.2379500000002</v>
      </c>
      <c r="C957">
        <v>0.28878362197239482</v>
      </c>
      <c r="D957">
        <v>1393.0576263167461</v>
      </c>
      <c r="E957">
        <v>1.242547399852439</v>
      </c>
      <c r="F957">
        <v>3.9960820910473913</v>
      </c>
      <c r="G957">
        <v>136939.78973431102</v>
      </c>
      <c r="H957">
        <v>288102.61034376518</v>
      </c>
      <c r="I957">
        <v>370000.00000000006</v>
      </c>
      <c r="J957">
        <v>27.620885357397707</v>
      </c>
      <c r="K957">
        <v>115.72513505750908</v>
      </c>
      <c r="L957">
        <v>28.68565160364572</v>
      </c>
      <c r="M957">
        <v>5.1231885517763386E-2</v>
      </c>
      <c r="N957">
        <v>191.73579053329289</v>
      </c>
      <c r="O957">
        <v>0</v>
      </c>
      <c r="P957">
        <v>25.28469797495179</v>
      </c>
      <c r="Q957">
        <v>0</v>
      </c>
      <c r="R957">
        <v>0</v>
      </c>
      <c r="S957">
        <v>0</v>
      </c>
      <c r="T957">
        <v>5.7920177992265752E-2</v>
      </c>
      <c r="U957">
        <v>1.4631796969022075</v>
      </c>
      <c r="V957">
        <v>5.182048392791699E-4</v>
      </c>
      <c r="W957">
        <v>6.8337021553923759E-5</v>
      </c>
    </row>
    <row r="958" spans="1:23" x14ac:dyDescent="0.3">
      <c r="A958">
        <v>1056.7502500000001</v>
      </c>
      <c r="B958">
        <f t="shared" si="14"/>
        <v>1938.2647999999999</v>
      </c>
      <c r="C958">
        <v>1.2795186304338959</v>
      </c>
      <c r="D958">
        <v>2327.2782016779624</v>
      </c>
      <c r="E958">
        <v>1.8997304385140825</v>
      </c>
      <c r="F958">
        <v>110.3044062689298</v>
      </c>
      <c r="G958">
        <v>127606.73839288582</v>
      </c>
      <c r="H958">
        <v>368202.12690861855</v>
      </c>
      <c r="I958">
        <v>369999.99999999994</v>
      </c>
      <c r="J958">
        <v>35.800344688659692</v>
      </c>
      <c r="K958">
        <v>155.23983646316364</v>
      </c>
      <c r="L958">
        <v>42.212122258279443</v>
      </c>
      <c r="M958">
        <v>0.21100981423161849</v>
      </c>
      <c r="N958">
        <v>249.44386755500463</v>
      </c>
      <c r="O958">
        <v>0</v>
      </c>
      <c r="P958">
        <v>33.860000574799834</v>
      </c>
      <c r="Q958">
        <v>0</v>
      </c>
      <c r="R958">
        <v>0</v>
      </c>
      <c r="S958">
        <v>0</v>
      </c>
      <c r="T958">
        <v>0.1771082906554905</v>
      </c>
      <c r="U958">
        <v>1.7431280783483711</v>
      </c>
      <c r="V958">
        <v>6.741726150135259E-4</v>
      </c>
      <c r="W958">
        <v>9.1513515067026576E-5</v>
      </c>
    </row>
    <row r="959" spans="1:23" x14ac:dyDescent="0.3">
      <c r="A959">
        <v>1057.15581</v>
      </c>
      <c r="B959">
        <f t="shared" si="14"/>
        <v>1940.2925999999998</v>
      </c>
      <c r="C959">
        <v>0.57960150603115568</v>
      </c>
      <c r="D959">
        <v>1696.187952600483</v>
      </c>
      <c r="E959">
        <v>2.3933087601748384</v>
      </c>
      <c r="F959">
        <v>693.6533608000309</v>
      </c>
      <c r="G959">
        <v>129959.12187177324</v>
      </c>
      <c r="H959">
        <v>390836.06173070625</v>
      </c>
      <c r="I959">
        <v>370000.00000000006</v>
      </c>
      <c r="J959">
        <v>39.198210642601097</v>
      </c>
      <c r="K959">
        <v>220.56730900142443</v>
      </c>
      <c r="L959">
        <v>55.594657061157378</v>
      </c>
      <c r="M959">
        <v>0.2189201899875147</v>
      </c>
      <c r="N959">
        <v>273.29721359396422</v>
      </c>
      <c r="O959">
        <v>0</v>
      </c>
      <c r="P959">
        <v>34.602884822924658</v>
      </c>
      <c r="Q959">
        <v>0</v>
      </c>
      <c r="R959">
        <v>0</v>
      </c>
      <c r="S959">
        <v>0</v>
      </c>
      <c r="T959">
        <v>0.13124812978368319</v>
      </c>
      <c r="U959">
        <v>2.1185498953849558</v>
      </c>
      <c r="V959">
        <v>7.3864111782152484E-4</v>
      </c>
      <c r="W959">
        <v>9.3521310332228788E-5</v>
      </c>
    </row>
    <row r="960" spans="1:23" x14ac:dyDescent="0.3">
      <c r="A960">
        <v>1057.5612799999999</v>
      </c>
      <c r="B960">
        <f t="shared" si="14"/>
        <v>1942.3199499999992</v>
      </c>
      <c r="C960">
        <v>1.0724417624590108</v>
      </c>
      <c r="D960">
        <v>1835.8407272754953</v>
      </c>
      <c r="E960">
        <v>1.7209287552455719</v>
      </c>
      <c r="F960">
        <v>312.62964125006846</v>
      </c>
      <c r="G960">
        <v>109856.7769328944</v>
      </c>
      <c r="H960">
        <v>389589.96344116202</v>
      </c>
      <c r="I960">
        <v>369999.99999999994</v>
      </c>
      <c r="J960">
        <v>34.683974021607362</v>
      </c>
      <c r="K960">
        <v>165.43433121591661</v>
      </c>
      <c r="L960">
        <v>33.206474827005451</v>
      </c>
      <c r="M960">
        <v>0</v>
      </c>
      <c r="N960">
        <v>267.22626451274198</v>
      </c>
      <c r="O960">
        <v>0</v>
      </c>
      <c r="P960">
        <v>30.981939192484013</v>
      </c>
      <c r="Q960">
        <v>0</v>
      </c>
      <c r="R960">
        <v>0</v>
      </c>
      <c r="S960">
        <v>0</v>
      </c>
      <c r="T960">
        <v>7.4048589500465084E-2</v>
      </c>
      <c r="U960">
        <v>1.6519425431958439</v>
      </c>
      <c r="V960">
        <v>7.22233147331735E-4</v>
      </c>
      <c r="W960">
        <v>8.3734970790497342E-5</v>
      </c>
    </row>
    <row r="961" spans="1:23" x14ac:dyDescent="0.3">
      <c r="A961">
        <v>1057.9668899999999</v>
      </c>
      <c r="B961">
        <f t="shared" si="14"/>
        <v>1944.3479999999995</v>
      </c>
      <c r="C961">
        <v>0.67439668357063332</v>
      </c>
      <c r="D961">
        <v>1628.3299835200062</v>
      </c>
      <c r="E961">
        <v>1.3623850382904363</v>
      </c>
      <c r="F961">
        <v>580.26716738594598</v>
      </c>
      <c r="G961">
        <v>139435.26232506556</v>
      </c>
      <c r="H961">
        <v>350811.50214750384</v>
      </c>
      <c r="I961">
        <v>370000</v>
      </c>
      <c r="J961">
        <v>31.229666053944911</v>
      </c>
      <c r="K961">
        <v>135.96801822192319</v>
      </c>
      <c r="L961">
        <v>33.014121251724269</v>
      </c>
      <c r="M961">
        <v>1.7507764263371691E-2</v>
      </c>
      <c r="N961">
        <v>240.1229380482024</v>
      </c>
      <c r="O961">
        <v>0</v>
      </c>
      <c r="P961">
        <v>27.53142712161992</v>
      </c>
      <c r="Q961">
        <v>0</v>
      </c>
      <c r="R961">
        <v>0</v>
      </c>
      <c r="S961">
        <v>0</v>
      </c>
      <c r="T961">
        <v>2.3093186506754283E-2</v>
      </c>
      <c r="U961">
        <v>1.4091654546122476</v>
      </c>
      <c r="V961">
        <v>6.4898091364379035E-4</v>
      </c>
      <c r="W961">
        <v>7.4409262490864655E-5</v>
      </c>
    </row>
    <row r="962" spans="1:23" x14ac:dyDescent="0.3">
      <c r="A962">
        <v>1058.3723299999999</v>
      </c>
      <c r="B962">
        <f t="shared" si="14"/>
        <v>1946.3751999999995</v>
      </c>
      <c r="C962">
        <v>0.56155714023239411</v>
      </c>
      <c r="D962">
        <v>1594.2560631201077</v>
      </c>
      <c r="E962">
        <v>1.5003807574357153</v>
      </c>
      <c r="F962">
        <v>546.60111274337203</v>
      </c>
      <c r="G962">
        <v>179130.25044397431</v>
      </c>
      <c r="H962">
        <v>437869.57972161483</v>
      </c>
      <c r="I962">
        <v>370000</v>
      </c>
      <c r="J962">
        <v>32.949260899785038</v>
      </c>
      <c r="K962">
        <v>208.29472528526978</v>
      </c>
      <c r="L962">
        <v>50.648265003058242</v>
      </c>
      <c r="M962">
        <v>0.11569251884970744</v>
      </c>
      <c r="N962">
        <v>325.21317172024771</v>
      </c>
      <c r="O962">
        <v>0</v>
      </c>
      <c r="P962">
        <v>58.858164967378706</v>
      </c>
      <c r="Q962">
        <v>0</v>
      </c>
      <c r="R962">
        <v>0</v>
      </c>
      <c r="S962">
        <v>0</v>
      </c>
      <c r="T962">
        <v>7.6297076271440445E-2</v>
      </c>
      <c r="U962">
        <v>1.8523116695935453</v>
      </c>
      <c r="V962">
        <v>8.7895451816283159E-4</v>
      </c>
      <c r="W962">
        <v>1.5907612153345593E-4</v>
      </c>
    </row>
    <row r="963" spans="1:23" x14ac:dyDescent="0.3">
      <c r="A963">
        <v>1058.77792</v>
      </c>
      <c r="B963">
        <f t="shared" ref="B963:B1026" si="15">((A963-$A$2)*5)</f>
        <v>1948.4031499999996</v>
      </c>
      <c r="C963">
        <v>0.18222220577633602</v>
      </c>
      <c r="D963">
        <v>1816.4055040708217</v>
      </c>
      <c r="E963">
        <v>2.6194834410033287</v>
      </c>
      <c r="F963">
        <v>294.57765650037453</v>
      </c>
      <c r="G963">
        <v>111187.83748577269</v>
      </c>
      <c r="H963">
        <v>354262.69973191048</v>
      </c>
      <c r="I963">
        <v>370000.00000000006</v>
      </c>
      <c r="J963">
        <v>37.64529336513003</v>
      </c>
      <c r="K963">
        <v>160.82447246127313</v>
      </c>
      <c r="L963">
        <v>36.189260614260554</v>
      </c>
      <c r="M963">
        <v>6.1715875308407067E-2</v>
      </c>
      <c r="N963">
        <v>251.06140009267642</v>
      </c>
      <c r="O963">
        <v>0</v>
      </c>
      <c r="P963">
        <v>27.261115408825724</v>
      </c>
      <c r="Q963">
        <v>0</v>
      </c>
      <c r="R963">
        <v>0</v>
      </c>
      <c r="S963">
        <v>0</v>
      </c>
      <c r="T963">
        <v>6.9772846474136008E-2</v>
      </c>
      <c r="U963">
        <v>1.2818384024423433</v>
      </c>
      <c r="V963">
        <v>6.7854432457480117E-4</v>
      </c>
      <c r="W963">
        <v>7.3678690294123588E-5</v>
      </c>
    </row>
    <row r="964" spans="1:23" x14ac:dyDescent="0.3">
      <c r="A964">
        <v>1059.1833200000001</v>
      </c>
      <c r="B964">
        <f t="shared" si="15"/>
        <v>1950.4301500000001</v>
      </c>
      <c r="C964">
        <v>1.4811698630786825</v>
      </c>
      <c r="D964">
        <v>1764.7927936605838</v>
      </c>
      <c r="E964">
        <v>1.5932349903323524</v>
      </c>
      <c r="F964">
        <v>123.34918286472988</v>
      </c>
      <c r="G964">
        <v>99157.863862036538</v>
      </c>
      <c r="H964">
        <v>333219.69355925004</v>
      </c>
      <c r="I964">
        <v>370000</v>
      </c>
      <c r="J964">
        <v>43.389711752128214</v>
      </c>
      <c r="K964">
        <v>163.68133309531021</v>
      </c>
      <c r="L964">
        <v>36.52011298160869</v>
      </c>
      <c r="M964">
        <v>0</v>
      </c>
      <c r="N964">
        <v>220.35727239664905</v>
      </c>
      <c r="O964">
        <v>0</v>
      </c>
      <c r="P964">
        <v>25.410736989413159</v>
      </c>
      <c r="Q964">
        <v>2.5383169359726277E-2</v>
      </c>
      <c r="R964">
        <v>0</v>
      </c>
      <c r="S964">
        <v>0</v>
      </c>
      <c r="T964">
        <v>0</v>
      </c>
      <c r="U964">
        <v>1.4393932732559267</v>
      </c>
      <c r="V964">
        <v>5.9556019566661905E-4</v>
      </c>
      <c r="W964">
        <v>6.8677667538954485E-5</v>
      </c>
    </row>
    <row r="965" spans="1:23" x14ac:dyDescent="0.3">
      <c r="A965">
        <v>1059.5887499999999</v>
      </c>
      <c r="B965">
        <f t="shared" si="15"/>
        <v>1952.4572999999991</v>
      </c>
      <c r="C965">
        <v>0</v>
      </c>
      <c r="D965">
        <v>1772.5790327905322</v>
      </c>
      <c r="E965">
        <v>3.2547334674393742</v>
      </c>
      <c r="F965">
        <v>112.12688684390243</v>
      </c>
      <c r="G965">
        <v>103548.16500963841</v>
      </c>
      <c r="H965">
        <v>366975.98958567949</v>
      </c>
      <c r="I965">
        <v>370000</v>
      </c>
      <c r="J965">
        <v>31.828579775520488</v>
      </c>
      <c r="K965">
        <v>139.48106397083592</v>
      </c>
      <c r="L965">
        <v>37.088787240664551</v>
      </c>
      <c r="M965">
        <v>0</v>
      </c>
      <c r="N965">
        <v>261.8501546668009</v>
      </c>
      <c r="O965">
        <v>0</v>
      </c>
      <c r="P965">
        <v>35.05919719151111</v>
      </c>
      <c r="Q965">
        <v>0</v>
      </c>
      <c r="R965">
        <v>0</v>
      </c>
      <c r="S965">
        <v>0</v>
      </c>
      <c r="T965">
        <v>0</v>
      </c>
      <c r="U965">
        <v>1.7679424886894308</v>
      </c>
      <c r="V965">
        <v>7.0770312072108337E-4</v>
      </c>
      <c r="W965">
        <v>9.4754587004084088E-5</v>
      </c>
    </row>
    <row r="966" spans="1:23" x14ac:dyDescent="0.3">
      <c r="A966">
        <v>1059.9943599999999</v>
      </c>
      <c r="B966">
        <f t="shared" si="15"/>
        <v>1954.4853499999995</v>
      </c>
      <c r="C966">
        <v>0.77541461934258626</v>
      </c>
      <c r="D966">
        <v>2102.3265410579934</v>
      </c>
      <c r="E966">
        <v>0.68688628114141725</v>
      </c>
      <c r="F966">
        <v>286.98870857655186</v>
      </c>
      <c r="G966">
        <v>96449.304260886711</v>
      </c>
      <c r="H966">
        <v>328289.99979254196</v>
      </c>
      <c r="I966">
        <v>370000</v>
      </c>
      <c r="J966">
        <v>30.412958289283608</v>
      </c>
      <c r="K966">
        <v>143.06930238632489</v>
      </c>
      <c r="L966">
        <v>30.516243798742344</v>
      </c>
      <c r="M966">
        <v>0</v>
      </c>
      <c r="N966">
        <v>248.07027782786724</v>
      </c>
      <c r="O966">
        <v>0</v>
      </c>
      <c r="P966">
        <v>28.719882381299879</v>
      </c>
      <c r="Q966">
        <v>0</v>
      </c>
      <c r="R966">
        <v>0</v>
      </c>
      <c r="S966">
        <v>0</v>
      </c>
      <c r="T966">
        <v>0.10673019082046838</v>
      </c>
      <c r="U966">
        <v>1.6807660077517934</v>
      </c>
      <c r="V966">
        <v>6.704602103455873E-4</v>
      </c>
      <c r="W966">
        <v>7.7621303733242924E-5</v>
      </c>
    </row>
    <row r="967" spans="1:23" x14ac:dyDescent="0.3">
      <c r="A967">
        <v>1060.39958</v>
      </c>
      <c r="B967">
        <f t="shared" si="15"/>
        <v>1956.51145</v>
      </c>
      <c r="C967">
        <v>1.5132598184643211</v>
      </c>
      <c r="D967">
        <v>1731.5820809499144</v>
      </c>
      <c r="E967">
        <v>0.28133228679737571</v>
      </c>
      <c r="F967">
        <v>475.19685869553831</v>
      </c>
      <c r="G967">
        <v>107041.25034837222</v>
      </c>
      <c r="H967">
        <v>332632.3451068697</v>
      </c>
      <c r="I967">
        <v>370000</v>
      </c>
      <c r="J967">
        <v>35.675332643396672</v>
      </c>
      <c r="K967">
        <v>176.72480618019745</v>
      </c>
      <c r="L967">
        <v>37.865116071457457</v>
      </c>
      <c r="M967">
        <v>0</v>
      </c>
      <c r="N967">
        <v>238.46525392565829</v>
      </c>
      <c r="O967">
        <v>0</v>
      </c>
      <c r="P967">
        <v>36.304059138740193</v>
      </c>
      <c r="Q967">
        <v>0</v>
      </c>
      <c r="R967">
        <v>0</v>
      </c>
      <c r="S967">
        <v>0</v>
      </c>
      <c r="T967">
        <v>0.2360606386390077</v>
      </c>
      <c r="U967">
        <v>1.6004987261679855</v>
      </c>
      <c r="V967">
        <v>6.4450068628556288E-4</v>
      </c>
      <c r="W967">
        <v>9.8119078753351863E-5</v>
      </c>
    </row>
    <row r="968" spans="1:23" x14ac:dyDescent="0.3">
      <c r="A968">
        <v>1060.8049599999999</v>
      </c>
      <c r="B968">
        <f t="shared" si="15"/>
        <v>1958.5383499999994</v>
      </c>
      <c r="C968">
        <v>0.47131400860986844</v>
      </c>
      <c r="D968">
        <v>1694.9236371651655</v>
      </c>
      <c r="E968">
        <v>0.80134469001309727</v>
      </c>
      <c r="F968">
        <v>126.3003824679169</v>
      </c>
      <c r="G968">
        <v>63488.656125814559</v>
      </c>
      <c r="H968">
        <v>232981.73653284079</v>
      </c>
      <c r="I968">
        <v>370000</v>
      </c>
      <c r="J968">
        <v>20.512537222813098</v>
      </c>
      <c r="K968">
        <v>128.70062565747193</v>
      </c>
      <c r="L968">
        <v>27.21737696121167</v>
      </c>
      <c r="M968">
        <v>0</v>
      </c>
      <c r="N968">
        <v>164.05357553745552</v>
      </c>
      <c r="O968">
        <v>0</v>
      </c>
      <c r="P968">
        <v>23.002599108108551</v>
      </c>
      <c r="Q968">
        <v>0</v>
      </c>
      <c r="R968">
        <v>0</v>
      </c>
      <c r="S968">
        <v>0</v>
      </c>
      <c r="T968">
        <v>0</v>
      </c>
      <c r="U968">
        <v>0.94533570056651151</v>
      </c>
      <c r="V968">
        <v>4.4338804199312308E-4</v>
      </c>
      <c r="W968">
        <v>6.2169186778671774E-5</v>
      </c>
    </row>
    <row r="969" spans="1:23" x14ac:dyDescent="0.3">
      <c r="A969">
        <v>1061.2103</v>
      </c>
      <c r="B969">
        <f t="shared" si="15"/>
        <v>1960.5650499999997</v>
      </c>
      <c r="C969">
        <v>1.2142912892812321</v>
      </c>
      <c r="D969">
        <v>2158.3702150367635</v>
      </c>
      <c r="E969">
        <v>1.798659804420518</v>
      </c>
      <c r="F969">
        <v>542.61458245919573</v>
      </c>
      <c r="G969">
        <v>95829.015011704672</v>
      </c>
      <c r="H969">
        <v>351020.63263742835</v>
      </c>
      <c r="I969">
        <v>370000</v>
      </c>
      <c r="J969">
        <v>34.020057749623398</v>
      </c>
      <c r="K969">
        <v>218.00458694595667</v>
      </c>
      <c r="L969">
        <v>34.065779476242625</v>
      </c>
      <c r="M969">
        <v>0</v>
      </c>
      <c r="N969">
        <v>286.19077106441108</v>
      </c>
      <c r="O969">
        <v>0</v>
      </c>
      <c r="P969">
        <v>33.198661598477436</v>
      </c>
      <c r="Q969">
        <v>0</v>
      </c>
      <c r="R969">
        <v>0</v>
      </c>
      <c r="S969">
        <v>0</v>
      </c>
      <c r="T969">
        <v>8.3842834512343145E-2</v>
      </c>
      <c r="U969">
        <v>1.7604013229653828</v>
      </c>
      <c r="V969">
        <v>7.7348857044435431E-4</v>
      </c>
      <c r="W969">
        <v>8.9726112428317403E-5</v>
      </c>
    </row>
    <row r="970" spans="1:23" x14ac:dyDescent="0.3">
      <c r="A970">
        <v>1061.6157700000001</v>
      </c>
      <c r="B970">
        <f t="shared" si="15"/>
        <v>1962.5924000000005</v>
      </c>
      <c r="C970">
        <v>0.94185538990946094</v>
      </c>
      <c r="D970">
        <v>1917.1612609862832</v>
      </c>
      <c r="E970">
        <v>1.668671811416049</v>
      </c>
      <c r="F970">
        <v>341.8595541737497</v>
      </c>
      <c r="G970">
        <v>99860.645868595442</v>
      </c>
      <c r="H970">
        <v>380103.5555143808</v>
      </c>
      <c r="I970">
        <v>369999.99999999994</v>
      </c>
      <c r="J970">
        <v>33.743453923156331</v>
      </c>
      <c r="K970">
        <v>163.67708034851717</v>
      </c>
      <c r="L970">
        <v>34.881394243310147</v>
      </c>
      <c r="M970">
        <v>0</v>
      </c>
      <c r="N970">
        <v>240.85417700501205</v>
      </c>
      <c r="O970">
        <v>3.5563459357695164E-2</v>
      </c>
      <c r="P970">
        <v>25.973871454656493</v>
      </c>
      <c r="Q970">
        <v>0</v>
      </c>
      <c r="R970">
        <v>0</v>
      </c>
      <c r="S970">
        <v>0</v>
      </c>
      <c r="T970">
        <v>2.5927786364880374E-2</v>
      </c>
      <c r="U970">
        <v>1.2758847752872933</v>
      </c>
      <c r="V970">
        <v>6.509572351486812E-4</v>
      </c>
      <c r="W970">
        <v>7.01996525801527E-5</v>
      </c>
    </row>
    <row r="971" spans="1:23" x14ac:dyDescent="0.3">
      <c r="A971">
        <v>1062.0211300000001</v>
      </c>
      <c r="B971">
        <f t="shared" si="15"/>
        <v>1964.6192000000001</v>
      </c>
      <c r="C971">
        <v>0.38640961388930062</v>
      </c>
      <c r="D971">
        <v>1529.604140734061</v>
      </c>
      <c r="E971">
        <v>2.0782657250023417</v>
      </c>
      <c r="F971">
        <v>709.48966717503924</v>
      </c>
      <c r="G971">
        <v>96220.089253739512</v>
      </c>
      <c r="H971">
        <v>375810.01536797528</v>
      </c>
      <c r="I971">
        <v>370000</v>
      </c>
      <c r="J971">
        <v>34.328630696435873</v>
      </c>
      <c r="K971">
        <v>185.04215201114332</v>
      </c>
      <c r="L971">
        <v>40.923201133518617</v>
      </c>
      <c r="M971">
        <v>6.8551301374120771E-2</v>
      </c>
      <c r="N971">
        <v>239.20421802487468</v>
      </c>
      <c r="O971">
        <v>0</v>
      </c>
      <c r="P971">
        <v>31.131325369067003</v>
      </c>
      <c r="Q971">
        <v>0</v>
      </c>
      <c r="R971">
        <v>0</v>
      </c>
      <c r="S971">
        <v>0</v>
      </c>
      <c r="T971">
        <v>2.5833475572487635E-2</v>
      </c>
      <c r="U971">
        <v>1.3220988614459166</v>
      </c>
      <c r="V971">
        <v>6.4649788655371531E-4</v>
      </c>
      <c r="W971">
        <v>8.4138717213694603E-5</v>
      </c>
    </row>
    <row r="972" spans="1:23" x14ac:dyDescent="0.3">
      <c r="A972">
        <v>1062.4264800000001</v>
      </c>
      <c r="B972">
        <f t="shared" si="15"/>
        <v>1966.6459500000001</v>
      </c>
      <c r="C972">
        <v>1.4891806666189569</v>
      </c>
      <c r="D972">
        <v>1952.570788155507</v>
      </c>
      <c r="E972">
        <v>0.78963415494558709</v>
      </c>
      <c r="F972">
        <v>762.85310320665496</v>
      </c>
      <c r="G972">
        <v>133870.60519771796</v>
      </c>
      <c r="H972">
        <v>387776.7962814974</v>
      </c>
      <c r="I972">
        <v>369999.99999999994</v>
      </c>
      <c r="J972">
        <v>32.042277628812691</v>
      </c>
      <c r="K972">
        <v>187.97807635401884</v>
      </c>
      <c r="L972">
        <v>37.961270692752038</v>
      </c>
      <c r="M972">
        <v>2.2324692018776213E-2</v>
      </c>
      <c r="N972">
        <v>331.60237768570857</v>
      </c>
      <c r="O972">
        <v>0</v>
      </c>
      <c r="P972">
        <v>26.1701181664267</v>
      </c>
      <c r="Q972">
        <v>0</v>
      </c>
      <c r="R972">
        <v>0</v>
      </c>
      <c r="S972">
        <v>0</v>
      </c>
      <c r="T972">
        <v>8.8340745889800745E-2</v>
      </c>
      <c r="U972">
        <v>1.2171861478863386</v>
      </c>
      <c r="V972">
        <v>8.96222642393807E-4</v>
      </c>
      <c r="W972">
        <v>7.0730049098450547E-5</v>
      </c>
    </row>
    <row r="973" spans="1:23" x14ac:dyDescent="0.3">
      <c r="A973">
        <v>1062.8320100000001</v>
      </c>
      <c r="B973">
        <f t="shared" si="15"/>
        <v>1968.6736000000001</v>
      </c>
      <c r="C973">
        <v>0.5862343625099824</v>
      </c>
      <c r="D973">
        <v>1629.7022181090931</v>
      </c>
      <c r="E973">
        <v>0.56955912354282279</v>
      </c>
      <c r="F973">
        <v>136.42253125465271</v>
      </c>
      <c r="G973">
        <v>95208.487228855607</v>
      </c>
      <c r="H973">
        <v>330771.23113231105</v>
      </c>
      <c r="I973">
        <v>370000</v>
      </c>
      <c r="J973">
        <v>27.747289861996375</v>
      </c>
      <c r="K973">
        <v>164.78329993936853</v>
      </c>
      <c r="L973">
        <v>48.77124535013921</v>
      </c>
      <c r="M973">
        <v>0</v>
      </c>
      <c r="N973">
        <v>258.73651027936785</v>
      </c>
      <c r="O973">
        <v>0</v>
      </c>
      <c r="P973">
        <v>25.077194531617884</v>
      </c>
      <c r="Q973">
        <v>0</v>
      </c>
      <c r="R973">
        <v>0</v>
      </c>
      <c r="S973">
        <v>0</v>
      </c>
      <c r="T973">
        <v>2.654989456407663E-2</v>
      </c>
      <c r="U973">
        <v>1.5939628767648408</v>
      </c>
      <c r="V973">
        <v>6.9928786561991314E-4</v>
      </c>
      <c r="W973">
        <v>6.7776201436805085E-5</v>
      </c>
    </row>
    <row r="974" spans="1:23" x14ac:dyDescent="0.3">
      <c r="A974">
        <v>1063.23731</v>
      </c>
      <c r="B974">
        <f t="shared" si="15"/>
        <v>1970.7000999999996</v>
      </c>
      <c r="C974">
        <v>0.40180036822759158</v>
      </c>
      <c r="D974">
        <v>1481.6221876666305</v>
      </c>
      <c r="E974">
        <v>3.7458927783063318</v>
      </c>
      <c r="F974">
        <v>507.59906002075695</v>
      </c>
      <c r="G974">
        <v>103362.65761228063</v>
      </c>
      <c r="H974">
        <v>341333.3504978196</v>
      </c>
      <c r="I974">
        <v>369999.99999999994</v>
      </c>
      <c r="J974">
        <v>35.327883664798406</v>
      </c>
      <c r="K974">
        <v>162.91745270772398</v>
      </c>
      <c r="L974">
        <v>32.743118326879497</v>
      </c>
      <c r="M974">
        <v>0</v>
      </c>
      <c r="N974">
        <v>360.86968711579385</v>
      </c>
      <c r="O974">
        <v>0</v>
      </c>
      <c r="P974">
        <v>33.79476843082962</v>
      </c>
      <c r="Q974">
        <v>0</v>
      </c>
      <c r="R974">
        <v>0</v>
      </c>
      <c r="S974">
        <v>0</v>
      </c>
      <c r="T974">
        <v>2.6862426876878065E-2</v>
      </c>
      <c r="U974">
        <v>1.4805207433591203</v>
      </c>
      <c r="V974">
        <v>9.7532347869133489E-4</v>
      </c>
      <c r="W974">
        <v>9.1337211975215196E-5</v>
      </c>
    </row>
    <row r="975" spans="1:23" x14ac:dyDescent="0.3">
      <c r="A975">
        <v>1063.64285</v>
      </c>
      <c r="B975">
        <f t="shared" si="15"/>
        <v>1972.7277999999997</v>
      </c>
      <c r="C975">
        <v>1.3921054675819611</v>
      </c>
      <c r="D975">
        <v>1795.0287308508098</v>
      </c>
      <c r="E975">
        <v>2.921261901522346</v>
      </c>
      <c r="F975">
        <v>48.209685906535114</v>
      </c>
      <c r="G975">
        <v>117344.5597395423</v>
      </c>
      <c r="H975">
        <v>366873.25068881729</v>
      </c>
      <c r="I975">
        <v>370000.00000000006</v>
      </c>
      <c r="J975">
        <v>31.855444109124196</v>
      </c>
      <c r="K975">
        <v>169.35517948963047</v>
      </c>
      <c r="L975">
        <v>48.054769391330218</v>
      </c>
      <c r="M975">
        <v>0.14575135216552967</v>
      </c>
      <c r="N975">
        <v>381.52088870510153</v>
      </c>
      <c r="O975">
        <v>0</v>
      </c>
      <c r="P975">
        <v>29.07072814104729</v>
      </c>
      <c r="Q975">
        <v>0</v>
      </c>
      <c r="R975">
        <v>0</v>
      </c>
      <c r="S975">
        <v>0</v>
      </c>
      <c r="T975">
        <v>0</v>
      </c>
      <c r="U975">
        <v>2.459731690651568</v>
      </c>
      <c r="V975">
        <v>1.0311375370408149E-3</v>
      </c>
      <c r="W975">
        <v>7.856953551634401E-5</v>
      </c>
    </row>
    <row r="976" spans="1:23" x14ac:dyDescent="0.3">
      <c r="A976">
        <v>1064.04829</v>
      </c>
      <c r="B976">
        <f t="shared" si="15"/>
        <v>1974.7549999999997</v>
      </c>
      <c r="C976">
        <v>0.21091399011275952</v>
      </c>
      <c r="D976">
        <v>1517.2516668396918</v>
      </c>
      <c r="E976">
        <v>2.021260199139264</v>
      </c>
      <c r="F976">
        <v>138.32205077158562</v>
      </c>
      <c r="G976">
        <v>103560.27273416331</v>
      </c>
      <c r="H976">
        <v>372598.57542984007</v>
      </c>
      <c r="I976">
        <v>370000</v>
      </c>
      <c r="J976">
        <v>33.611650831522098</v>
      </c>
      <c r="K976">
        <v>158.4969907662649</v>
      </c>
      <c r="L976">
        <v>43.399967270086563</v>
      </c>
      <c r="M976">
        <v>0.17348328179577879</v>
      </c>
      <c r="N976">
        <v>257.28747371606522</v>
      </c>
      <c r="O976">
        <v>0</v>
      </c>
      <c r="P976">
        <v>32.5172555730773</v>
      </c>
      <c r="Q976">
        <v>0</v>
      </c>
      <c r="R976">
        <v>0</v>
      </c>
      <c r="S976">
        <v>0</v>
      </c>
      <c r="T976">
        <v>2.6919569884078103E-2</v>
      </c>
      <c r="U976">
        <v>1.9076369919593918</v>
      </c>
      <c r="V976">
        <v>6.9537155058396001E-4</v>
      </c>
      <c r="W976">
        <v>8.7884474521830548E-5</v>
      </c>
    </row>
    <row r="977" spans="1:23" x14ac:dyDescent="0.3">
      <c r="A977">
        <v>1064.4538</v>
      </c>
      <c r="B977">
        <f t="shared" si="15"/>
        <v>1976.7825499999999</v>
      </c>
      <c r="C977">
        <v>0.55697790443047634</v>
      </c>
      <c r="D977">
        <v>1558.1140371321576</v>
      </c>
      <c r="E977">
        <v>3.1116549753506799</v>
      </c>
      <c r="F977">
        <v>254.01697123586416</v>
      </c>
      <c r="G977">
        <v>115398.73305389725</v>
      </c>
      <c r="H977">
        <v>373734.79558027553</v>
      </c>
      <c r="I977">
        <v>370000</v>
      </c>
      <c r="J977">
        <v>29.422434254227838</v>
      </c>
      <c r="K977">
        <v>175.32204560447877</v>
      </c>
      <c r="L977">
        <v>30.747109007143376</v>
      </c>
      <c r="M977">
        <v>0.21037507216244761</v>
      </c>
      <c r="N977">
        <v>287.26747519433547</v>
      </c>
      <c r="O977">
        <v>0</v>
      </c>
      <c r="P977">
        <v>39.759031793817414</v>
      </c>
      <c r="Q977">
        <v>0</v>
      </c>
      <c r="R977">
        <v>0</v>
      </c>
      <c r="S977">
        <v>0</v>
      </c>
      <c r="T977">
        <v>7.5674909303535376E-2</v>
      </c>
      <c r="U977">
        <v>2.2345123811112608</v>
      </c>
      <c r="V977">
        <v>7.7639858160631224E-4</v>
      </c>
      <c r="W977">
        <v>1.07456842685993E-4</v>
      </c>
    </row>
    <row r="978" spans="1:23" x14ac:dyDescent="0.3">
      <c r="A978">
        <v>1064.8591799999999</v>
      </c>
      <c r="B978">
        <f t="shared" si="15"/>
        <v>1978.8094499999993</v>
      </c>
      <c r="C978">
        <v>0.54541415150260841</v>
      </c>
      <c r="D978">
        <v>1645.0537158372656</v>
      </c>
      <c r="E978">
        <v>2.5171093997712237</v>
      </c>
      <c r="F978">
        <v>389.80939566335456</v>
      </c>
      <c r="G978">
        <v>112275.62937694333</v>
      </c>
      <c r="H978">
        <v>371328.05802246137</v>
      </c>
      <c r="I978">
        <v>370000</v>
      </c>
      <c r="J978">
        <v>28.859911984261483</v>
      </c>
      <c r="K978">
        <v>168.1823715262791</v>
      </c>
      <c r="L978">
        <v>36.00684953834871</v>
      </c>
      <c r="M978">
        <v>0</v>
      </c>
      <c r="N978">
        <v>239.60315484589904</v>
      </c>
      <c r="O978">
        <v>0</v>
      </c>
      <c r="P978">
        <v>29.27160986596639</v>
      </c>
      <c r="Q978">
        <v>0</v>
      </c>
      <c r="R978">
        <v>0</v>
      </c>
      <c r="S978">
        <v>0</v>
      </c>
      <c r="T978">
        <v>0</v>
      </c>
      <c r="U978">
        <v>1.4586593493393911</v>
      </c>
      <c r="V978">
        <v>6.475760941781056E-4</v>
      </c>
      <c r="W978">
        <v>7.911245909720647E-5</v>
      </c>
    </row>
    <row r="979" spans="1:23" x14ac:dyDescent="0.3">
      <c r="A979">
        <v>1065.26458</v>
      </c>
      <c r="B979">
        <f t="shared" si="15"/>
        <v>1980.8364499999998</v>
      </c>
      <c r="C979">
        <v>0.58494019854832313</v>
      </c>
      <c r="D979">
        <v>1921.6989336831825</v>
      </c>
      <c r="E979">
        <v>2.1311854075229753</v>
      </c>
      <c r="F979">
        <v>0</v>
      </c>
      <c r="G979">
        <v>121779.31356550947</v>
      </c>
      <c r="H979">
        <v>383330.04424316261</v>
      </c>
      <c r="I979">
        <v>370000</v>
      </c>
      <c r="J979">
        <v>33.439821155070575</v>
      </c>
      <c r="K979">
        <v>161.60475909631128</v>
      </c>
      <c r="L979">
        <v>34.895303916067661</v>
      </c>
      <c r="M979">
        <v>0</v>
      </c>
      <c r="N979">
        <v>313.20213806824455</v>
      </c>
      <c r="O979">
        <v>0</v>
      </c>
      <c r="P979">
        <v>32.872531906826836</v>
      </c>
      <c r="Q979">
        <v>0</v>
      </c>
      <c r="R979">
        <v>0</v>
      </c>
      <c r="S979">
        <v>0</v>
      </c>
      <c r="T979">
        <v>2.6491283334629814E-2</v>
      </c>
      <c r="U979">
        <v>2.6074887587706588</v>
      </c>
      <c r="V979">
        <v>8.4649226504930955E-4</v>
      </c>
      <c r="W979">
        <v>8.884468082926172E-5</v>
      </c>
    </row>
    <row r="980" spans="1:23" x14ac:dyDescent="0.3">
      <c r="A980">
        <v>1065.6701499999999</v>
      </c>
      <c r="B980">
        <f t="shared" si="15"/>
        <v>1982.8642999999993</v>
      </c>
      <c r="C980">
        <v>0.85644685552102195</v>
      </c>
      <c r="D980">
        <v>1547.3843343400499</v>
      </c>
      <c r="E980">
        <v>3.4141533411476082</v>
      </c>
      <c r="F980">
        <v>0</v>
      </c>
      <c r="G980">
        <v>91132.735196306312</v>
      </c>
      <c r="H980">
        <v>291459.47623093292</v>
      </c>
      <c r="I980">
        <v>370000.00000000006</v>
      </c>
      <c r="J980">
        <v>34.976001375369101</v>
      </c>
      <c r="K980">
        <v>127.95967853544452</v>
      </c>
      <c r="L980">
        <v>38.010441741057178</v>
      </c>
      <c r="M980">
        <v>0</v>
      </c>
      <c r="N980">
        <v>201.33864682635851</v>
      </c>
      <c r="O980">
        <v>0</v>
      </c>
      <c r="P980">
        <v>21.897725009366138</v>
      </c>
      <c r="Q980">
        <v>0</v>
      </c>
      <c r="R980">
        <v>0</v>
      </c>
      <c r="S980">
        <v>0</v>
      </c>
      <c r="T980">
        <v>0.16503750498284098</v>
      </c>
      <c r="U980">
        <v>1.3226306390552254</v>
      </c>
      <c r="V980">
        <v>5.4415850493610399E-4</v>
      </c>
      <c r="W980">
        <v>5.9183040565854426E-5</v>
      </c>
    </row>
    <row r="981" spans="1:23" x14ac:dyDescent="0.3">
      <c r="A981">
        <v>1066.0754899999999</v>
      </c>
      <c r="B981">
        <f t="shared" si="15"/>
        <v>1984.8909999999996</v>
      </c>
      <c r="C981">
        <v>0.37567292185275364</v>
      </c>
      <c r="D981">
        <v>1489.5277114273117</v>
      </c>
      <c r="E981">
        <v>2.0205194933936901</v>
      </c>
      <c r="F981">
        <v>611.52392631009491</v>
      </c>
      <c r="G981">
        <v>104982.99839945139</v>
      </c>
      <c r="H981">
        <v>348605.21815839258</v>
      </c>
      <c r="I981">
        <v>370000</v>
      </c>
      <c r="J981">
        <v>28.066451527586846</v>
      </c>
      <c r="K981">
        <v>179.90061171682567</v>
      </c>
      <c r="L981">
        <v>53.898984156243458</v>
      </c>
      <c r="M981">
        <v>0.11425220804155757</v>
      </c>
      <c r="N981">
        <v>241.1383031479005</v>
      </c>
      <c r="O981">
        <v>0</v>
      </c>
      <c r="P981">
        <v>29.582951280464744</v>
      </c>
      <c r="Q981">
        <v>0</v>
      </c>
      <c r="R981">
        <v>0</v>
      </c>
      <c r="S981">
        <v>0</v>
      </c>
      <c r="T981">
        <v>2.5115672336010919E-2</v>
      </c>
      <c r="U981">
        <v>1.9281452464850539</v>
      </c>
      <c r="V981">
        <v>6.5172514364297449E-4</v>
      </c>
      <c r="W981">
        <v>7.9953922379634448E-5</v>
      </c>
    </row>
    <row r="982" spans="1:23" x14ac:dyDescent="0.3">
      <c r="A982">
        <v>1066.48071</v>
      </c>
      <c r="B982">
        <f t="shared" si="15"/>
        <v>1986.9171000000001</v>
      </c>
      <c r="C982">
        <v>0.53510218426995471</v>
      </c>
      <c r="D982">
        <v>1409.1737966519263</v>
      </c>
      <c r="E982">
        <v>2.4695192344263459</v>
      </c>
      <c r="F982">
        <v>363.5660692121391</v>
      </c>
      <c r="G982">
        <v>97726.89461430948</v>
      </c>
      <c r="H982">
        <v>362206.92157532688</v>
      </c>
      <c r="I982">
        <v>370000.00000000006</v>
      </c>
      <c r="J982">
        <v>31.681623663836127</v>
      </c>
      <c r="K982">
        <v>217.37005855818626</v>
      </c>
      <c r="L982">
        <v>37.368498334895556</v>
      </c>
      <c r="M982">
        <v>0</v>
      </c>
      <c r="N982">
        <v>273.92982922962653</v>
      </c>
      <c r="O982">
        <v>0</v>
      </c>
      <c r="P982">
        <v>29.238751738943527</v>
      </c>
      <c r="Q982">
        <v>0</v>
      </c>
      <c r="R982">
        <v>0</v>
      </c>
      <c r="S982">
        <v>0</v>
      </c>
      <c r="T982">
        <v>7.27027211324629E-2</v>
      </c>
      <c r="U982">
        <v>1.7411937697903523</v>
      </c>
      <c r="V982">
        <v>7.4035088980980144E-4</v>
      </c>
      <c r="W982">
        <v>7.9023653348496024E-5</v>
      </c>
    </row>
    <row r="983" spans="1:23" x14ac:dyDescent="0.3">
      <c r="A983">
        <v>1066.88633</v>
      </c>
      <c r="B983">
        <f t="shared" si="15"/>
        <v>1988.9452000000001</v>
      </c>
      <c r="C983">
        <v>1.0751871140039502</v>
      </c>
      <c r="D983">
        <v>1906.3309333941754</v>
      </c>
      <c r="E983">
        <v>2.2562249960867855</v>
      </c>
      <c r="F983">
        <v>178.53787733349736</v>
      </c>
      <c r="G983">
        <v>96238.059023240843</v>
      </c>
      <c r="H983">
        <v>325995.18545462424</v>
      </c>
      <c r="I983">
        <v>370000</v>
      </c>
      <c r="J983">
        <v>34.094539877960599</v>
      </c>
      <c r="K983">
        <v>198.2905762298256</v>
      </c>
      <c r="L983">
        <v>51.367356597599802</v>
      </c>
      <c r="M983">
        <v>0</v>
      </c>
      <c r="N983">
        <v>252.62558798824458</v>
      </c>
      <c r="O983">
        <v>0</v>
      </c>
      <c r="P983">
        <v>32.160068058813863</v>
      </c>
      <c r="Q983">
        <v>0</v>
      </c>
      <c r="R983">
        <v>0</v>
      </c>
      <c r="S983">
        <v>0</v>
      </c>
      <c r="T983">
        <v>0.12373050900710182</v>
      </c>
      <c r="U983">
        <v>2.728051757989947</v>
      </c>
      <c r="V983">
        <v>6.8277185942768796E-4</v>
      </c>
      <c r="W983">
        <v>8.6919102861659077E-5</v>
      </c>
    </row>
    <row r="984" spans="1:23" x14ac:dyDescent="0.3">
      <c r="A984">
        <v>1067.2918</v>
      </c>
      <c r="B984">
        <f t="shared" si="15"/>
        <v>1990.9725499999995</v>
      </c>
      <c r="C984">
        <v>0.49695953142629762</v>
      </c>
      <c r="D984">
        <v>1042.0988347409188</v>
      </c>
      <c r="E984">
        <v>1.7340979371872531</v>
      </c>
      <c r="F984">
        <v>476.19817046006312</v>
      </c>
      <c r="G984">
        <v>87957.967488022085</v>
      </c>
      <c r="H984">
        <v>299034.82540630287</v>
      </c>
      <c r="I984">
        <v>370000</v>
      </c>
      <c r="J984">
        <v>23.479357765246679</v>
      </c>
      <c r="K984">
        <v>132.74297715813711</v>
      </c>
      <c r="L984">
        <v>25.284053825200175</v>
      </c>
      <c r="M984">
        <v>1.2901383616807195E-2</v>
      </c>
      <c r="N984">
        <v>213.09717020018715</v>
      </c>
      <c r="O984">
        <v>0</v>
      </c>
      <c r="P984">
        <v>23.4566209106016</v>
      </c>
      <c r="Q984">
        <v>0</v>
      </c>
      <c r="R984">
        <v>0</v>
      </c>
      <c r="S984">
        <v>0</v>
      </c>
      <c r="T984">
        <v>8.5086674594279293E-2</v>
      </c>
      <c r="U984">
        <v>1.4906969374387857</v>
      </c>
      <c r="V984">
        <v>5.7593829783834352E-4</v>
      </c>
      <c r="W984">
        <v>6.3396272731355675E-5</v>
      </c>
    </row>
    <row r="985" spans="1:23" x14ac:dyDescent="0.3">
      <c r="A985">
        <v>1067.6975500000001</v>
      </c>
      <c r="B985">
        <f t="shared" si="15"/>
        <v>1993.0013000000004</v>
      </c>
      <c r="C985">
        <v>0.69859567661763655</v>
      </c>
      <c r="D985">
        <v>1498.4155240546268</v>
      </c>
      <c r="E985">
        <v>2.181082164995046</v>
      </c>
      <c r="F985">
        <v>166.38250444072938</v>
      </c>
      <c r="G985">
        <v>105199.78435935325</v>
      </c>
      <c r="H985">
        <v>355742.43393858738</v>
      </c>
      <c r="I985">
        <v>370000</v>
      </c>
      <c r="J985">
        <v>32.069302328172292</v>
      </c>
      <c r="K985">
        <v>201.85597726422381</v>
      </c>
      <c r="L985">
        <v>38.566978540461555</v>
      </c>
      <c r="M985">
        <v>1.8135985421629402E-2</v>
      </c>
      <c r="N985">
        <v>267.1950462154345</v>
      </c>
      <c r="O985">
        <v>0</v>
      </c>
      <c r="P985">
        <v>50.314773946076386</v>
      </c>
      <c r="Q985">
        <v>0</v>
      </c>
      <c r="R985">
        <v>0</v>
      </c>
      <c r="S985">
        <v>0</v>
      </c>
      <c r="T985">
        <v>2.392182619808747E-2</v>
      </c>
      <c r="U985">
        <v>1.6245606809197126</v>
      </c>
      <c r="V985">
        <v>7.2214877355522827E-4</v>
      </c>
      <c r="W985">
        <v>1.3598587552993616E-4</v>
      </c>
    </row>
    <row r="986" spans="1:23" x14ac:dyDescent="0.3">
      <c r="A986">
        <v>1068.1030599999999</v>
      </c>
      <c r="B986">
        <f t="shared" si="15"/>
        <v>1995.0288499999992</v>
      </c>
      <c r="C986">
        <v>0.51095970895243792</v>
      </c>
      <c r="D986">
        <v>1656.2862537481071</v>
      </c>
      <c r="E986">
        <v>1.9857567409372643</v>
      </c>
      <c r="F986">
        <v>581.46331536874857</v>
      </c>
      <c r="G986">
        <v>120206.10846249366</v>
      </c>
      <c r="H986">
        <v>399419.54027757142</v>
      </c>
      <c r="I986">
        <v>370000</v>
      </c>
      <c r="J986">
        <v>29.210509599478129</v>
      </c>
      <c r="K986">
        <v>147.72253004768731</v>
      </c>
      <c r="L986">
        <v>37.957898772871403</v>
      </c>
      <c r="M986">
        <v>0</v>
      </c>
      <c r="N986">
        <v>231.82673356088875</v>
      </c>
      <c r="O986">
        <v>0</v>
      </c>
      <c r="P986">
        <v>28.913829436300784</v>
      </c>
      <c r="Q986">
        <v>2.5704710129975359E-2</v>
      </c>
      <c r="R986">
        <v>0</v>
      </c>
      <c r="S986">
        <v>0</v>
      </c>
      <c r="T986">
        <v>0</v>
      </c>
      <c r="U986">
        <v>2.2777058246034421</v>
      </c>
      <c r="V986">
        <v>6.2655873935375328E-4</v>
      </c>
      <c r="W986">
        <v>7.8145484962975097E-5</v>
      </c>
    </row>
    <row r="987" spans="1:23" x14ac:dyDescent="0.3">
      <c r="A987">
        <v>1068.5087699999999</v>
      </c>
      <c r="B987">
        <f t="shared" si="15"/>
        <v>1997.0573999999992</v>
      </c>
      <c r="C987">
        <v>0.89707518065552017</v>
      </c>
      <c r="D987">
        <v>1867.787867892036</v>
      </c>
      <c r="E987">
        <v>1.4568876302325868</v>
      </c>
      <c r="F987">
        <v>530.75620696988699</v>
      </c>
      <c r="G987">
        <v>98682.753166032329</v>
      </c>
      <c r="H987">
        <v>336987.73179766163</v>
      </c>
      <c r="I987">
        <v>370000</v>
      </c>
      <c r="J987">
        <v>40.020443916069468</v>
      </c>
      <c r="K987">
        <v>185.63535320224773</v>
      </c>
      <c r="L987">
        <v>46.404711199754495</v>
      </c>
      <c r="M987">
        <v>0.1123388171884168</v>
      </c>
      <c r="N987">
        <v>370.23207410143448</v>
      </c>
      <c r="O987">
        <v>0</v>
      </c>
      <c r="P987">
        <v>30.28994536111572</v>
      </c>
      <c r="Q987">
        <v>0</v>
      </c>
      <c r="R987">
        <v>0</v>
      </c>
      <c r="S987">
        <v>0</v>
      </c>
      <c r="T987">
        <v>7.4085372057656737E-2</v>
      </c>
      <c r="U987">
        <v>1.7986167480436577</v>
      </c>
      <c r="V987">
        <v>1.0006272273011742E-3</v>
      </c>
      <c r="W987">
        <v>8.1864717192204646E-5</v>
      </c>
    </row>
    <row r="988" spans="1:23" x14ac:dyDescent="0.3">
      <c r="A988">
        <v>1068.9141299999999</v>
      </c>
      <c r="B988">
        <f t="shared" si="15"/>
        <v>1999.0841999999993</v>
      </c>
      <c r="C988">
        <v>0.21737079357088609</v>
      </c>
      <c r="D988">
        <v>1917.3687278958621</v>
      </c>
      <c r="E988">
        <v>2.2319381512716783</v>
      </c>
      <c r="F988">
        <v>0</v>
      </c>
      <c r="G988">
        <v>144951.1959174478</v>
      </c>
      <c r="H988">
        <v>346036.47360954183</v>
      </c>
      <c r="I988">
        <v>370000</v>
      </c>
      <c r="J988">
        <v>35.455098960690933</v>
      </c>
      <c r="K988">
        <v>146.64579153444956</v>
      </c>
      <c r="L988">
        <v>43.559462652235041</v>
      </c>
      <c r="M988">
        <v>0</v>
      </c>
      <c r="N988">
        <v>374.7668353419852</v>
      </c>
      <c r="O988">
        <v>0</v>
      </c>
      <c r="P988">
        <v>30.533279090420056</v>
      </c>
      <c r="Q988">
        <v>0</v>
      </c>
      <c r="R988">
        <v>0</v>
      </c>
      <c r="S988">
        <v>0</v>
      </c>
      <c r="T988">
        <v>2.7743670607912833E-2</v>
      </c>
      <c r="U988">
        <v>1.4471661861503311</v>
      </c>
      <c r="V988">
        <v>1.0128833387621223E-3</v>
      </c>
      <c r="W988">
        <v>8.2522375920054207E-5</v>
      </c>
    </row>
    <row r="989" spans="1:23" x14ac:dyDescent="0.3">
      <c r="A989">
        <v>1069.3196700000001</v>
      </c>
      <c r="B989">
        <f t="shared" si="15"/>
        <v>2001.1119000000003</v>
      </c>
      <c r="C989">
        <v>0.89169665614259397</v>
      </c>
      <c r="D989">
        <v>1465.2812160660062</v>
      </c>
      <c r="E989">
        <v>0.52659212795198429</v>
      </c>
      <c r="F989">
        <v>56.048112487998225</v>
      </c>
      <c r="G989">
        <v>113369.32182827365</v>
      </c>
      <c r="H989">
        <v>340936.58262606018</v>
      </c>
      <c r="I989">
        <v>370000</v>
      </c>
      <c r="J989">
        <v>42.665487304302587</v>
      </c>
      <c r="K989">
        <v>217.5669239437311</v>
      </c>
      <c r="L989">
        <v>40.954126183742723</v>
      </c>
      <c r="M989">
        <v>0.1116652760014234</v>
      </c>
      <c r="N989">
        <v>241.86270100096149</v>
      </c>
      <c r="O989">
        <v>0</v>
      </c>
      <c r="P989">
        <v>27.436910768227548</v>
      </c>
      <c r="Q989">
        <v>0</v>
      </c>
      <c r="R989">
        <v>0</v>
      </c>
      <c r="S989">
        <v>0</v>
      </c>
      <c r="T989">
        <v>0</v>
      </c>
      <c r="U989">
        <v>1.5703655105349057</v>
      </c>
      <c r="V989">
        <v>6.5368297567827433E-4</v>
      </c>
      <c r="W989">
        <v>7.4153812887101469E-5</v>
      </c>
    </row>
    <row r="990" spans="1:23" x14ac:dyDescent="0.3">
      <c r="A990">
        <v>1069.7251000000001</v>
      </c>
      <c r="B990">
        <f t="shared" si="15"/>
        <v>2003.1390500000002</v>
      </c>
      <c r="C990">
        <v>1.6847973593747633E-2</v>
      </c>
      <c r="D990">
        <v>1574.1932155771487</v>
      </c>
      <c r="E990">
        <v>1.9029580721159083</v>
      </c>
      <c r="F990">
        <v>66.288670087078955</v>
      </c>
      <c r="G990">
        <v>93498.9524755288</v>
      </c>
      <c r="H990">
        <v>348745.69477188686</v>
      </c>
      <c r="I990">
        <v>370000</v>
      </c>
      <c r="J990">
        <v>35.276570006126825</v>
      </c>
      <c r="K990">
        <v>187.02941223916417</v>
      </c>
      <c r="L990">
        <v>35.145378745455979</v>
      </c>
      <c r="M990">
        <v>0</v>
      </c>
      <c r="N990">
        <v>309.74903591425931</v>
      </c>
      <c r="O990">
        <v>0</v>
      </c>
      <c r="P990">
        <v>27.861703943087448</v>
      </c>
      <c r="Q990">
        <v>0</v>
      </c>
      <c r="R990">
        <v>0</v>
      </c>
      <c r="S990">
        <v>0</v>
      </c>
      <c r="T990">
        <v>0.16558157200990881</v>
      </c>
      <c r="U990">
        <v>1.3269908583870338</v>
      </c>
      <c r="V990">
        <v>8.3715955652502515E-4</v>
      </c>
      <c r="W990">
        <v>7.5301902548884997E-5</v>
      </c>
    </row>
    <row r="991" spans="1:23" x14ac:dyDescent="0.3">
      <c r="A991">
        <v>1070.1306099999999</v>
      </c>
      <c r="B991">
        <f t="shared" si="15"/>
        <v>2005.1665999999996</v>
      </c>
      <c r="C991">
        <v>0.17475906499816726</v>
      </c>
      <c r="D991">
        <v>1971.8126066923894</v>
      </c>
      <c r="E991">
        <v>2.0336683835437914</v>
      </c>
      <c r="F991">
        <v>178.29552162710749</v>
      </c>
      <c r="G991">
        <v>105837.11202092114</v>
      </c>
      <c r="H991">
        <v>304523.81304299127</v>
      </c>
      <c r="I991">
        <v>370000.00000000006</v>
      </c>
      <c r="J991">
        <v>34.050429110125016</v>
      </c>
      <c r="K991">
        <v>143.17722465744123</v>
      </c>
      <c r="L991">
        <v>35.020394597974004</v>
      </c>
      <c r="M991">
        <v>0.14374473738434937</v>
      </c>
      <c r="N991">
        <v>267.49134837477368</v>
      </c>
      <c r="O991">
        <v>0</v>
      </c>
      <c r="P991">
        <v>24.739369141303733</v>
      </c>
      <c r="Q991">
        <v>0</v>
      </c>
      <c r="R991">
        <v>0</v>
      </c>
      <c r="S991">
        <v>0</v>
      </c>
      <c r="T991">
        <v>6.6915211349418094E-2</v>
      </c>
      <c r="U991">
        <v>1.4708487739592446</v>
      </c>
      <c r="V991">
        <v>7.2294959020209105E-4</v>
      </c>
      <c r="W991">
        <v>6.6863159841361433E-5</v>
      </c>
    </row>
    <row r="992" spans="1:23" x14ac:dyDescent="0.3">
      <c r="A992">
        <v>1070.53619</v>
      </c>
      <c r="B992">
        <f t="shared" si="15"/>
        <v>2007.1945000000001</v>
      </c>
      <c r="C992">
        <v>0.40147497383924413</v>
      </c>
      <c r="D992">
        <v>1594.4231634612001</v>
      </c>
      <c r="E992">
        <v>3.1670089808758486</v>
      </c>
      <c r="F992">
        <v>0</v>
      </c>
      <c r="G992">
        <v>149480.81628976177</v>
      </c>
      <c r="H992">
        <v>331136.80627389677</v>
      </c>
      <c r="I992">
        <v>370000.00000000006</v>
      </c>
      <c r="J992">
        <v>31.359596430989324</v>
      </c>
      <c r="K992">
        <v>168.48930831996265</v>
      </c>
      <c r="L992">
        <v>36.863526085302468</v>
      </c>
      <c r="M992">
        <v>0</v>
      </c>
      <c r="N992">
        <v>277.43614371487769</v>
      </c>
      <c r="O992">
        <v>0</v>
      </c>
      <c r="P992">
        <v>32.38351368707275</v>
      </c>
      <c r="Q992">
        <v>0</v>
      </c>
      <c r="R992">
        <v>0</v>
      </c>
      <c r="S992">
        <v>0</v>
      </c>
      <c r="T992">
        <v>8.0522232477685626E-2</v>
      </c>
      <c r="U992">
        <v>1.74352123085019</v>
      </c>
      <c r="V992">
        <v>7.498274154456153E-4</v>
      </c>
      <c r="W992">
        <v>8.7523009965061486E-5</v>
      </c>
    </row>
    <row r="993" spans="1:23" x14ac:dyDescent="0.3">
      <c r="A993">
        <v>1070.9417800000001</v>
      </c>
      <c r="B993">
        <f t="shared" si="15"/>
        <v>2009.2224500000002</v>
      </c>
      <c r="C993">
        <v>1.2037880959306939</v>
      </c>
      <c r="D993">
        <v>1858.1629889858098</v>
      </c>
      <c r="E993">
        <v>2.1327342648544416</v>
      </c>
      <c r="F993">
        <v>488.54620490982956</v>
      </c>
      <c r="G993">
        <v>103882.34968969207</v>
      </c>
      <c r="H993">
        <v>359715.18643897882</v>
      </c>
      <c r="I993">
        <v>370000</v>
      </c>
      <c r="J993">
        <v>39.171507635122239</v>
      </c>
      <c r="K993">
        <v>181.02868891399177</v>
      </c>
      <c r="L993">
        <v>43.651105195104954</v>
      </c>
      <c r="M993">
        <v>0</v>
      </c>
      <c r="N993">
        <v>249.30610779523309</v>
      </c>
      <c r="O993">
        <v>0</v>
      </c>
      <c r="P993">
        <v>26.70111461178784</v>
      </c>
      <c r="Q993">
        <v>0</v>
      </c>
      <c r="R993">
        <v>0</v>
      </c>
      <c r="S993">
        <v>0</v>
      </c>
      <c r="T993">
        <v>0</v>
      </c>
      <c r="U993">
        <v>1.6307120187714752</v>
      </c>
      <c r="V993">
        <v>6.7380029133846779E-4</v>
      </c>
      <c r="W993">
        <v>7.2165174626453635E-5</v>
      </c>
    </row>
    <row r="994" spans="1:23" x14ac:dyDescent="0.3">
      <c r="A994">
        <v>1071.3472999999999</v>
      </c>
      <c r="B994">
        <f t="shared" si="15"/>
        <v>2011.2500499999992</v>
      </c>
      <c r="C994">
        <v>0.86392817781931641</v>
      </c>
      <c r="D994">
        <v>1550.329487844012</v>
      </c>
      <c r="E994">
        <v>1.5866036736295677</v>
      </c>
      <c r="F994">
        <v>0</v>
      </c>
      <c r="G994">
        <v>120613.91073316195</v>
      </c>
      <c r="H994">
        <v>373955.08290167432</v>
      </c>
      <c r="I994">
        <v>370000</v>
      </c>
      <c r="J994">
        <v>49.448750087453206</v>
      </c>
      <c r="K994">
        <v>184.65783388205119</v>
      </c>
      <c r="L994">
        <v>45.201115770948228</v>
      </c>
      <c r="M994">
        <v>0</v>
      </c>
      <c r="N994">
        <v>302.58567597507545</v>
      </c>
      <c r="O994">
        <v>0</v>
      </c>
      <c r="P994">
        <v>35.184092008011213</v>
      </c>
      <c r="Q994">
        <v>0</v>
      </c>
      <c r="R994">
        <v>0</v>
      </c>
      <c r="S994">
        <v>0</v>
      </c>
      <c r="T994">
        <v>8.8750026033708365E-2</v>
      </c>
      <c r="U994">
        <v>1.5140045086846321</v>
      </c>
      <c r="V994">
        <v>8.1779912425696065E-4</v>
      </c>
      <c r="W994">
        <v>9.509214056219245E-5</v>
      </c>
    </row>
    <row r="995" spans="1:23" x14ac:dyDescent="0.3">
      <c r="A995">
        <v>1071.7527</v>
      </c>
      <c r="B995">
        <f t="shared" si="15"/>
        <v>2013.2770499999997</v>
      </c>
      <c r="C995">
        <v>0.6429374050971135</v>
      </c>
      <c r="D995">
        <v>2081.2805532256739</v>
      </c>
      <c r="E995">
        <v>1.8739832830794356</v>
      </c>
      <c r="F995">
        <v>278.10339488633008</v>
      </c>
      <c r="G995">
        <v>122429.8843889191</v>
      </c>
      <c r="H995">
        <v>357803.41006960138</v>
      </c>
      <c r="I995">
        <v>370000.00000000006</v>
      </c>
      <c r="J995">
        <v>35.102841432997813</v>
      </c>
      <c r="K995">
        <v>231.26002482141948</v>
      </c>
      <c r="L995">
        <v>35.083402615085582</v>
      </c>
      <c r="M995">
        <v>0</v>
      </c>
      <c r="N995">
        <v>265.29972565339699</v>
      </c>
      <c r="O995">
        <v>0</v>
      </c>
      <c r="P995">
        <v>28.711242474539642</v>
      </c>
      <c r="Q995">
        <v>0</v>
      </c>
      <c r="R995">
        <v>0</v>
      </c>
      <c r="S995">
        <v>0</v>
      </c>
      <c r="T995">
        <v>2.9117911552546911E-2</v>
      </c>
      <c r="U995">
        <v>1.2322493808530197</v>
      </c>
      <c r="V995">
        <v>7.1702628554972151E-4</v>
      </c>
      <c r="W995">
        <v>7.7597952633890916E-5</v>
      </c>
    </row>
    <row r="996" spans="1:23" x14ac:dyDescent="0.3">
      <c r="A996">
        <v>1072.1581699999999</v>
      </c>
      <c r="B996">
        <f t="shared" si="15"/>
        <v>2015.3043999999995</v>
      </c>
      <c r="C996">
        <v>2.165820649940129E-2</v>
      </c>
      <c r="D996">
        <v>1892.9575630124903</v>
      </c>
      <c r="E996">
        <v>0.6523216801138797</v>
      </c>
      <c r="F996">
        <v>235.17290716380788</v>
      </c>
      <c r="G996">
        <v>105004.51622898875</v>
      </c>
      <c r="H996">
        <v>366447.86871735437</v>
      </c>
      <c r="I996">
        <v>370000.00000000006</v>
      </c>
      <c r="J996">
        <v>29.5784144522624</v>
      </c>
      <c r="K996">
        <v>168.26614324188532</v>
      </c>
      <c r="L996">
        <v>42.616983329634387</v>
      </c>
      <c r="M996">
        <v>0.13832656544814592</v>
      </c>
      <c r="N996">
        <v>334.04428615028951</v>
      </c>
      <c r="O996">
        <v>0</v>
      </c>
      <c r="P996">
        <v>30.940658226400522</v>
      </c>
      <c r="Q996">
        <v>0</v>
      </c>
      <c r="R996">
        <v>0</v>
      </c>
      <c r="S996">
        <v>0</v>
      </c>
      <c r="T996">
        <v>3.0407856029335781E-2</v>
      </c>
      <c r="U996">
        <v>1.8555126748242419</v>
      </c>
      <c r="V996">
        <v>9.0282239500078236E-4</v>
      </c>
      <c r="W996">
        <v>8.3623400611893291E-5</v>
      </c>
    </row>
    <row r="997" spans="1:23" x14ac:dyDescent="0.3">
      <c r="A997">
        <v>1072.5636</v>
      </c>
      <c r="B997">
        <f t="shared" si="15"/>
        <v>2017.3315499999994</v>
      </c>
      <c r="C997">
        <v>0.37665151927621215</v>
      </c>
      <c r="D997">
        <v>2626.5725859625218</v>
      </c>
      <c r="E997">
        <v>2.8361308813860973</v>
      </c>
      <c r="F997">
        <v>0</v>
      </c>
      <c r="G997">
        <v>138339.08087742433</v>
      </c>
      <c r="H997">
        <v>341834.17631404329</v>
      </c>
      <c r="I997">
        <v>370000</v>
      </c>
      <c r="J997">
        <v>32.72239509989079</v>
      </c>
      <c r="K997">
        <v>203.56124559142529</v>
      </c>
      <c r="L997">
        <v>33.523163473548998</v>
      </c>
      <c r="M997">
        <v>6.6820158926793757E-2</v>
      </c>
      <c r="N997">
        <v>295.30980138450093</v>
      </c>
      <c r="O997">
        <v>0</v>
      </c>
      <c r="P997">
        <v>28.32593028816855</v>
      </c>
      <c r="Q997">
        <v>0</v>
      </c>
      <c r="R997">
        <v>0</v>
      </c>
      <c r="S997">
        <v>0</v>
      </c>
      <c r="T997">
        <v>2.5181096620825575E-2</v>
      </c>
      <c r="U997">
        <v>1.0408616121795946</v>
      </c>
      <c r="V997">
        <v>7.9813459833648912E-4</v>
      </c>
      <c r="W997">
        <v>7.6556568346401507E-5</v>
      </c>
    </row>
    <row r="998" spans="1:23" x14ac:dyDescent="0.3">
      <c r="A998">
        <v>1072.96931</v>
      </c>
      <c r="B998">
        <f t="shared" si="15"/>
        <v>2019.3600999999994</v>
      </c>
      <c r="C998">
        <v>0.88054773756327454</v>
      </c>
      <c r="D998">
        <v>1518.3505490218158</v>
      </c>
      <c r="E998">
        <v>1.5600539148788635</v>
      </c>
      <c r="F998">
        <v>363.65470365965064</v>
      </c>
      <c r="G998">
        <v>119144.64645057668</v>
      </c>
      <c r="H998">
        <v>303536.0909531776</v>
      </c>
      <c r="I998">
        <v>370000</v>
      </c>
      <c r="J998">
        <v>24.147856196859024</v>
      </c>
      <c r="K998">
        <v>161.60850663247291</v>
      </c>
      <c r="L998">
        <v>25.801730217213567</v>
      </c>
      <c r="M998">
        <v>0</v>
      </c>
      <c r="N998">
        <v>253.6985102895419</v>
      </c>
      <c r="O998">
        <v>0</v>
      </c>
      <c r="P998">
        <v>25.219966761059425</v>
      </c>
      <c r="Q998">
        <v>0</v>
      </c>
      <c r="R998">
        <v>0</v>
      </c>
      <c r="S998">
        <v>0</v>
      </c>
      <c r="T998">
        <v>2.4240083847493831E-2</v>
      </c>
      <c r="U998">
        <v>1.2166934602922701</v>
      </c>
      <c r="V998">
        <v>6.8567164943119437E-4</v>
      </c>
      <c r="W998">
        <v>6.8162072327187631E-5</v>
      </c>
    </row>
    <row r="999" spans="1:23" x14ac:dyDescent="0.3">
      <c r="A999">
        <v>1073.37472</v>
      </c>
      <c r="B999">
        <f t="shared" si="15"/>
        <v>2021.38715</v>
      </c>
      <c r="C999">
        <v>1.0983043638037635</v>
      </c>
      <c r="D999">
        <v>1527.2241329380136</v>
      </c>
      <c r="E999">
        <v>1.2201333674331101</v>
      </c>
      <c r="F999">
        <v>129.88729477384456</v>
      </c>
      <c r="G999">
        <v>106857.4615454572</v>
      </c>
      <c r="H999">
        <v>412865.21944733203</v>
      </c>
      <c r="I999">
        <v>370000</v>
      </c>
      <c r="J999">
        <v>33.887423496761343</v>
      </c>
      <c r="K999">
        <v>156.88945848013387</v>
      </c>
      <c r="L999">
        <v>35.427480956413412</v>
      </c>
      <c r="M999">
        <v>0</v>
      </c>
      <c r="N999">
        <v>248.72441719335563</v>
      </c>
      <c r="O999">
        <v>0</v>
      </c>
      <c r="P999">
        <v>27.530214258447518</v>
      </c>
      <c r="Q999">
        <v>0</v>
      </c>
      <c r="R999">
        <v>0</v>
      </c>
      <c r="S999">
        <v>0</v>
      </c>
      <c r="T999">
        <v>7.5834317376261937E-2</v>
      </c>
      <c r="U999">
        <v>1.2190305555515655</v>
      </c>
      <c r="V999">
        <v>6.7222815457663684E-4</v>
      </c>
      <c r="W999">
        <v>7.4405984482290587E-5</v>
      </c>
    </row>
    <row r="1000" spans="1:23" x14ac:dyDescent="0.3">
      <c r="A1000">
        <v>1073.78017</v>
      </c>
      <c r="B1000">
        <f t="shared" si="15"/>
        <v>2023.4143999999997</v>
      </c>
      <c r="C1000">
        <v>0.58915598085823062</v>
      </c>
      <c r="D1000">
        <v>1764.0979867053125</v>
      </c>
      <c r="E1000">
        <v>0.71549910748607426</v>
      </c>
      <c r="F1000">
        <v>337.9540030207865</v>
      </c>
      <c r="G1000">
        <v>151753.81740274848</v>
      </c>
      <c r="H1000">
        <v>428167.45468577405</v>
      </c>
      <c r="I1000">
        <v>370000</v>
      </c>
      <c r="J1000">
        <v>41.986629435078733</v>
      </c>
      <c r="K1000">
        <v>189.23130300708425</v>
      </c>
      <c r="L1000">
        <v>41.892898965340983</v>
      </c>
      <c r="M1000">
        <v>0</v>
      </c>
      <c r="N1000">
        <v>268.62661431809948</v>
      </c>
      <c r="O1000">
        <v>0</v>
      </c>
      <c r="P1000">
        <v>30.587577345126217</v>
      </c>
      <c r="Q1000">
        <v>0</v>
      </c>
      <c r="R1000">
        <v>0</v>
      </c>
      <c r="S1000">
        <v>0</v>
      </c>
      <c r="T1000">
        <v>8.0046847572293911E-2</v>
      </c>
      <c r="U1000">
        <v>1.3917983173133321</v>
      </c>
      <c r="V1000">
        <v>7.2601787653540396E-4</v>
      </c>
      <c r="W1000">
        <v>8.2669127959800583E-5</v>
      </c>
    </row>
    <row r="1001" spans="1:23" x14ac:dyDescent="0.3">
      <c r="A1001">
        <v>1074.1857</v>
      </c>
      <c r="B1001">
        <f t="shared" si="15"/>
        <v>2025.4420499999997</v>
      </c>
      <c r="C1001">
        <v>0.6403121887096842</v>
      </c>
      <c r="D1001">
        <v>1616.2609694813755</v>
      </c>
      <c r="E1001">
        <v>1.2442101396098342</v>
      </c>
      <c r="F1001">
        <v>292.02264852454942</v>
      </c>
      <c r="G1001">
        <v>191766.92977438756</v>
      </c>
      <c r="H1001">
        <v>330383.94217252947</v>
      </c>
      <c r="I1001">
        <v>370000</v>
      </c>
      <c r="J1001">
        <v>31.611723992728201</v>
      </c>
      <c r="K1001">
        <v>183.06517213449652</v>
      </c>
      <c r="L1001">
        <v>39.013210816358857</v>
      </c>
      <c r="M1001">
        <v>0.18688429690280309</v>
      </c>
      <c r="N1001">
        <v>229.88646472829237</v>
      </c>
      <c r="O1001">
        <v>0</v>
      </c>
      <c r="P1001">
        <v>30.586387062075381</v>
      </c>
      <c r="Q1001">
        <v>0</v>
      </c>
      <c r="R1001">
        <v>0</v>
      </c>
      <c r="S1001">
        <v>0</v>
      </c>
      <c r="T1001">
        <v>0</v>
      </c>
      <c r="U1001">
        <v>1.1701333256002175</v>
      </c>
      <c r="V1001">
        <v>6.2131476953592541E-4</v>
      </c>
      <c r="W1001">
        <v>8.2665910978582102E-5</v>
      </c>
    </row>
    <row r="1002" spans="1:23" x14ac:dyDescent="0.3">
      <c r="A1002">
        <v>1074.59097</v>
      </c>
      <c r="B1002">
        <f t="shared" si="15"/>
        <v>2027.4683999999997</v>
      </c>
      <c r="C1002">
        <v>0.72896932206267506</v>
      </c>
      <c r="D1002">
        <v>1774.7303665720492</v>
      </c>
      <c r="E1002">
        <v>1.9476763186221224</v>
      </c>
      <c r="F1002">
        <v>263.89962613749367</v>
      </c>
      <c r="G1002">
        <v>116631.30790283174</v>
      </c>
      <c r="H1002">
        <v>422180.66770294483</v>
      </c>
      <c r="I1002">
        <v>370000</v>
      </c>
      <c r="J1002">
        <v>58.223276152705644</v>
      </c>
      <c r="K1002">
        <v>174.50443371132451</v>
      </c>
      <c r="L1002">
        <v>31.895443278973172</v>
      </c>
      <c r="M1002">
        <v>0.1501829306251771</v>
      </c>
      <c r="N1002">
        <v>349.72835497836513</v>
      </c>
      <c r="O1002">
        <v>0</v>
      </c>
      <c r="P1002">
        <v>35.624794361843421</v>
      </c>
      <c r="Q1002">
        <v>0</v>
      </c>
      <c r="R1002">
        <v>0</v>
      </c>
      <c r="S1002">
        <v>0</v>
      </c>
      <c r="T1002">
        <v>0</v>
      </c>
      <c r="U1002">
        <v>1.2996550455703426</v>
      </c>
      <c r="V1002">
        <v>9.4521177021179772E-4</v>
      </c>
      <c r="W1002">
        <v>9.6283228004982231E-5</v>
      </c>
    </row>
    <row r="1003" spans="1:23" x14ac:dyDescent="0.3">
      <c r="A1003">
        <v>1074.9963499999999</v>
      </c>
      <c r="B1003">
        <f t="shared" si="15"/>
        <v>2029.4952999999991</v>
      </c>
      <c r="C1003">
        <v>0.43982453981166975</v>
      </c>
      <c r="D1003">
        <v>1539.5446985565497</v>
      </c>
      <c r="E1003">
        <v>2.2078444907113433</v>
      </c>
      <c r="F1003">
        <v>799.93049816454197</v>
      </c>
      <c r="G1003">
        <v>98106.17921046626</v>
      </c>
      <c r="H1003">
        <v>357305.78758209624</v>
      </c>
      <c r="I1003">
        <v>370000</v>
      </c>
      <c r="J1003">
        <v>39.592034681184167</v>
      </c>
      <c r="K1003">
        <v>197.08139851338592</v>
      </c>
      <c r="L1003">
        <v>41.210821998559716</v>
      </c>
      <c r="M1003">
        <v>0.18949767482011526</v>
      </c>
      <c r="N1003">
        <v>274.91309732214813</v>
      </c>
      <c r="O1003">
        <v>0</v>
      </c>
      <c r="P1003">
        <v>27.60517801510376</v>
      </c>
      <c r="Q1003">
        <v>0</v>
      </c>
      <c r="R1003">
        <v>0</v>
      </c>
      <c r="S1003">
        <v>0</v>
      </c>
      <c r="T1003">
        <v>0</v>
      </c>
      <c r="U1003">
        <v>1.012850620437437</v>
      </c>
      <c r="V1003">
        <v>7.4300837114094065E-4</v>
      </c>
      <c r="W1003">
        <v>7.4608589230010176E-5</v>
      </c>
    </row>
    <row r="1004" spans="1:23" x14ac:dyDescent="0.3">
      <c r="A1004">
        <v>1075.4016300000001</v>
      </c>
      <c r="B1004">
        <f t="shared" si="15"/>
        <v>2031.5217000000002</v>
      </c>
      <c r="C1004">
        <v>0.99618459851194874</v>
      </c>
      <c r="D1004">
        <v>1462.2785961638394</v>
      </c>
      <c r="E1004">
        <v>0.14707156626855408</v>
      </c>
      <c r="F1004">
        <v>0</v>
      </c>
      <c r="G1004">
        <v>103012.7936320116</v>
      </c>
      <c r="H1004">
        <v>393709.66763160028</v>
      </c>
      <c r="I1004">
        <v>370000</v>
      </c>
      <c r="J1004">
        <v>30.484323532926965</v>
      </c>
      <c r="K1004">
        <v>149.80875155232638</v>
      </c>
      <c r="L1004">
        <v>38.819398278947162</v>
      </c>
      <c r="M1004">
        <v>0</v>
      </c>
      <c r="N1004">
        <v>277.61159823795833</v>
      </c>
      <c r="O1004">
        <v>0</v>
      </c>
      <c r="P1004">
        <v>28.84599140603628</v>
      </c>
      <c r="Q1004">
        <v>0</v>
      </c>
      <c r="R1004">
        <v>0</v>
      </c>
      <c r="S1004">
        <v>0</v>
      </c>
      <c r="T1004">
        <v>0</v>
      </c>
      <c r="U1004">
        <v>1.4304593543040498</v>
      </c>
      <c r="V1004">
        <v>7.503016168593469E-4</v>
      </c>
      <c r="W1004">
        <v>7.7962138935233201E-5</v>
      </c>
    </row>
    <row r="1005" spans="1:23" x14ac:dyDescent="0.3">
      <c r="A1005">
        <v>1075.80708</v>
      </c>
      <c r="B1005">
        <f t="shared" si="15"/>
        <v>2033.5489499999999</v>
      </c>
      <c r="C1005">
        <v>0.66948754065779792</v>
      </c>
      <c r="D1005">
        <v>1341.9050727383826</v>
      </c>
      <c r="E1005">
        <v>2.2131615135298852</v>
      </c>
      <c r="F1005">
        <v>40.44471434361607</v>
      </c>
      <c r="G1005">
        <v>89456.070734694353</v>
      </c>
      <c r="H1005">
        <v>299358.34152521292</v>
      </c>
      <c r="I1005">
        <v>370000.00000000006</v>
      </c>
      <c r="J1005">
        <v>31.40622788923935</v>
      </c>
      <c r="K1005">
        <v>138.22599241130445</v>
      </c>
      <c r="L1005">
        <v>31.163774244705671</v>
      </c>
      <c r="M1005">
        <v>0.14774080084048852</v>
      </c>
      <c r="N1005">
        <v>209.3560270100979</v>
      </c>
      <c r="O1005">
        <v>0</v>
      </c>
      <c r="P1005">
        <v>23.162707559320388</v>
      </c>
      <c r="Q1005">
        <v>0</v>
      </c>
      <c r="R1005">
        <v>0</v>
      </c>
      <c r="S1005">
        <v>0</v>
      </c>
      <c r="T1005">
        <v>0</v>
      </c>
      <c r="U1005">
        <v>0.8122267470038107</v>
      </c>
      <c r="V1005">
        <v>5.6582710002729165E-4</v>
      </c>
      <c r="W1005">
        <v>6.2601912322487527E-5</v>
      </c>
    </row>
    <row r="1006" spans="1:23" x14ac:dyDescent="0.3">
      <c r="A1006">
        <v>1076.2125900000001</v>
      </c>
      <c r="B1006">
        <f t="shared" si="15"/>
        <v>2035.5765000000001</v>
      </c>
      <c r="C1006">
        <v>0.57668707962021426</v>
      </c>
      <c r="D1006">
        <v>2586.0870509602332</v>
      </c>
      <c r="E1006">
        <v>1.8209594072008224</v>
      </c>
      <c r="F1006">
        <v>913.95890814980555</v>
      </c>
      <c r="G1006">
        <v>99887.218977741679</v>
      </c>
      <c r="H1006">
        <v>335572.39896512433</v>
      </c>
      <c r="I1006">
        <v>370000</v>
      </c>
      <c r="J1006">
        <v>34.194847956200597</v>
      </c>
      <c r="K1006">
        <v>178.75069145565601</v>
      </c>
      <c r="L1006">
        <v>43.574364768602372</v>
      </c>
      <c r="M1006">
        <v>0</v>
      </c>
      <c r="N1006">
        <v>284.76269549891623</v>
      </c>
      <c r="O1006">
        <v>0</v>
      </c>
      <c r="P1006">
        <v>30.127206416716689</v>
      </c>
      <c r="Q1006">
        <v>0</v>
      </c>
      <c r="R1006">
        <v>0</v>
      </c>
      <c r="S1006">
        <v>0</v>
      </c>
      <c r="T1006">
        <v>7.8352735538771742E-2</v>
      </c>
      <c r="U1006">
        <v>1.3109279009205348</v>
      </c>
      <c r="V1006">
        <v>7.6962890675382769E-4</v>
      </c>
      <c r="W1006">
        <v>8.1424882207342401E-5</v>
      </c>
    </row>
    <row r="1007" spans="1:23" x14ac:dyDescent="0.3">
      <c r="A1007">
        <v>1076.61817</v>
      </c>
      <c r="B1007">
        <f t="shared" si="15"/>
        <v>2037.6043999999997</v>
      </c>
      <c r="C1007">
        <v>0.8581910861982226</v>
      </c>
      <c r="D1007">
        <v>1471.8152750001402</v>
      </c>
      <c r="E1007">
        <v>1.6471521797105311</v>
      </c>
      <c r="F1007">
        <v>11.021261777873587</v>
      </c>
      <c r="G1007">
        <v>119128.44759062627</v>
      </c>
      <c r="H1007">
        <v>339697.8591594859</v>
      </c>
      <c r="I1007">
        <v>370000</v>
      </c>
      <c r="J1007">
        <v>30.607327149031217</v>
      </c>
      <c r="K1007">
        <v>149.13776878587538</v>
      </c>
      <c r="L1007">
        <v>36.428610334729193</v>
      </c>
      <c r="M1007">
        <v>1.7910678520481452E-2</v>
      </c>
      <c r="N1007">
        <v>232.27854124049006</v>
      </c>
      <c r="O1007">
        <v>0</v>
      </c>
      <c r="P1007">
        <v>25.628040605344474</v>
      </c>
      <c r="Q1007">
        <v>0</v>
      </c>
      <c r="R1007">
        <v>0</v>
      </c>
      <c r="S1007">
        <v>0</v>
      </c>
      <c r="T1007">
        <v>7.0874110987108663E-2</v>
      </c>
      <c r="U1007">
        <v>1.0695364246690522</v>
      </c>
      <c r="V1007">
        <v>6.2777984119051359E-4</v>
      </c>
      <c r="W1007">
        <v>6.9264974609039109E-5</v>
      </c>
    </row>
    <row r="1008" spans="1:23" x14ac:dyDescent="0.3">
      <c r="A1008">
        <v>1077.0235399999999</v>
      </c>
      <c r="B1008">
        <f t="shared" si="15"/>
        <v>2039.6312499999995</v>
      </c>
      <c r="C1008">
        <v>1.4740965179941352</v>
      </c>
      <c r="D1008">
        <v>1489.3820343479786</v>
      </c>
      <c r="E1008">
        <v>1.7813864378608346</v>
      </c>
      <c r="F1008">
        <v>0</v>
      </c>
      <c r="G1008">
        <v>95810.547462842645</v>
      </c>
      <c r="H1008">
        <v>312486.67876046948</v>
      </c>
      <c r="I1008">
        <v>370000</v>
      </c>
      <c r="J1008">
        <v>28.201796628671765</v>
      </c>
      <c r="K1008">
        <v>135.95505329927789</v>
      </c>
      <c r="L1008">
        <v>25.760607596940083</v>
      </c>
      <c r="M1008">
        <v>0</v>
      </c>
      <c r="N1008">
        <v>217.88461462303943</v>
      </c>
      <c r="O1008">
        <v>0</v>
      </c>
      <c r="P1008">
        <v>28.228691861609498</v>
      </c>
      <c r="Q1008">
        <v>0</v>
      </c>
      <c r="R1008">
        <v>0</v>
      </c>
      <c r="S1008">
        <v>0</v>
      </c>
      <c r="T1008">
        <v>0</v>
      </c>
      <c r="U1008">
        <v>1.1064023854747411</v>
      </c>
      <c r="V1008">
        <v>5.8887733681902549E-4</v>
      </c>
      <c r="W1008">
        <v>7.6293761788133777E-5</v>
      </c>
    </row>
    <row r="1009" spans="1:23" x14ac:dyDescent="0.3">
      <c r="A1009">
        <v>1077.4289200000001</v>
      </c>
      <c r="B1009">
        <f t="shared" si="15"/>
        <v>2041.6581500000002</v>
      </c>
      <c r="C1009">
        <v>0.35149734772461955</v>
      </c>
      <c r="D1009">
        <v>1343.7638238132326</v>
      </c>
      <c r="E1009">
        <v>1.2603157030887158</v>
      </c>
      <c r="F1009">
        <v>273.24074809151944</v>
      </c>
      <c r="G1009">
        <v>97807.277398353704</v>
      </c>
      <c r="H1009">
        <v>319653.5387584134</v>
      </c>
      <c r="I1009">
        <v>370000</v>
      </c>
      <c r="J1009">
        <v>24.927007009804832</v>
      </c>
      <c r="K1009">
        <v>159.16747447908648</v>
      </c>
      <c r="L1009">
        <v>31.9444990221068</v>
      </c>
      <c r="M1009">
        <v>0</v>
      </c>
      <c r="N1009">
        <v>291.03132607622649</v>
      </c>
      <c r="O1009">
        <v>0</v>
      </c>
      <c r="P1009">
        <v>27.073515382679034</v>
      </c>
      <c r="Q1009">
        <v>0</v>
      </c>
      <c r="R1009">
        <v>0</v>
      </c>
      <c r="S1009">
        <v>0</v>
      </c>
      <c r="T1009">
        <v>2.349941052149785E-2</v>
      </c>
      <c r="U1009">
        <v>1.3414297148882595</v>
      </c>
      <c r="V1009">
        <v>7.8657115155736888E-4</v>
      </c>
      <c r="W1009">
        <v>7.3171663196429829E-5</v>
      </c>
    </row>
    <row r="1010" spans="1:23" x14ac:dyDescent="0.3">
      <c r="A1010">
        <v>1077.8348000000001</v>
      </c>
      <c r="B1010">
        <f t="shared" si="15"/>
        <v>2043.6875500000001</v>
      </c>
      <c r="C1010">
        <v>0.98739222323926723</v>
      </c>
      <c r="D1010">
        <v>1588.418395277203</v>
      </c>
      <c r="E1010">
        <v>2.1866997271754278</v>
      </c>
      <c r="F1010">
        <v>704.16296970517658</v>
      </c>
      <c r="G1010">
        <v>108573.12076013457</v>
      </c>
      <c r="H1010">
        <v>349240.17006016435</v>
      </c>
      <c r="I1010">
        <v>370000</v>
      </c>
      <c r="J1010">
        <v>33.56612959975164</v>
      </c>
      <c r="K1010">
        <v>203.36217751598949</v>
      </c>
      <c r="L1010">
        <v>43.44018889379597</v>
      </c>
      <c r="M1010">
        <v>2.0607140960186072E-2</v>
      </c>
      <c r="N1010">
        <v>322.80117651412058</v>
      </c>
      <c r="O1010">
        <v>0</v>
      </c>
      <c r="P1010">
        <v>31.860347459944887</v>
      </c>
      <c r="Q1010">
        <v>0</v>
      </c>
      <c r="R1010">
        <v>0</v>
      </c>
      <c r="S1010">
        <v>0</v>
      </c>
      <c r="T1010">
        <v>8.1544247129949662E-2</v>
      </c>
      <c r="U1010">
        <v>1.0700356087566387</v>
      </c>
      <c r="V1010">
        <v>8.7243561220032599E-4</v>
      </c>
      <c r="W1010">
        <v>8.6109047189040244E-5</v>
      </c>
    </row>
    <row r="1011" spans="1:23" x14ac:dyDescent="0.3">
      <c r="A1011">
        <v>1078.2407000000001</v>
      </c>
      <c r="B1011">
        <f t="shared" si="15"/>
        <v>2045.7170500000002</v>
      </c>
      <c r="C1011">
        <v>1.7438526079734189</v>
      </c>
      <c r="D1011">
        <v>1552.7297307786914</v>
      </c>
      <c r="E1011">
        <v>1.0100287033797981</v>
      </c>
      <c r="F1011">
        <v>256.95809153564255</v>
      </c>
      <c r="G1011">
        <v>103028.52972246028</v>
      </c>
      <c r="H1011">
        <v>357844.23864533508</v>
      </c>
      <c r="I1011">
        <v>370000</v>
      </c>
      <c r="J1011">
        <v>30.275401934994012</v>
      </c>
      <c r="K1011">
        <v>178.41563811555554</v>
      </c>
      <c r="L1011">
        <v>37.706231917136627</v>
      </c>
      <c r="M1011">
        <v>0</v>
      </c>
      <c r="N1011">
        <v>256.00918560606084</v>
      </c>
      <c r="O1011">
        <v>0</v>
      </c>
      <c r="P1011">
        <v>30.186920883282294</v>
      </c>
      <c r="Q1011">
        <v>0</v>
      </c>
      <c r="R1011">
        <v>0</v>
      </c>
      <c r="S1011">
        <v>0</v>
      </c>
      <c r="T1011">
        <v>8.0712099225599521E-2</v>
      </c>
      <c r="U1011">
        <v>0.79432114344510074</v>
      </c>
      <c r="V1011">
        <v>6.9191671785421844E-4</v>
      </c>
      <c r="W1011">
        <v>8.1586272657519705E-5</v>
      </c>
    </row>
    <row r="1012" spans="1:23" x14ac:dyDescent="0.3">
      <c r="A1012">
        <v>1078.64627</v>
      </c>
      <c r="B1012">
        <f t="shared" si="15"/>
        <v>2047.7448999999997</v>
      </c>
      <c r="C1012">
        <v>0.62505116994826293</v>
      </c>
      <c r="D1012">
        <v>1729.4106370019992</v>
      </c>
      <c r="E1012">
        <v>2.7328089726597411</v>
      </c>
      <c r="F1012">
        <v>196.88853533969512</v>
      </c>
      <c r="G1012">
        <v>138239.58638844566</v>
      </c>
      <c r="H1012">
        <v>436587.86433161388</v>
      </c>
      <c r="I1012">
        <v>370000</v>
      </c>
      <c r="J1012">
        <v>38.447883783023592</v>
      </c>
      <c r="K1012">
        <v>215.80146093977365</v>
      </c>
      <c r="L1012">
        <v>43.650024780412124</v>
      </c>
      <c r="M1012">
        <v>0.18243014967347115</v>
      </c>
      <c r="N1012">
        <v>266.44119831908665</v>
      </c>
      <c r="O1012">
        <v>0</v>
      </c>
      <c r="P1012">
        <v>33.099716711943472</v>
      </c>
      <c r="Q1012">
        <v>0</v>
      </c>
      <c r="R1012">
        <v>0</v>
      </c>
      <c r="S1012">
        <v>0</v>
      </c>
      <c r="T1012">
        <v>2.830786409078254E-2</v>
      </c>
      <c r="U1012">
        <v>1.4765956636839404</v>
      </c>
      <c r="V1012">
        <v>7.201113468083423E-4</v>
      </c>
      <c r="W1012">
        <v>8.9458693816063422E-5</v>
      </c>
    </row>
    <row r="1013" spans="1:23" x14ac:dyDescent="0.3">
      <c r="A1013">
        <v>1079.0517600000001</v>
      </c>
      <c r="B1013">
        <f t="shared" si="15"/>
        <v>2049.7723500000002</v>
      </c>
      <c r="C1013">
        <v>1.0047355331640995</v>
      </c>
      <c r="D1013">
        <v>1799.2745935145435</v>
      </c>
      <c r="E1013">
        <v>2.0767636882508036</v>
      </c>
      <c r="F1013">
        <v>0</v>
      </c>
      <c r="G1013">
        <v>106404.02163523821</v>
      </c>
      <c r="H1013">
        <v>372406.78507394786</v>
      </c>
      <c r="I1013">
        <v>370000</v>
      </c>
      <c r="J1013">
        <v>40.652794929740843</v>
      </c>
      <c r="K1013">
        <v>192.23833962289609</v>
      </c>
      <c r="L1013">
        <v>43.426173976804549</v>
      </c>
      <c r="M1013">
        <v>0</v>
      </c>
      <c r="N1013">
        <v>249.81078999486232</v>
      </c>
      <c r="O1013">
        <v>0</v>
      </c>
      <c r="P1013">
        <v>33.489395207551595</v>
      </c>
      <c r="Q1013">
        <v>0</v>
      </c>
      <c r="R1013">
        <v>0</v>
      </c>
      <c r="S1013">
        <v>0</v>
      </c>
      <c r="T1013">
        <v>2.7658777065115221E-2</v>
      </c>
      <c r="U1013">
        <v>1.1977231656869365</v>
      </c>
      <c r="V1013">
        <v>6.7516429728341166E-4</v>
      </c>
      <c r="W1013">
        <v>9.0511878939328628E-5</v>
      </c>
    </row>
    <row r="1014" spans="1:23" x14ac:dyDescent="0.3">
      <c r="A1014">
        <v>1079.45768</v>
      </c>
      <c r="B1014">
        <f t="shared" si="15"/>
        <v>2051.8019499999996</v>
      </c>
      <c r="C1014">
        <v>0.8877828244886794</v>
      </c>
      <c r="D1014">
        <v>1506.0454491342027</v>
      </c>
      <c r="E1014">
        <v>2.3593377900712893</v>
      </c>
      <c r="F1014">
        <v>239.76161275601419</v>
      </c>
      <c r="G1014">
        <v>100627.5955863813</v>
      </c>
      <c r="H1014">
        <v>408274.22745611577</v>
      </c>
      <c r="I1014">
        <v>370000</v>
      </c>
      <c r="J1014">
        <v>31.184378488029875</v>
      </c>
      <c r="K1014">
        <v>234.79544653093836</v>
      </c>
      <c r="L1014">
        <v>42.147582229686897</v>
      </c>
      <c r="M1014">
        <v>6.485161796827571E-2</v>
      </c>
      <c r="N1014">
        <v>255.7717374011456</v>
      </c>
      <c r="O1014">
        <v>0</v>
      </c>
      <c r="P1014">
        <v>33.442013726852245</v>
      </c>
      <c r="Q1014">
        <v>0</v>
      </c>
      <c r="R1014">
        <v>0</v>
      </c>
      <c r="S1014">
        <v>0</v>
      </c>
      <c r="T1014">
        <v>7.3317958491037269E-2</v>
      </c>
      <c r="U1014">
        <v>1.5153599483571654</v>
      </c>
      <c r="V1014">
        <v>6.9127496594904208E-4</v>
      </c>
      <c r="W1014">
        <v>9.0383820883384438E-5</v>
      </c>
    </row>
    <row r="1015" spans="1:23" x14ac:dyDescent="0.3">
      <c r="A1015">
        <v>1079.8629699999999</v>
      </c>
      <c r="B1015">
        <f t="shared" si="15"/>
        <v>2053.8283999999994</v>
      </c>
      <c r="C1015">
        <v>0.927720483645323</v>
      </c>
      <c r="D1015">
        <v>2081.0052333615295</v>
      </c>
      <c r="E1015">
        <v>1.9175754710432911</v>
      </c>
      <c r="F1015">
        <v>84.826265859229878</v>
      </c>
      <c r="G1015">
        <v>149216.48024975701</v>
      </c>
      <c r="H1015">
        <v>366669.96507992304</v>
      </c>
      <c r="I1015">
        <v>369999.99999999994</v>
      </c>
      <c r="J1015">
        <v>36.286630476985586</v>
      </c>
      <c r="K1015">
        <v>210.07075356526877</v>
      </c>
      <c r="L1015">
        <v>46.913669329666256</v>
      </c>
      <c r="M1015">
        <v>0</v>
      </c>
      <c r="N1015">
        <v>272.80547141962353</v>
      </c>
      <c r="O1015">
        <v>0</v>
      </c>
      <c r="P1015">
        <v>33.921954687997577</v>
      </c>
      <c r="Q1015">
        <v>0</v>
      </c>
      <c r="R1015">
        <v>0</v>
      </c>
      <c r="S1015">
        <v>0</v>
      </c>
      <c r="T1015">
        <v>7.6616228693507635E-2</v>
      </c>
      <c r="U1015">
        <v>1.0053694257554171</v>
      </c>
      <c r="V1015">
        <v>7.3731208491790144E-4</v>
      </c>
      <c r="W1015">
        <v>9.1680958616209649E-5</v>
      </c>
    </row>
    <row r="1016" spans="1:23" x14ac:dyDescent="0.3">
      <c r="A1016">
        <v>1080.2684999999999</v>
      </c>
      <c r="B1016">
        <f t="shared" si="15"/>
        <v>2055.8560499999994</v>
      </c>
      <c r="C1016">
        <v>0.55136276826930741</v>
      </c>
      <c r="D1016">
        <v>2373.4532614312816</v>
      </c>
      <c r="E1016">
        <v>3.2142169975102983</v>
      </c>
      <c r="F1016">
        <v>264.41966670587391</v>
      </c>
      <c r="G1016">
        <v>102352.80530077146</v>
      </c>
      <c r="H1016">
        <v>354383.40844744287</v>
      </c>
      <c r="I1016">
        <v>370000</v>
      </c>
      <c r="J1016">
        <v>31.862372287681698</v>
      </c>
      <c r="K1016">
        <v>169.13220966593192</v>
      </c>
      <c r="L1016">
        <v>34.645864642623586</v>
      </c>
      <c r="M1016">
        <v>0.11359226495566514</v>
      </c>
      <c r="N1016">
        <v>226.87713476039764</v>
      </c>
      <c r="O1016">
        <v>0</v>
      </c>
      <c r="P1016">
        <v>27.660127932909081</v>
      </c>
      <c r="Q1016">
        <v>0</v>
      </c>
      <c r="R1016">
        <v>0</v>
      </c>
      <c r="S1016">
        <v>0</v>
      </c>
      <c r="T1016">
        <v>2.4970599303377174E-2</v>
      </c>
      <c r="U1016">
        <v>1.4008315462989427</v>
      </c>
      <c r="V1016">
        <v>6.1318144529837204E-4</v>
      </c>
      <c r="W1016">
        <v>7.4757102521375913E-5</v>
      </c>
    </row>
    <row r="1017" spans="1:23" x14ac:dyDescent="0.3">
      <c r="A1017">
        <v>1080.67398</v>
      </c>
      <c r="B1017">
        <f t="shared" si="15"/>
        <v>2057.8834499999998</v>
      </c>
      <c r="C1017">
        <v>0.59628811673053761</v>
      </c>
      <c r="D1017">
        <v>1612.0195927096374</v>
      </c>
      <c r="E1017">
        <v>2.0276910849788141</v>
      </c>
      <c r="F1017">
        <v>61.660966150661991</v>
      </c>
      <c r="G1017">
        <v>115999.02696093713</v>
      </c>
      <c r="H1017">
        <v>393323.97209066804</v>
      </c>
      <c r="I1017">
        <v>369999.99999999994</v>
      </c>
      <c r="J1017">
        <v>37.894543033485434</v>
      </c>
      <c r="K1017">
        <v>186.73932786600278</v>
      </c>
      <c r="L1017">
        <v>37.468829179558433</v>
      </c>
      <c r="M1017">
        <v>0.12284782659188548</v>
      </c>
      <c r="N1017">
        <v>241.03838426225084</v>
      </c>
      <c r="O1017">
        <v>0</v>
      </c>
      <c r="P1017">
        <v>37.262746996704202</v>
      </c>
      <c r="Q1017">
        <v>0</v>
      </c>
      <c r="R1017">
        <v>0</v>
      </c>
      <c r="S1017">
        <v>0</v>
      </c>
      <c r="T1017">
        <v>2.700521777881626E-2</v>
      </c>
      <c r="U1017">
        <v>1.4086469873233809</v>
      </c>
      <c r="V1017">
        <v>6.5145509260067789E-4</v>
      </c>
      <c r="W1017">
        <v>1.0071012701811947E-4</v>
      </c>
    </row>
    <row r="1018" spans="1:23" x14ac:dyDescent="0.3">
      <c r="A1018">
        <v>1081.0797500000001</v>
      </c>
      <c r="B1018">
        <f t="shared" si="15"/>
        <v>2059.9123000000004</v>
      </c>
      <c r="C1018">
        <v>1.8795629953207924E-2</v>
      </c>
      <c r="D1018">
        <v>1725.5829882560167</v>
      </c>
      <c r="E1018">
        <v>3.5383115683391226</v>
      </c>
      <c r="F1018">
        <v>176.69163662638934</v>
      </c>
      <c r="G1018">
        <v>102024.82970993564</v>
      </c>
      <c r="H1018">
        <v>350265.45233716967</v>
      </c>
      <c r="I1018">
        <v>370000</v>
      </c>
      <c r="J1018">
        <v>35.273231887038648</v>
      </c>
      <c r="K1018">
        <v>172.19551428750893</v>
      </c>
      <c r="L1018">
        <v>32.165846681522233</v>
      </c>
      <c r="M1018">
        <v>7.0024990905551601E-2</v>
      </c>
      <c r="N1018">
        <v>234.11531387513799</v>
      </c>
      <c r="O1018">
        <v>0</v>
      </c>
      <c r="P1018">
        <v>27.606674559541108</v>
      </c>
      <c r="Q1018">
        <v>0</v>
      </c>
      <c r="R1018">
        <v>0</v>
      </c>
      <c r="S1018">
        <v>0</v>
      </c>
      <c r="T1018">
        <v>7.9166712217727572E-2</v>
      </c>
      <c r="U1018">
        <v>1.4024695541498677</v>
      </c>
      <c r="V1018">
        <v>6.3274409155442721E-4</v>
      </c>
      <c r="W1018">
        <v>7.46126339447057E-5</v>
      </c>
    </row>
    <row r="1019" spans="1:23" x14ac:dyDescent="0.3">
      <c r="A1019">
        <v>1081.48505</v>
      </c>
      <c r="B1019">
        <f t="shared" si="15"/>
        <v>2061.9387999999999</v>
      </c>
      <c r="C1019">
        <v>0.22672463538124754</v>
      </c>
      <c r="D1019">
        <v>1808.3972942207618</v>
      </c>
      <c r="E1019">
        <v>2.3279823164262656</v>
      </c>
      <c r="F1019">
        <v>0</v>
      </c>
      <c r="G1019">
        <v>115750.76109807471</v>
      </c>
      <c r="H1019">
        <v>354246.93306995538</v>
      </c>
      <c r="I1019">
        <v>370000</v>
      </c>
      <c r="J1019">
        <v>34.092605495738972</v>
      </c>
      <c r="K1019">
        <v>205.22610391876762</v>
      </c>
      <c r="L1019">
        <v>40.14984559525201</v>
      </c>
      <c r="M1019">
        <v>0</v>
      </c>
      <c r="N1019">
        <v>268.24948686760177</v>
      </c>
      <c r="O1019">
        <v>0</v>
      </c>
      <c r="P1019">
        <v>40.799746144787463</v>
      </c>
      <c r="Q1019">
        <v>0</v>
      </c>
      <c r="R1019">
        <v>0</v>
      </c>
      <c r="S1019">
        <v>0</v>
      </c>
      <c r="T1019">
        <v>0</v>
      </c>
      <c r="U1019">
        <v>1.1961338836615811</v>
      </c>
      <c r="V1019">
        <v>7.2499861315568034E-4</v>
      </c>
      <c r="W1019">
        <v>1.1026958417510126E-4</v>
      </c>
    </row>
    <row r="1020" spans="1:23" x14ac:dyDescent="0.3">
      <c r="A1020">
        <v>1081.89093</v>
      </c>
      <c r="B1020">
        <f t="shared" si="15"/>
        <v>2063.9681999999998</v>
      </c>
      <c r="C1020">
        <v>0.7714300858542229</v>
      </c>
      <c r="D1020">
        <v>1588.3172090702083</v>
      </c>
      <c r="E1020">
        <v>1.7000844671721242</v>
      </c>
      <c r="F1020">
        <v>238.58276400836837</v>
      </c>
      <c r="G1020">
        <v>106079.16915648498</v>
      </c>
      <c r="H1020">
        <v>355671.95386319607</v>
      </c>
      <c r="I1020">
        <v>370000</v>
      </c>
      <c r="J1020">
        <v>44.982343834272982</v>
      </c>
      <c r="K1020">
        <v>215.41464952299285</v>
      </c>
      <c r="L1020">
        <v>36.651136676093472</v>
      </c>
      <c r="M1020">
        <v>0.47066344649628544</v>
      </c>
      <c r="N1020">
        <v>267.88831347099153</v>
      </c>
      <c r="O1020">
        <v>0</v>
      </c>
      <c r="P1020">
        <v>31.530526872243147</v>
      </c>
      <c r="Q1020">
        <v>0</v>
      </c>
      <c r="R1020">
        <v>0</v>
      </c>
      <c r="S1020">
        <v>0</v>
      </c>
      <c r="T1020">
        <v>2.6415875527785265E-2</v>
      </c>
      <c r="U1020">
        <v>1.3779056989835994</v>
      </c>
      <c r="V1020">
        <v>7.240224688405179E-4</v>
      </c>
      <c r="W1020">
        <v>8.5217640195251758E-5</v>
      </c>
    </row>
    <row r="1021" spans="1:23" x14ac:dyDescent="0.3">
      <c r="A1021">
        <v>1082.29636</v>
      </c>
      <c r="B1021">
        <f t="shared" si="15"/>
        <v>2065.9953500000001</v>
      </c>
      <c r="C1021">
        <v>1.1021069384681113</v>
      </c>
      <c r="D1021">
        <v>1817.9738415794284</v>
      </c>
      <c r="E1021">
        <v>2.8569064903275381</v>
      </c>
      <c r="F1021">
        <v>314.69287461686497</v>
      </c>
      <c r="G1021">
        <v>110449.57909594654</v>
      </c>
      <c r="H1021">
        <v>369603.66820863931</v>
      </c>
      <c r="I1021">
        <v>370000.00000000006</v>
      </c>
      <c r="J1021">
        <v>38.672932112381844</v>
      </c>
      <c r="K1021">
        <v>182.58899282730243</v>
      </c>
      <c r="L1021">
        <v>35.906424457034348</v>
      </c>
      <c r="M1021">
        <v>6.7309638978782588E-2</v>
      </c>
      <c r="N1021">
        <v>267.67698418380405</v>
      </c>
      <c r="O1021">
        <v>0</v>
      </c>
      <c r="P1021">
        <v>32.129593410604301</v>
      </c>
      <c r="Q1021">
        <v>0</v>
      </c>
      <c r="R1021">
        <v>0</v>
      </c>
      <c r="S1021">
        <v>0</v>
      </c>
      <c r="T1021">
        <v>7.6096872696487003E-2</v>
      </c>
      <c r="U1021">
        <v>1.2232511112175306</v>
      </c>
      <c r="V1021">
        <v>7.2345130860487577E-4</v>
      </c>
      <c r="W1021">
        <v>8.6836738947579186E-5</v>
      </c>
    </row>
    <row r="1022" spans="1:23" x14ac:dyDescent="0.3">
      <c r="A1022">
        <v>1082.7020500000001</v>
      </c>
      <c r="B1022">
        <f t="shared" si="15"/>
        <v>2068.0238000000004</v>
      </c>
      <c r="C1022">
        <v>0.39471649926446095</v>
      </c>
      <c r="D1022">
        <v>1684.8011374412979</v>
      </c>
      <c r="E1022">
        <v>1.8398766598097407</v>
      </c>
      <c r="F1022">
        <v>738.44551500527939</v>
      </c>
      <c r="G1022">
        <v>122220.59258954214</v>
      </c>
      <c r="H1022">
        <v>357618.73931760545</v>
      </c>
      <c r="I1022">
        <v>370000</v>
      </c>
      <c r="J1022">
        <v>36.409687211103794</v>
      </c>
      <c r="K1022">
        <v>189.9548527695421</v>
      </c>
      <c r="L1022">
        <v>39.578915936691047</v>
      </c>
      <c r="M1022">
        <v>7.0024990905551601E-2</v>
      </c>
      <c r="N1022">
        <v>362.89886278675732</v>
      </c>
      <c r="O1022">
        <v>0</v>
      </c>
      <c r="P1022">
        <v>31.422669352875253</v>
      </c>
      <c r="Q1022">
        <v>0</v>
      </c>
      <c r="R1022">
        <v>0</v>
      </c>
      <c r="S1022">
        <v>0</v>
      </c>
      <c r="T1022">
        <v>0</v>
      </c>
      <c r="U1022">
        <v>1.3764951424520477</v>
      </c>
      <c r="V1022">
        <v>9.8080773726150639E-4</v>
      </c>
      <c r="W1022">
        <v>8.4926133386149327E-5</v>
      </c>
    </row>
    <row r="1023" spans="1:23" x14ac:dyDescent="0.3">
      <c r="A1023">
        <v>1083.10727</v>
      </c>
      <c r="B1023">
        <f t="shared" si="15"/>
        <v>2070.0498999999995</v>
      </c>
      <c r="C1023">
        <v>1.3158726438816519</v>
      </c>
      <c r="D1023">
        <v>1647.4229868287337</v>
      </c>
      <c r="E1023">
        <v>1.6745981531696226</v>
      </c>
      <c r="F1023">
        <v>0</v>
      </c>
      <c r="G1023">
        <v>104441.57353020846</v>
      </c>
      <c r="H1023">
        <v>445730.62842548807</v>
      </c>
      <c r="I1023">
        <v>370000</v>
      </c>
      <c r="J1023">
        <v>129.66107374127745</v>
      </c>
      <c r="K1023">
        <v>158.72899500637337</v>
      </c>
      <c r="L1023">
        <v>37.563599592192595</v>
      </c>
      <c r="M1023">
        <v>0</v>
      </c>
      <c r="N1023">
        <v>244.36017992584587</v>
      </c>
      <c r="O1023">
        <v>0</v>
      </c>
      <c r="P1023">
        <v>31.504997445503694</v>
      </c>
      <c r="Q1023">
        <v>0</v>
      </c>
      <c r="R1023">
        <v>0</v>
      </c>
      <c r="S1023">
        <v>0</v>
      </c>
      <c r="T1023">
        <v>2.6019869734336665E-2</v>
      </c>
      <c r="U1023">
        <v>1.5365300791323686</v>
      </c>
      <c r="V1023">
        <v>6.6043291871850228E-4</v>
      </c>
      <c r="W1023">
        <v>8.5148641744604579E-5</v>
      </c>
    </row>
    <row r="1024" spans="1:23" x14ac:dyDescent="0.3">
      <c r="A1024">
        <v>1083.51295</v>
      </c>
      <c r="B1024">
        <f t="shared" si="15"/>
        <v>2072.0783000000001</v>
      </c>
      <c r="C1024">
        <v>0.2046145108097365</v>
      </c>
      <c r="D1024">
        <v>1809.8958841503643</v>
      </c>
      <c r="E1024">
        <v>2.5211653602041841</v>
      </c>
      <c r="F1024">
        <v>100.29888447694347</v>
      </c>
      <c r="G1024">
        <v>108847.13403028612</v>
      </c>
      <c r="H1024">
        <v>382629.8072155781</v>
      </c>
      <c r="I1024">
        <v>370000</v>
      </c>
      <c r="J1024">
        <v>39.305003445118686</v>
      </c>
      <c r="K1024">
        <v>207.41468619920857</v>
      </c>
      <c r="L1024">
        <v>38.068551363388366</v>
      </c>
      <c r="M1024">
        <v>0</v>
      </c>
      <c r="N1024">
        <v>298.6593787672731</v>
      </c>
      <c r="O1024">
        <v>3.5821001026940656E-2</v>
      </c>
      <c r="P1024">
        <v>31.396445898626098</v>
      </c>
      <c r="Q1024">
        <v>0</v>
      </c>
      <c r="R1024">
        <v>0</v>
      </c>
      <c r="S1024">
        <v>0</v>
      </c>
      <c r="T1024">
        <v>0.13057837129009769</v>
      </c>
      <c r="U1024">
        <v>1.5421801427773525</v>
      </c>
      <c r="V1024">
        <v>8.0718751018181922E-4</v>
      </c>
      <c r="W1024">
        <v>8.4855259185475938E-5</v>
      </c>
    </row>
    <row r="1025" spans="1:23" x14ac:dyDescent="0.3">
      <c r="A1025">
        <v>1083.91839</v>
      </c>
      <c r="B1025">
        <f t="shared" si="15"/>
        <v>2074.1055000000001</v>
      </c>
      <c r="C1025">
        <v>0.56562247394487875</v>
      </c>
      <c r="D1025">
        <v>1625.0682383355877</v>
      </c>
      <c r="E1025">
        <v>3.1164245037997427</v>
      </c>
      <c r="F1025">
        <v>310.68159123855207</v>
      </c>
      <c r="G1025">
        <v>80975.786469578496</v>
      </c>
      <c r="H1025">
        <v>273881.56923658418</v>
      </c>
      <c r="I1025">
        <v>370000</v>
      </c>
      <c r="J1025">
        <v>29.377907759908691</v>
      </c>
      <c r="K1025">
        <v>132.5595660728186</v>
      </c>
      <c r="L1025">
        <v>27.961288384041232</v>
      </c>
      <c r="M1025">
        <v>0</v>
      </c>
      <c r="N1025">
        <v>200.1421203960457</v>
      </c>
      <c r="O1025">
        <v>0</v>
      </c>
      <c r="P1025">
        <v>25.504343820726348</v>
      </c>
      <c r="Q1025">
        <v>0</v>
      </c>
      <c r="R1025">
        <v>0</v>
      </c>
      <c r="S1025">
        <v>0</v>
      </c>
      <c r="T1025">
        <v>5.8105535363562638E-2</v>
      </c>
      <c r="U1025">
        <v>1.2200095800741177</v>
      </c>
      <c r="V1025">
        <v>5.4092464971904237E-4</v>
      </c>
      <c r="W1025">
        <v>6.8930658974936053E-5</v>
      </c>
    </row>
    <row r="1026" spans="1:23" x14ac:dyDescent="0.3">
      <c r="A1026">
        <v>1084.3239900000001</v>
      </c>
      <c r="B1026">
        <f t="shared" si="15"/>
        <v>2076.1335000000004</v>
      </c>
      <c r="C1026">
        <v>0.37564581117380363</v>
      </c>
      <c r="D1026">
        <v>1750.1822456832258</v>
      </c>
      <c r="E1026">
        <v>1.8856781729687162</v>
      </c>
      <c r="F1026">
        <v>194.22939337441065</v>
      </c>
      <c r="G1026">
        <v>104514.34146097401</v>
      </c>
      <c r="H1026">
        <v>360653.87436513259</v>
      </c>
      <c r="I1026">
        <v>370000</v>
      </c>
      <c r="J1026">
        <v>45.126834825527389</v>
      </c>
      <c r="K1026">
        <v>158.53892030119411</v>
      </c>
      <c r="L1026">
        <v>38.372186385370462</v>
      </c>
      <c r="M1026">
        <v>0.20944897913515056</v>
      </c>
      <c r="N1026">
        <v>261.66213108829083</v>
      </c>
      <c r="O1026">
        <v>0</v>
      </c>
      <c r="P1026">
        <v>30.659761217674514</v>
      </c>
      <c r="Q1026">
        <v>0</v>
      </c>
      <c r="R1026">
        <v>0</v>
      </c>
      <c r="S1026">
        <v>0</v>
      </c>
      <c r="T1026">
        <v>7.5341780453586735E-2</v>
      </c>
      <c r="U1026">
        <v>1.5077483713640443</v>
      </c>
      <c r="V1026">
        <v>7.0719494888727265E-4</v>
      </c>
      <c r="W1026">
        <v>8.2864219507228405E-5</v>
      </c>
    </row>
    <row r="1027" spans="1:23" x14ac:dyDescent="0.3">
      <c r="A1027">
        <v>1084.7294899999999</v>
      </c>
      <c r="B1027">
        <f t="shared" ref="B1027:B1090" si="16">((A1027-$A$2)*5)</f>
        <v>2078.1609999999996</v>
      </c>
      <c r="C1027">
        <v>0.54541415150260841</v>
      </c>
      <c r="D1027">
        <v>1716.6498577862669</v>
      </c>
      <c r="E1027">
        <v>3.4445145793659804</v>
      </c>
      <c r="F1027">
        <v>171.80320365095827</v>
      </c>
      <c r="G1027">
        <v>128397.50549338105</v>
      </c>
      <c r="H1027">
        <v>332217.63947283814</v>
      </c>
      <c r="I1027">
        <v>370000</v>
      </c>
      <c r="J1027">
        <v>47.579933606100369</v>
      </c>
      <c r="K1027">
        <v>203.18197007243947</v>
      </c>
      <c r="L1027">
        <v>45.722241292208039</v>
      </c>
      <c r="M1027">
        <v>0</v>
      </c>
      <c r="N1027">
        <v>258.25327433987655</v>
      </c>
      <c r="O1027">
        <v>0</v>
      </c>
      <c r="P1027">
        <v>30.226717453739415</v>
      </c>
      <c r="Q1027">
        <v>0</v>
      </c>
      <c r="R1027">
        <v>0</v>
      </c>
      <c r="S1027">
        <v>0</v>
      </c>
      <c r="T1027">
        <v>7.4103777043056041E-2</v>
      </c>
      <c r="U1027">
        <v>1.3857180665661859</v>
      </c>
      <c r="V1027">
        <v>6.9798182254020692E-4</v>
      </c>
      <c r="W1027">
        <v>8.169383095605248E-5</v>
      </c>
    </row>
    <row r="1028" spans="1:23" x14ac:dyDescent="0.3">
      <c r="A1028">
        <v>1085.13518</v>
      </c>
      <c r="B1028">
        <f t="shared" si="16"/>
        <v>2080.1894499999999</v>
      </c>
      <c r="C1028">
        <v>0.40060982653539562</v>
      </c>
      <c r="D1028">
        <v>2460.6980905136907</v>
      </c>
      <c r="E1028">
        <v>2.8728831171492653</v>
      </c>
      <c r="F1028">
        <v>0</v>
      </c>
      <c r="G1028">
        <v>100487.03152033266</v>
      </c>
      <c r="H1028">
        <v>334140.58427596954</v>
      </c>
      <c r="I1028">
        <v>370000</v>
      </c>
      <c r="J1028">
        <v>28.986271764812138</v>
      </c>
      <c r="K1028">
        <v>177.61236666360767</v>
      </c>
      <c r="L1028">
        <v>34.903161765385555</v>
      </c>
      <c r="M1028">
        <v>0.1726020805275062</v>
      </c>
      <c r="N1028">
        <v>233.36410433742702</v>
      </c>
      <c r="O1028">
        <v>0</v>
      </c>
      <c r="P1028">
        <v>26.945439748027933</v>
      </c>
      <c r="Q1028">
        <v>0</v>
      </c>
      <c r="R1028">
        <v>0</v>
      </c>
      <c r="S1028">
        <v>0</v>
      </c>
      <c r="T1028">
        <v>0</v>
      </c>
      <c r="U1028">
        <v>1.1070694489800625</v>
      </c>
      <c r="V1028">
        <v>6.3071379550655947E-4</v>
      </c>
      <c r="W1028">
        <v>7.2825512832507913E-5</v>
      </c>
    </row>
    <row r="1029" spans="1:23" x14ac:dyDescent="0.3">
      <c r="A1029">
        <v>1085.5405800000001</v>
      </c>
      <c r="B1029">
        <f t="shared" si="16"/>
        <v>2082.2164500000003</v>
      </c>
      <c r="C1029">
        <v>0.1979879260318218</v>
      </c>
      <c r="D1029">
        <v>2159.3229555829066</v>
      </c>
      <c r="E1029">
        <v>2.4395156476182089</v>
      </c>
      <c r="F1029">
        <v>300.38538344753977</v>
      </c>
      <c r="G1029">
        <v>106045.125998103</v>
      </c>
      <c r="H1029">
        <v>346363.56647802121</v>
      </c>
      <c r="I1029">
        <v>370000.00000000006</v>
      </c>
      <c r="J1029">
        <v>29.672567617281441</v>
      </c>
      <c r="K1029">
        <v>163.10326975937525</v>
      </c>
      <c r="L1029">
        <v>49.259630879986013</v>
      </c>
      <c r="M1029">
        <v>0.11495324317058626</v>
      </c>
      <c r="N1029">
        <v>299.29618971650422</v>
      </c>
      <c r="O1029">
        <v>0</v>
      </c>
      <c r="P1029">
        <v>25.604043547407908</v>
      </c>
      <c r="Q1029">
        <v>0</v>
      </c>
      <c r="R1029">
        <v>0</v>
      </c>
      <c r="S1029">
        <v>0</v>
      </c>
      <c r="T1029">
        <v>0</v>
      </c>
      <c r="U1029">
        <v>1.8404753902809496</v>
      </c>
      <c r="V1029">
        <v>8.0890862085541667E-4</v>
      </c>
      <c r="W1029">
        <v>6.9200117695697048E-5</v>
      </c>
    </row>
    <row r="1030" spans="1:23" x14ac:dyDescent="0.3">
      <c r="A1030">
        <v>1085.94622</v>
      </c>
      <c r="B1030">
        <f t="shared" si="16"/>
        <v>2084.2446500000001</v>
      </c>
      <c r="C1030">
        <v>0.53402372477646121</v>
      </c>
      <c r="D1030">
        <v>1567.4779244913748</v>
      </c>
      <c r="E1030">
        <v>2.3348245661280602</v>
      </c>
      <c r="F1030">
        <v>387.94709821429973</v>
      </c>
      <c r="G1030">
        <v>100290.14072014927</v>
      </c>
      <c r="H1030">
        <v>342515.3434527411</v>
      </c>
      <c r="I1030">
        <v>370000.00000000006</v>
      </c>
      <c r="J1030">
        <v>41.041929249144424</v>
      </c>
      <c r="K1030">
        <v>159.53022466247063</v>
      </c>
      <c r="L1030">
        <v>28.460895368394048</v>
      </c>
      <c r="M1030">
        <v>0.20170509232531028</v>
      </c>
      <c r="N1030">
        <v>230.90087186076903</v>
      </c>
      <c r="O1030">
        <v>0</v>
      </c>
      <c r="P1030">
        <v>24.989906388465972</v>
      </c>
      <c r="Q1030">
        <v>0</v>
      </c>
      <c r="R1030">
        <v>0</v>
      </c>
      <c r="S1030">
        <v>0</v>
      </c>
      <c r="T1030">
        <v>2.4185333535935629E-2</v>
      </c>
      <c r="U1030">
        <v>1.8805304754264063</v>
      </c>
      <c r="V1030">
        <v>6.2405641043451093E-4</v>
      </c>
      <c r="W1030">
        <v>6.7540287536394523E-5</v>
      </c>
    </row>
    <row r="1031" spans="1:23" x14ac:dyDescent="0.3">
      <c r="A1031">
        <v>1086.3514399999999</v>
      </c>
      <c r="B1031">
        <f t="shared" si="16"/>
        <v>2086.2707499999992</v>
      </c>
      <c r="C1031">
        <v>0.2153109778234813</v>
      </c>
      <c r="D1031">
        <v>1977.5410069579266</v>
      </c>
      <c r="E1031">
        <v>2.8003548176408017</v>
      </c>
      <c r="F1031">
        <v>169.73705859468137</v>
      </c>
      <c r="G1031">
        <v>111946.38521405261</v>
      </c>
      <c r="H1031">
        <v>394771.75157421059</v>
      </c>
      <c r="I1031">
        <v>370000</v>
      </c>
      <c r="J1031">
        <v>32.376332697566596</v>
      </c>
      <c r="K1031">
        <v>210.46967936111193</v>
      </c>
      <c r="L1031">
        <v>39.28663038123684</v>
      </c>
      <c r="M1031">
        <v>2.083414724785344E-2</v>
      </c>
      <c r="N1031">
        <v>261.45672128000331</v>
      </c>
      <c r="O1031">
        <v>0</v>
      </c>
      <c r="P1031">
        <v>29.88985890761343</v>
      </c>
      <c r="Q1031">
        <v>0</v>
      </c>
      <c r="R1031">
        <v>0</v>
      </c>
      <c r="S1031">
        <v>0</v>
      </c>
      <c r="T1031">
        <v>2.7480770295178984E-2</v>
      </c>
      <c r="U1031">
        <v>1.9203549291172175</v>
      </c>
      <c r="V1031">
        <v>7.0663978724325226E-4</v>
      </c>
      <c r="W1031">
        <v>8.0783402453009275E-5</v>
      </c>
    </row>
    <row r="1032" spans="1:23" x14ac:dyDescent="0.3">
      <c r="A1032">
        <v>1086.7568200000001</v>
      </c>
      <c r="B1032">
        <f t="shared" si="16"/>
        <v>2088.29765</v>
      </c>
      <c r="C1032">
        <v>0.54444803075968973</v>
      </c>
      <c r="D1032">
        <v>1573.0690843380132</v>
      </c>
      <c r="E1032">
        <v>2.2481519249314417</v>
      </c>
      <c r="F1032">
        <v>465.9330567906481</v>
      </c>
      <c r="G1032">
        <v>129825.89372672387</v>
      </c>
      <c r="H1032">
        <v>382882.390476987</v>
      </c>
      <c r="I1032">
        <v>370000</v>
      </c>
      <c r="J1032">
        <v>38.462466112611843</v>
      </c>
      <c r="K1032">
        <v>205.442608779502</v>
      </c>
      <c r="L1032">
        <v>42.870230970836033</v>
      </c>
      <c r="M1032">
        <v>0</v>
      </c>
      <c r="N1032">
        <v>289.41695294271909</v>
      </c>
      <c r="O1032">
        <v>0</v>
      </c>
      <c r="P1032">
        <v>36.673274693855731</v>
      </c>
      <c r="Q1032">
        <v>0</v>
      </c>
      <c r="R1032">
        <v>0</v>
      </c>
      <c r="S1032">
        <v>0</v>
      </c>
      <c r="T1032">
        <v>2.4657438623009363E-2</v>
      </c>
      <c r="U1032">
        <v>1.9415117356499851</v>
      </c>
      <c r="V1032">
        <v>7.8220798092626777E-4</v>
      </c>
      <c r="W1032">
        <v>9.9116958632042526E-5</v>
      </c>
    </row>
    <row r="1033" spans="1:23" x14ac:dyDescent="0.3">
      <c r="A1033">
        <v>1087.1623199999999</v>
      </c>
      <c r="B1033">
        <f t="shared" si="16"/>
        <v>2090.3251499999992</v>
      </c>
      <c r="C1033">
        <v>0.77166438488518785</v>
      </c>
      <c r="D1033">
        <v>1753.4010897517167</v>
      </c>
      <c r="E1033">
        <v>2.1257644005044294</v>
      </c>
      <c r="F1033">
        <v>0</v>
      </c>
      <c r="G1033">
        <v>114944.29692848472</v>
      </c>
      <c r="H1033">
        <v>460897.08994159877</v>
      </c>
      <c r="I1033">
        <v>370000</v>
      </c>
      <c r="J1033">
        <v>33.768492708481062</v>
      </c>
      <c r="K1033">
        <v>177.1039127517457</v>
      </c>
      <c r="L1033">
        <v>41.487330174657821</v>
      </c>
      <c r="M1033">
        <v>0</v>
      </c>
      <c r="N1033">
        <v>268.8821399520582</v>
      </c>
      <c r="O1033">
        <v>0</v>
      </c>
      <c r="P1033">
        <v>31.01035415034081</v>
      </c>
      <c r="Q1033">
        <v>0</v>
      </c>
      <c r="R1033">
        <v>0</v>
      </c>
      <c r="S1033">
        <v>0</v>
      </c>
      <c r="T1033">
        <v>7.9271907093843047E-2</v>
      </c>
      <c r="U1033">
        <v>2.6268700156557201</v>
      </c>
      <c r="V1033">
        <v>7.2670848635691401E-4</v>
      </c>
      <c r="W1033">
        <v>8.3811767973894087E-5</v>
      </c>
    </row>
    <row r="1034" spans="1:23" x14ac:dyDescent="0.3">
      <c r="A1034">
        <v>1087.5678499999999</v>
      </c>
      <c r="B1034">
        <f t="shared" si="16"/>
        <v>2092.3527999999992</v>
      </c>
      <c r="C1034">
        <v>0.39450709279866497</v>
      </c>
      <c r="D1034">
        <v>1621.5033681096236</v>
      </c>
      <c r="E1034">
        <v>2.8291187370482151</v>
      </c>
      <c r="F1034">
        <v>724.3575105460576</v>
      </c>
      <c r="G1034">
        <v>105264.35162729528</v>
      </c>
      <c r="H1034">
        <v>398519.43085528014</v>
      </c>
      <c r="I1034">
        <v>370000</v>
      </c>
      <c r="J1034">
        <v>41.08973315660517</v>
      </c>
      <c r="K1034">
        <v>183.31447719372821</v>
      </c>
      <c r="L1034">
        <v>39.187447480215525</v>
      </c>
      <c r="M1034">
        <v>0</v>
      </c>
      <c r="N1034">
        <v>270.16505590717844</v>
      </c>
      <c r="O1034">
        <v>0</v>
      </c>
      <c r="P1034">
        <v>33.256897000219801</v>
      </c>
      <c r="Q1034">
        <v>0</v>
      </c>
      <c r="R1034">
        <v>0</v>
      </c>
      <c r="S1034">
        <v>0</v>
      </c>
      <c r="T1034">
        <v>2.6374833799831656E-2</v>
      </c>
      <c r="U1034">
        <v>1.8690346402264895</v>
      </c>
      <c r="V1034">
        <v>7.3017582677615796E-4</v>
      </c>
      <c r="W1034">
        <v>8.9883505405999488E-5</v>
      </c>
    </row>
    <row r="1035" spans="1:23" x14ac:dyDescent="0.3">
      <c r="A1035">
        <v>1087.9731999999999</v>
      </c>
      <c r="B1035">
        <f t="shared" si="16"/>
        <v>2094.3795499999992</v>
      </c>
      <c r="C1035">
        <v>0.87270606225529535</v>
      </c>
      <c r="D1035">
        <v>1568.6384216478211</v>
      </c>
      <c r="E1035">
        <v>1.5461609301586083</v>
      </c>
      <c r="F1035">
        <v>397.83604371953186</v>
      </c>
      <c r="G1035">
        <v>104513.5897977561</v>
      </c>
      <c r="H1035">
        <v>359575.35326485283</v>
      </c>
      <c r="I1035">
        <v>370000.00000000006</v>
      </c>
      <c r="J1035">
        <v>35.310725471288464</v>
      </c>
      <c r="K1035">
        <v>161.87117199172749</v>
      </c>
      <c r="L1035">
        <v>40.756863073509798</v>
      </c>
      <c r="M1035">
        <v>0.20036136726690418</v>
      </c>
      <c r="N1035">
        <v>231.73962366680647</v>
      </c>
      <c r="O1035">
        <v>0</v>
      </c>
      <c r="P1035">
        <v>30.70585784815097</v>
      </c>
      <c r="Q1035">
        <v>2.6686015289137225E-2</v>
      </c>
      <c r="R1035">
        <v>0</v>
      </c>
      <c r="S1035">
        <v>0</v>
      </c>
      <c r="T1035">
        <v>7.2072837052420624E-2</v>
      </c>
      <c r="U1035">
        <v>2.3173572467258405</v>
      </c>
      <c r="V1035">
        <v>6.2632330720758514E-4</v>
      </c>
      <c r="W1035">
        <v>8.2988804995002608E-5</v>
      </c>
    </row>
    <row r="1036" spans="1:23" x14ac:dyDescent="0.3">
      <c r="A1036">
        <v>1088.37868</v>
      </c>
      <c r="B1036">
        <f t="shared" si="16"/>
        <v>2096.4069500000001</v>
      </c>
      <c r="C1036">
        <v>1.3402230100721313</v>
      </c>
      <c r="D1036">
        <v>1684.3074379556551</v>
      </c>
      <c r="E1036">
        <v>1.5634512072167901</v>
      </c>
      <c r="F1036">
        <v>32.997663008051632</v>
      </c>
      <c r="G1036">
        <v>251183.54287563683</v>
      </c>
      <c r="H1036">
        <v>401090.8019782413</v>
      </c>
      <c r="I1036">
        <v>370000</v>
      </c>
      <c r="J1036">
        <v>43.051537249680379</v>
      </c>
      <c r="K1036">
        <v>185.13264991273459</v>
      </c>
      <c r="L1036">
        <v>39.003207199095051</v>
      </c>
      <c r="M1036">
        <v>0</v>
      </c>
      <c r="N1036">
        <v>295.0497956088754</v>
      </c>
      <c r="O1036">
        <v>0</v>
      </c>
      <c r="P1036">
        <v>35.618292868202751</v>
      </c>
      <c r="Q1036">
        <v>0</v>
      </c>
      <c r="R1036">
        <v>0</v>
      </c>
      <c r="S1036">
        <v>0</v>
      </c>
      <c r="T1036">
        <v>2.650137024975938E-2</v>
      </c>
      <c r="U1036">
        <v>2.2693199739204557</v>
      </c>
      <c r="V1036">
        <v>7.9743188002398752E-4</v>
      </c>
      <c r="W1036">
        <v>9.6265656400547985E-5</v>
      </c>
    </row>
    <row r="1037" spans="1:23" x14ac:dyDescent="0.3">
      <c r="A1037">
        <v>1088.7843600000001</v>
      </c>
      <c r="B1037">
        <f t="shared" si="16"/>
        <v>2098.4353500000002</v>
      </c>
      <c r="C1037">
        <v>0.66020209508118577</v>
      </c>
      <c r="D1037">
        <v>1679.2723888532594</v>
      </c>
      <c r="E1037">
        <v>1.8187104891083385</v>
      </c>
      <c r="F1037">
        <v>139.63461928994056</v>
      </c>
      <c r="G1037">
        <v>111417.48240067119</v>
      </c>
      <c r="H1037">
        <v>357616.68099440058</v>
      </c>
      <c r="I1037">
        <v>369999.99999999994</v>
      </c>
      <c r="J1037">
        <v>36.548214819553202</v>
      </c>
      <c r="K1037">
        <v>162.73296297380315</v>
      </c>
      <c r="L1037">
        <v>36.447405681985074</v>
      </c>
      <c r="M1037">
        <v>0</v>
      </c>
      <c r="N1037">
        <v>242.27230622005612</v>
      </c>
      <c r="O1037">
        <v>0</v>
      </c>
      <c r="P1037">
        <v>27.437580192463553</v>
      </c>
      <c r="Q1037">
        <v>0</v>
      </c>
      <c r="R1037">
        <v>0</v>
      </c>
      <c r="S1037">
        <v>0</v>
      </c>
      <c r="T1037">
        <v>0.11303616749116588</v>
      </c>
      <c r="U1037">
        <v>1.8913446572197785</v>
      </c>
      <c r="V1037">
        <v>6.5479001681096249E-4</v>
      </c>
      <c r="W1037">
        <v>7.4155622141793375E-5</v>
      </c>
    </row>
    <row r="1038" spans="1:23" x14ac:dyDescent="0.3">
      <c r="A1038">
        <v>1089.1902</v>
      </c>
      <c r="B1038">
        <f t="shared" si="16"/>
        <v>2100.4645499999997</v>
      </c>
      <c r="C1038">
        <v>1.1647731581788143</v>
      </c>
      <c r="D1038">
        <v>1566.156374154891</v>
      </c>
      <c r="E1038">
        <v>2.3470199084843837</v>
      </c>
      <c r="F1038">
        <v>387.38517492452058</v>
      </c>
      <c r="G1038">
        <v>109473.57933145488</v>
      </c>
      <c r="H1038">
        <v>348631.81374199549</v>
      </c>
      <c r="I1038">
        <v>370000</v>
      </c>
      <c r="J1038">
        <v>33.491680690914137</v>
      </c>
      <c r="K1038">
        <v>160.89676098701139</v>
      </c>
      <c r="L1038">
        <v>35.191330972430109</v>
      </c>
      <c r="M1038">
        <v>0.10477373042161758</v>
      </c>
      <c r="N1038">
        <v>254.17123277505516</v>
      </c>
      <c r="O1038">
        <v>0</v>
      </c>
      <c r="P1038">
        <v>28.349127705984213</v>
      </c>
      <c r="Q1038">
        <v>0</v>
      </c>
      <c r="R1038">
        <v>0</v>
      </c>
      <c r="S1038">
        <v>0</v>
      </c>
      <c r="T1038">
        <v>0.16122546256047246</v>
      </c>
      <c r="U1038">
        <v>2.1536311403104071</v>
      </c>
      <c r="V1038">
        <v>6.8694927777041925E-4</v>
      </c>
      <c r="W1038">
        <v>7.6619264070227605E-5</v>
      </c>
    </row>
    <row r="1039" spans="1:23" x14ac:dyDescent="0.3">
      <c r="A1039">
        <v>1089.5955200000001</v>
      </c>
      <c r="B1039">
        <f t="shared" si="16"/>
        <v>2102.4911500000003</v>
      </c>
      <c r="C1039">
        <v>0.37804662530754951</v>
      </c>
      <c r="D1039">
        <v>1708.8641222150961</v>
      </c>
      <c r="E1039">
        <v>2.8466358258660431</v>
      </c>
      <c r="F1039">
        <v>608.82582952564724</v>
      </c>
      <c r="G1039">
        <v>105587.81140901323</v>
      </c>
      <c r="H1039">
        <v>372420.8544418175</v>
      </c>
      <c r="I1039">
        <v>369999.99999999994</v>
      </c>
      <c r="J1039">
        <v>35.762643718424187</v>
      </c>
      <c r="K1039">
        <v>193.57127870235632</v>
      </c>
      <c r="L1039">
        <v>42.167669111845321</v>
      </c>
      <c r="M1039">
        <v>0</v>
      </c>
      <c r="N1039">
        <v>291.51492032625748</v>
      </c>
      <c r="O1039">
        <v>0</v>
      </c>
      <c r="P1039">
        <v>31.181490401640083</v>
      </c>
      <c r="Q1039">
        <v>0</v>
      </c>
      <c r="R1039">
        <v>0</v>
      </c>
      <c r="S1039">
        <v>0</v>
      </c>
      <c r="T1039">
        <v>0</v>
      </c>
      <c r="U1039">
        <v>2.2637752226864656</v>
      </c>
      <c r="V1039">
        <v>7.8787816304393924E-4</v>
      </c>
      <c r="W1039">
        <v>8.4274298382811053E-5</v>
      </c>
    </row>
    <row r="1040" spans="1:23" x14ac:dyDescent="0.3">
      <c r="A1040">
        <v>1090.00117</v>
      </c>
      <c r="B1040">
        <f t="shared" si="16"/>
        <v>2104.5193999999997</v>
      </c>
      <c r="C1040">
        <v>0.65940961314262492</v>
      </c>
      <c r="D1040">
        <v>1594.3257701499599</v>
      </c>
      <c r="E1040">
        <v>1.574317144937913</v>
      </c>
      <c r="F1040">
        <v>145.32787239221943</v>
      </c>
      <c r="G1040">
        <v>98880.557940806902</v>
      </c>
      <c r="H1040">
        <v>344514.0886647054</v>
      </c>
      <c r="I1040">
        <v>369999.99999999994</v>
      </c>
      <c r="J1040">
        <v>35.354566766005902</v>
      </c>
      <c r="K1040">
        <v>149.74088610954172</v>
      </c>
      <c r="L1040">
        <v>31.011815471541929</v>
      </c>
      <c r="M1040">
        <v>1.711869044013923E-2</v>
      </c>
      <c r="N1040">
        <v>319.13596651129632</v>
      </c>
      <c r="O1040">
        <v>0</v>
      </c>
      <c r="P1040">
        <v>30.089098953281269</v>
      </c>
      <c r="Q1040">
        <v>0</v>
      </c>
      <c r="R1040">
        <v>0</v>
      </c>
      <c r="S1040">
        <v>0</v>
      </c>
      <c r="T1040">
        <v>2.2579988234853809E-2</v>
      </c>
      <c r="U1040">
        <v>1.9557593069055246</v>
      </c>
      <c r="V1040">
        <v>8.6252963921971981E-4</v>
      </c>
      <c r="W1040">
        <v>8.1321889062922379E-5</v>
      </c>
    </row>
    <row r="1041" spans="1:23" x14ac:dyDescent="0.3">
      <c r="A1041">
        <v>1090.40653</v>
      </c>
      <c r="B1041">
        <f t="shared" si="16"/>
        <v>2106.5461999999998</v>
      </c>
      <c r="C1041">
        <v>0.69130131767555514</v>
      </c>
      <c r="D1041">
        <v>1435.9091190313052</v>
      </c>
      <c r="E1041">
        <v>2.6661676286095672</v>
      </c>
      <c r="F1041">
        <v>78.626295316575053</v>
      </c>
      <c r="G1041">
        <v>99187.515142718941</v>
      </c>
      <c r="H1041">
        <v>338302.32146306959</v>
      </c>
      <c r="I1041">
        <v>370000</v>
      </c>
      <c r="J1041">
        <v>35.859196773149165</v>
      </c>
      <c r="K1041">
        <v>187.16935661553114</v>
      </c>
      <c r="L1041">
        <v>32.179177192664653</v>
      </c>
      <c r="M1041">
        <v>0</v>
      </c>
      <c r="N1041">
        <v>254.50339939305667</v>
      </c>
      <c r="O1041">
        <v>0</v>
      </c>
      <c r="P1041">
        <v>29.170773930435097</v>
      </c>
      <c r="Q1041">
        <v>0</v>
      </c>
      <c r="R1041">
        <v>0</v>
      </c>
      <c r="S1041">
        <v>0</v>
      </c>
      <c r="T1041">
        <v>0</v>
      </c>
      <c r="U1041">
        <v>1.770712330195048</v>
      </c>
      <c r="V1041">
        <v>6.8784702538663962E-4</v>
      </c>
      <c r="W1041">
        <v>7.8839929541716475E-5</v>
      </c>
    </row>
    <row r="1042" spans="1:23" x14ac:dyDescent="0.3">
      <c r="A1042">
        <v>1090.8121699999999</v>
      </c>
      <c r="B1042">
        <f t="shared" si="16"/>
        <v>2108.5743999999995</v>
      </c>
      <c r="C1042">
        <v>0.89631192942830484</v>
      </c>
      <c r="D1042">
        <v>1609.8769130497471</v>
      </c>
      <c r="E1042">
        <v>3.0437033926976969</v>
      </c>
      <c r="F1042">
        <v>190.82790233677542</v>
      </c>
      <c r="G1042">
        <v>119281.98365795486</v>
      </c>
      <c r="H1042">
        <v>355481.80820857652</v>
      </c>
      <c r="I1042">
        <v>370000.00000000006</v>
      </c>
      <c r="J1042">
        <v>35.637815928031095</v>
      </c>
      <c r="K1042">
        <v>178.48529556216013</v>
      </c>
      <c r="L1042">
        <v>33.54126997082011</v>
      </c>
      <c r="M1042">
        <v>0</v>
      </c>
      <c r="N1042">
        <v>269.50700691457189</v>
      </c>
      <c r="O1042">
        <v>0</v>
      </c>
      <c r="P1042">
        <v>30.546879934949143</v>
      </c>
      <c r="Q1042">
        <v>0</v>
      </c>
      <c r="R1042">
        <v>0</v>
      </c>
      <c r="S1042">
        <v>0</v>
      </c>
      <c r="T1042">
        <v>0.17271951384445566</v>
      </c>
      <c r="U1042">
        <v>1.9428194745705922</v>
      </c>
      <c r="V1042">
        <v>7.2839731598532936E-4</v>
      </c>
      <c r="W1042">
        <v>8.2559134959322004E-5</v>
      </c>
    </row>
    <row r="1043" spans="1:23" x14ac:dyDescent="0.3">
      <c r="A1043">
        <v>1091.21765</v>
      </c>
      <c r="B1043">
        <f t="shared" si="16"/>
        <v>2110.6017999999999</v>
      </c>
      <c r="C1043">
        <v>0.67917404217825283</v>
      </c>
      <c r="D1043">
        <v>1655.5974570989606</v>
      </c>
      <c r="E1043">
        <v>3.1183538330983547</v>
      </c>
      <c r="F1043">
        <v>83.283245948708611</v>
      </c>
      <c r="G1043">
        <v>109837.77171210386</v>
      </c>
      <c r="H1043">
        <v>348783.13292142993</v>
      </c>
      <c r="I1043">
        <v>370000</v>
      </c>
      <c r="J1043">
        <v>35.594460649457083</v>
      </c>
      <c r="K1043">
        <v>183.88590510995385</v>
      </c>
      <c r="L1043">
        <v>37.821464543088133</v>
      </c>
      <c r="M1043">
        <v>0</v>
      </c>
      <c r="N1043">
        <v>275.0458275461761</v>
      </c>
      <c r="O1043">
        <v>0</v>
      </c>
      <c r="P1043">
        <v>29.092061229050259</v>
      </c>
      <c r="Q1043">
        <v>0</v>
      </c>
      <c r="R1043">
        <v>0</v>
      </c>
      <c r="S1043">
        <v>0</v>
      </c>
      <c r="T1043">
        <v>0</v>
      </c>
      <c r="U1043">
        <v>1.5565034099117792</v>
      </c>
      <c r="V1043">
        <v>7.4336710147615179E-4</v>
      </c>
      <c r="W1043">
        <v>7.8627192510946642E-5</v>
      </c>
    </row>
    <row r="1044" spans="1:23" x14ac:dyDescent="0.3">
      <c r="A1044">
        <v>1091.6234400000001</v>
      </c>
      <c r="B1044">
        <f t="shared" si="16"/>
        <v>2112.6307500000003</v>
      </c>
      <c r="C1044">
        <v>0.16422773839751864</v>
      </c>
      <c r="D1044">
        <v>1365.5829766769325</v>
      </c>
      <c r="E1044">
        <v>1.6862714111910042</v>
      </c>
      <c r="F1044">
        <v>521.24576551917289</v>
      </c>
      <c r="G1044">
        <v>101442.26408578634</v>
      </c>
      <c r="H1044">
        <v>338439.26976874826</v>
      </c>
      <c r="I1044">
        <v>370000.00000000006</v>
      </c>
      <c r="J1044">
        <v>31.505945623225948</v>
      </c>
      <c r="K1044">
        <v>184.29684209462798</v>
      </c>
      <c r="L1044">
        <v>29.671329400518914</v>
      </c>
      <c r="M1044">
        <v>0</v>
      </c>
      <c r="N1044">
        <v>244.73272159962212</v>
      </c>
      <c r="O1044">
        <v>0</v>
      </c>
      <c r="P1044">
        <v>29.132770821427229</v>
      </c>
      <c r="Q1044">
        <v>0</v>
      </c>
      <c r="R1044">
        <v>0</v>
      </c>
      <c r="S1044">
        <v>0</v>
      </c>
      <c r="T1044">
        <v>2.0960866931266923E-2</v>
      </c>
      <c r="U1044">
        <v>1.5885446715872131</v>
      </c>
      <c r="V1044">
        <v>6.6143978810708685E-4</v>
      </c>
      <c r="W1044">
        <v>7.873721843628981E-5</v>
      </c>
    </row>
    <row r="1045" spans="1:23" x14ac:dyDescent="0.3">
      <c r="A1045">
        <v>1092.02872</v>
      </c>
      <c r="B1045">
        <f t="shared" si="16"/>
        <v>2114.65715</v>
      </c>
      <c r="C1045">
        <v>0.49951684885369863</v>
      </c>
      <c r="D1045">
        <v>1841.1987137680828</v>
      </c>
      <c r="E1045">
        <v>3.0333152405769921</v>
      </c>
      <c r="F1045">
        <v>0</v>
      </c>
      <c r="G1045">
        <v>118240.02407906746</v>
      </c>
      <c r="H1045">
        <v>373813.42335500871</v>
      </c>
      <c r="I1045">
        <v>370000.00000000006</v>
      </c>
      <c r="J1045">
        <v>34.712387804991444</v>
      </c>
      <c r="K1045">
        <v>167.65207495884454</v>
      </c>
      <c r="L1045">
        <v>33.930117966585492</v>
      </c>
      <c r="M1045">
        <v>0</v>
      </c>
      <c r="N1045">
        <v>310.62547993215941</v>
      </c>
      <c r="O1045">
        <v>0</v>
      </c>
      <c r="P1045">
        <v>29.303228080645365</v>
      </c>
      <c r="Q1045">
        <v>0</v>
      </c>
      <c r="R1045">
        <v>0</v>
      </c>
      <c r="S1045">
        <v>0</v>
      </c>
      <c r="T1045">
        <v>2.2622555957421679E-2</v>
      </c>
      <c r="U1045">
        <v>1.8703655917943827</v>
      </c>
      <c r="V1045">
        <v>8.3952832414097142E-4</v>
      </c>
      <c r="W1045">
        <v>7.9197913731473955E-5</v>
      </c>
    </row>
    <row r="1046" spans="1:23" x14ac:dyDescent="0.3">
      <c r="A1046">
        <v>1092.4340500000001</v>
      </c>
      <c r="B1046">
        <f t="shared" si="16"/>
        <v>2116.6838000000002</v>
      </c>
      <c r="C1046">
        <v>1.8108708173177304</v>
      </c>
      <c r="D1046">
        <v>1818.6906941060251</v>
      </c>
      <c r="E1046">
        <v>3.1938953470892337</v>
      </c>
      <c r="F1046">
        <v>355.50146325290387</v>
      </c>
      <c r="G1046">
        <v>134818.8017150737</v>
      </c>
      <c r="H1046">
        <v>359648.48507354461</v>
      </c>
      <c r="I1046">
        <v>370000</v>
      </c>
      <c r="J1046">
        <v>35.906680050856878</v>
      </c>
      <c r="K1046">
        <v>172.17148337000026</v>
      </c>
      <c r="L1046">
        <v>47.221942180776189</v>
      </c>
      <c r="M1046">
        <v>0</v>
      </c>
      <c r="N1046">
        <v>241.11512601140629</v>
      </c>
      <c r="O1046">
        <v>0</v>
      </c>
      <c r="P1046">
        <v>32.555426741723707</v>
      </c>
      <c r="Q1046">
        <v>0</v>
      </c>
      <c r="R1046">
        <v>0</v>
      </c>
      <c r="S1046">
        <v>0</v>
      </c>
      <c r="T1046">
        <v>2.2903960495200645E-2</v>
      </c>
      <c r="U1046">
        <v>1.6907117776040486</v>
      </c>
      <c r="V1046">
        <v>6.5166250273353038E-4</v>
      </c>
      <c r="W1046">
        <v>8.7987639842496487E-5</v>
      </c>
    </row>
    <row r="1047" spans="1:23" x14ac:dyDescent="0.3">
      <c r="A1047">
        <v>1092.8398299999999</v>
      </c>
      <c r="B1047">
        <f t="shared" si="16"/>
        <v>2118.7126999999991</v>
      </c>
      <c r="C1047">
        <v>1.2798682625554325</v>
      </c>
      <c r="D1047">
        <v>1584.5490268841559</v>
      </c>
      <c r="E1047">
        <v>1.9036050031470904</v>
      </c>
      <c r="F1047">
        <v>401.90677799643004</v>
      </c>
      <c r="G1047">
        <v>106408.73374098964</v>
      </c>
      <c r="H1047">
        <v>409622.35740464221</v>
      </c>
      <c r="I1047">
        <v>370000</v>
      </c>
      <c r="J1047">
        <v>32.778906292404031</v>
      </c>
      <c r="K1047">
        <v>184.82960600830992</v>
      </c>
      <c r="L1047">
        <v>42.308379614081616</v>
      </c>
      <c r="M1047">
        <v>1.6818056399373869E-2</v>
      </c>
      <c r="N1047">
        <v>265.33021114658027</v>
      </c>
      <c r="O1047">
        <v>0</v>
      </c>
      <c r="P1047">
        <v>32.548574593223414</v>
      </c>
      <c r="Q1047">
        <v>0</v>
      </c>
      <c r="R1047">
        <v>0</v>
      </c>
      <c r="S1047">
        <v>0</v>
      </c>
      <c r="T1047">
        <v>0</v>
      </c>
      <c r="U1047">
        <v>1.5720146759994111</v>
      </c>
      <c r="V1047">
        <v>7.1710867877454118E-4</v>
      </c>
      <c r="W1047">
        <v>8.7969120522225444E-5</v>
      </c>
    </row>
    <row r="1048" spans="1:23" x14ac:dyDescent="0.3">
      <c r="A1048">
        <v>1093.24524</v>
      </c>
      <c r="B1048">
        <f t="shared" si="16"/>
        <v>2120.7397499999997</v>
      </c>
      <c r="C1048">
        <v>0.15712052845916935</v>
      </c>
      <c r="D1048">
        <v>1410.1398508866885</v>
      </c>
      <c r="E1048">
        <v>5.0553198541941473</v>
      </c>
      <c r="F1048">
        <v>363.32226505154711</v>
      </c>
      <c r="G1048">
        <v>111630.09755603201</v>
      </c>
      <c r="H1048">
        <v>331400.09494115046</v>
      </c>
      <c r="I1048">
        <v>370000.00000000006</v>
      </c>
      <c r="J1048">
        <v>31.713305179492806</v>
      </c>
      <c r="K1048">
        <v>199.7680406656755</v>
      </c>
      <c r="L1048">
        <v>47.543858275892262</v>
      </c>
      <c r="M1048">
        <v>0</v>
      </c>
      <c r="N1048">
        <v>250.54525362885386</v>
      </c>
      <c r="O1048">
        <v>0</v>
      </c>
      <c r="P1048">
        <v>26.579104858197567</v>
      </c>
      <c r="Q1048">
        <v>0</v>
      </c>
      <c r="R1048">
        <v>0</v>
      </c>
      <c r="S1048">
        <v>0</v>
      </c>
      <c r="T1048">
        <v>0.10026924591636295</v>
      </c>
      <c r="U1048">
        <v>1.3026552845582731</v>
      </c>
      <c r="V1048">
        <v>6.771493341320374E-4</v>
      </c>
      <c r="W1048">
        <v>7.1835418535669087E-5</v>
      </c>
    </row>
    <row r="1049" spans="1:23" x14ac:dyDescent="0.3">
      <c r="A1049">
        <v>1093.6508699999999</v>
      </c>
      <c r="B1049">
        <f t="shared" si="16"/>
        <v>2122.7678999999994</v>
      </c>
      <c r="C1049">
        <v>0.64280968418312012</v>
      </c>
      <c r="D1049">
        <v>1669.0801300242815</v>
      </c>
      <c r="E1049">
        <v>4.1320306446466448</v>
      </c>
      <c r="F1049">
        <v>73.111019418968965</v>
      </c>
      <c r="G1049">
        <v>108110.93535210627</v>
      </c>
      <c r="H1049">
        <v>339969.70061091997</v>
      </c>
      <c r="I1049">
        <v>370000</v>
      </c>
      <c r="J1049">
        <v>32.007752228665524</v>
      </c>
      <c r="K1049">
        <v>172.48078741592334</v>
      </c>
      <c r="L1049">
        <v>43.217450225463196</v>
      </c>
      <c r="M1049">
        <v>0</v>
      </c>
      <c r="N1049">
        <v>294.06997276946066</v>
      </c>
      <c r="O1049">
        <v>0</v>
      </c>
      <c r="P1049">
        <v>26.840857155452671</v>
      </c>
      <c r="Q1049">
        <v>0</v>
      </c>
      <c r="R1049">
        <v>0</v>
      </c>
      <c r="S1049">
        <v>0</v>
      </c>
      <c r="T1049">
        <v>2.2011561276656041E-2</v>
      </c>
      <c r="U1049">
        <v>2.0148706121785587</v>
      </c>
      <c r="V1049">
        <v>7.947837101877314E-4</v>
      </c>
      <c r="W1049">
        <v>7.2542857176899106E-5</v>
      </c>
    </row>
    <row r="1050" spans="1:23" x14ac:dyDescent="0.3">
      <c r="A1050">
        <v>1094.0561700000001</v>
      </c>
      <c r="B1050">
        <f t="shared" si="16"/>
        <v>2124.7944000000002</v>
      </c>
      <c r="C1050">
        <v>0.31698228131628886</v>
      </c>
      <c r="D1050">
        <v>1560.8333704007973</v>
      </c>
      <c r="E1050">
        <v>2.955153186323574</v>
      </c>
      <c r="F1050">
        <v>334.42926459189613</v>
      </c>
      <c r="G1050">
        <v>102262.43346643542</v>
      </c>
      <c r="H1050">
        <v>335053.51215944131</v>
      </c>
      <c r="I1050">
        <v>370000.00000000006</v>
      </c>
      <c r="J1050">
        <v>36.709399653035341</v>
      </c>
      <c r="K1050">
        <v>172.81447953335726</v>
      </c>
      <c r="L1050">
        <v>36.844932494310335</v>
      </c>
      <c r="M1050">
        <v>0.17673993227335572</v>
      </c>
      <c r="N1050">
        <v>290.75682512952864</v>
      </c>
      <c r="O1050">
        <v>2.9067552286739573E-2</v>
      </c>
      <c r="P1050">
        <v>26.660858577641442</v>
      </c>
      <c r="Q1050">
        <v>0</v>
      </c>
      <c r="R1050">
        <v>0</v>
      </c>
      <c r="S1050">
        <v>0</v>
      </c>
      <c r="T1050">
        <v>0.10596001022242722</v>
      </c>
      <c r="U1050">
        <v>1.7938066862895226</v>
      </c>
      <c r="V1050">
        <v>7.8582925710683424E-4</v>
      </c>
      <c r="W1050">
        <v>7.205637453416604E-5</v>
      </c>
    </row>
    <row r="1051" spans="1:23" x14ac:dyDescent="0.3">
      <c r="A1051">
        <v>1094.46156</v>
      </c>
      <c r="B1051">
        <f t="shared" si="16"/>
        <v>2126.8213499999997</v>
      </c>
      <c r="C1051">
        <v>1.095090404941955</v>
      </c>
      <c r="D1051">
        <v>1479.6368942150109</v>
      </c>
      <c r="E1051">
        <v>2.5450103757460476</v>
      </c>
      <c r="F1051">
        <v>437.50946070186814</v>
      </c>
      <c r="G1051">
        <v>103748.46695713892</v>
      </c>
      <c r="H1051">
        <v>355803.87133293372</v>
      </c>
      <c r="I1051">
        <v>370000</v>
      </c>
      <c r="J1051">
        <v>33.251033219350049</v>
      </c>
      <c r="K1051">
        <v>220.69171904797463</v>
      </c>
      <c r="L1051">
        <v>36.466853533577584</v>
      </c>
      <c r="M1051">
        <v>0</v>
      </c>
      <c r="N1051">
        <v>237.62719704595443</v>
      </c>
      <c r="O1051">
        <v>0</v>
      </c>
      <c r="P1051">
        <v>29.481780406562997</v>
      </c>
      <c r="Q1051">
        <v>2.1083766932140712E-2</v>
      </c>
      <c r="R1051">
        <v>0</v>
      </c>
      <c r="S1051">
        <v>0</v>
      </c>
      <c r="T1051">
        <v>1.8980763643472148E-2</v>
      </c>
      <c r="U1051">
        <v>1.8869281821663146</v>
      </c>
      <c r="V1051">
        <v>6.4223566769176885E-4</v>
      </c>
      <c r="W1051">
        <v>7.9680487585305393E-5</v>
      </c>
    </row>
    <row r="1052" spans="1:23" x14ac:dyDescent="0.3">
      <c r="A1052">
        <v>1094.8670400000001</v>
      </c>
      <c r="B1052">
        <f t="shared" si="16"/>
        <v>2128.8487500000001</v>
      </c>
      <c r="C1052">
        <v>1.0448729636283687</v>
      </c>
      <c r="D1052">
        <v>2832.8082781050857</v>
      </c>
      <c r="E1052">
        <v>2.8375273237887049</v>
      </c>
      <c r="F1052">
        <v>429.44981866409813</v>
      </c>
      <c r="G1052">
        <v>126097.53140262954</v>
      </c>
      <c r="H1052">
        <v>383651.43642852682</v>
      </c>
      <c r="I1052">
        <v>370000</v>
      </c>
      <c r="J1052">
        <v>39.961451677895788</v>
      </c>
      <c r="K1052">
        <v>204.62698337269504</v>
      </c>
      <c r="L1052">
        <v>53.63549347422105</v>
      </c>
      <c r="M1052">
        <v>0.10939663038215368</v>
      </c>
      <c r="N1052">
        <v>282.8834704780752</v>
      </c>
      <c r="O1052">
        <v>0</v>
      </c>
      <c r="P1052">
        <v>33.148214396030504</v>
      </c>
      <c r="Q1052">
        <v>0</v>
      </c>
      <c r="R1052">
        <v>0</v>
      </c>
      <c r="S1052">
        <v>0</v>
      </c>
      <c r="T1052">
        <v>2.4048287297366543E-2</v>
      </c>
      <c r="U1052">
        <v>2.3433541305532759</v>
      </c>
      <c r="V1052">
        <v>7.6454992021101416E-4</v>
      </c>
      <c r="W1052">
        <v>8.9589768637920279E-5</v>
      </c>
    </row>
    <row r="1053" spans="1:23" x14ac:dyDescent="0.3">
      <c r="A1053">
        <v>1095.2723599999999</v>
      </c>
      <c r="B1053">
        <f t="shared" si="16"/>
        <v>2130.8753499999993</v>
      </c>
      <c r="C1053">
        <v>0.16772312584703344</v>
      </c>
      <c r="D1053">
        <v>1544.6044568284378</v>
      </c>
      <c r="E1053">
        <v>1.9517912746204356</v>
      </c>
      <c r="F1053">
        <v>87.771497373215965</v>
      </c>
      <c r="G1053">
        <v>128160.03656654582</v>
      </c>
      <c r="H1053">
        <v>386858.06526424532</v>
      </c>
      <c r="I1053">
        <v>370000</v>
      </c>
      <c r="J1053">
        <v>31.673515098221099</v>
      </c>
      <c r="K1053">
        <v>210.21450868186847</v>
      </c>
      <c r="L1053">
        <v>51.955222726531041</v>
      </c>
      <c r="M1053">
        <v>0</v>
      </c>
      <c r="N1053">
        <v>250.07064823578014</v>
      </c>
      <c r="O1053">
        <v>0</v>
      </c>
      <c r="P1053">
        <v>28.863370498207388</v>
      </c>
      <c r="Q1053">
        <v>0</v>
      </c>
      <c r="R1053">
        <v>0</v>
      </c>
      <c r="S1053">
        <v>0</v>
      </c>
      <c r="T1053">
        <v>6.4221151643017726E-2</v>
      </c>
      <c r="U1053">
        <v>1.8330870210619963</v>
      </c>
      <c r="V1053">
        <v>6.7586661685345981E-4</v>
      </c>
      <c r="W1053">
        <v>7.8009109454614553E-5</v>
      </c>
    </row>
    <row r="1054" spans="1:23" x14ac:dyDescent="0.3">
      <c r="A1054">
        <v>1095.6777199999999</v>
      </c>
      <c r="B1054">
        <f t="shared" si="16"/>
        <v>2132.9021499999994</v>
      </c>
      <c r="C1054">
        <v>0.89924480198460144</v>
      </c>
      <c r="D1054">
        <v>1740.706994708102</v>
      </c>
      <c r="E1054">
        <v>2.7881156076441642</v>
      </c>
      <c r="F1054">
        <v>384.22883585831386</v>
      </c>
      <c r="G1054">
        <v>138678.91116278278</v>
      </c>
      <c r="H1054">
        <v>413116.23357713694</v>
      </c>
      <c r="I1054">
        <v>370000</v>
      </c>
      <c r="J1054">
        <v>35.754428425165145</v>
      </c>
      <c r="K1054">
        <v>220.2856352088493</v>
      </c>
      <c r="L1054">
        <v>40.605337665649692</v>
      </c>
      <c r="M1054">
        <v>6.5688903580502597E-2</v>
      </c>
      <c r="N1054">
        <v>276.9087364202951</v>
      </c>
      <c r="O1054">
        <v>3.395452880624511E-2</v>
      </c>
      <c r="P1054">
        <v>32.100585585978706</v>
      </c>
      <c r="Q1054">
        <v>0</v>
      </c>
      <c r="R1054">
        <v>0</v>
      </c>
      <c r="S1054">
        <v>0</v>
      </c>
      <c r="T1054">
        <v>2.4754784402547376E-2</v>
      </c>
      <c r="U1054">
        <v>2.3634570987622285</v>
      </c>
      <c r="V1054">
        <v>7.4840199032512192E-4</v>
      </c>
      <c r="W1054">
        <v>8.6758339421564082E-5</v>
      </c>
    </row>
    <row r="1055" spans="1:23" x14ac:dyDescent="0.3">
      <c r="A1055">
        <v>1096.0832</v>
      </c>
      <c r="B1055">
        <f t="shared" si="16"/>
        <v>2134.9295499999998</v>
      </c>
      <c r="C1055">
        <v>0.36327197408312867</v>
      </c>
      <c r="D1055">
        <v>1720.6939254435199</v>
      </c>
      <c r="E1055">
        <v>3.7774975547987317</v>
      </c>
      <c r="F1055">
        <v>446.31562211995038</v>
      </c>
      <c r="G1055">
        <v>117453.15639275314</v>
      </c>
      <c r="H1055">
        <v>380028.10013881861</v>
      </c>
      <c r="I1055">
        <v>370000.00000000006</v>
      </c>
      <c r="J1055">
        <v>33.604249891307411</v>
      </c>
      <c r="K1055">
        <v>229.02640479674554</v>
      </c>
      <c r="L1055">
        <v>42.566650934174412</v>
      </c>
      <c r="M1055">
        <v>0.15651512861365713</v>
      </c>
      <c r="N1055">
        <v>372.08884630402684</v>
      </c>
      <c r="O1055">
        <v>0</v>
      </c>
      <c r="P1055">
        <v>35.878076124979373</v>
      </c>
      <c r="Q1055">
        <v>0</v>
      </c>
      <c r="R1055">
        <v>0</v>
      </c>
      <c r="S1055">
        <v>0</v>
      </c>
      <c r="T1055">
        <v>0</v>
      </c>
      <c r="U1055">
        <v>2.5578561459820066</v>
      </c>
      <c r="V1055">
        <v>1.0056455305514239E-3</v>
      </c>
      <c r="W1055">
        <v>9.6967773310755053E-5</v>
      </c>
    </row>
    <row r="1056" spans="1:23" x14ac:dyDescent="0.3">
      <c r="A1056">
        <v>1096.48874</v>
      </c>
      <c r="B1056">
        <f t="shared" si="16"/>
        <v>2136.9572499999999</v>
      </c>
      <c r="C1056">
        <v>0.64335904168633196</v>
      </c>
      <c r="D1056">
        <v>2162.9626610126311</v>
      </c>
      <c r="E1056">
        <v>2.9539131490754378</v>
      </c>
      <c r="F1056">
        <v>416.29137107187955</v>
      </c>
      <c r="G1056">
        <v>112171.49924846221</v>
      </c>
      <c r="H1056">
        <v>371805.85037004633</v>
      </c>
      <c r="I1056">
        <v>370000.00000000006</v>
      </c>
      <c r="J1056">
        <v>43.557963759089603</v>
      </c>
      <c r="K1056">
        <v>196.04188761059766</v>
      </c>
      <c r="L1056">
        <v>35.51756070787895</v>
      </c>
      <c r="M1056">
        <v>0.18373277213201314</v>
      </c>
      <c r="N1056">
        <v>281.03414831399789</v>
      </c>
      <c r="O1056">
        <v>0</v>
      </c>
      <c r="P1056">
        <v>36.934945342857482</v>
      </c>
      <c r="Q1056">
        <v>0</v>
      </c>
      <c r="R1056">
        <v>0</v>
      </c>
      <c r="S1056">
        <v>0</v>
      </c>
      <c r="T1056">
        <v>2.2030372779721842E-2</v>
      </c>
      <c r="U1056">
        <v>2.2117864975112802</v>
      </c>
      <c r="V1056">
        <v>7.5955175219999426E-4</v>
      </c>
      <c r="W1056">
        <v>9.9824176602317512E-5</v>
      </c>
    </row>
    <row r="1057" spans="1:23" x14ac:dyDescent="0.3">
      <c r="A1057">
        <v>1096.8942199999999</v>
      </c>
      <c r="B1057">
        <f t="shared" si="16"/>
        <v>2138.9846499999994</v>
      </c>
      <c r="C1057">
        <v>0.44482145228258391</v>
      </c>
      <c r="D1057">
        <v>1580.1706129336605</v>
      </c>
      <c r="E1057">
        <v>1.8367707250304763</v>
      </c>
      <c r="F1057">
        <v>485.27737167787626</v>
      </c>
      <c r="G1057">
        <v>108965.11591920644</v>
      </c>
      <c r="H1057">
        <v>323766.0901013845</v>
      </c>
      <c r="I1057">
        <v>370000</v>
      </c>
      <c r="J1057">
        <v>38.251872207365068</v>
      </c>
      <c r="K1057">
        <v>207.81986017566956</v>
      </c>
      <c r="L1057">
        <v>41.534645900348117</v>
      </c>
      <c r="M1057">
        <v>5.3457681348508139E-2</v>
      </c>
      <c r="N1057">
        <v>414.7709480351761</v>
      </c>
      <c r="O1057">
        <v>5.8334814168148702E-2</v>
      </c>
      <c r="P1057">
        <v>26.556358670456842</v>
      </c>
      <c r="Q1057">
        <v>0</v>
      </c>
      <c r="R1057">
        <v>0</v>
      </c>
      <c r="S1057">
        <v>0</v>
      </c>
      <c r="T1057">
        <v>2.0145462997728909E-2</v>
      </c>
      <c r="U1057">
        <v>2.4390561237518553</v>
      </c>
      <c r="V1057">
        <v>1.1210025622572328E-3</v>
      </c>
      <c r="W1057">
        <v>7.1773942352586052E-5</v>
      </c>
    </row>
    <row r="1058" spans="1:23" x14ac:dyDescent="0.3">
      <c r="A1058">
        <v>1097.29953</v>
      </c>
      <c r="B1058">
        <f t="shared" si="16"/>
        <v>2141.0111999999999</v>
      </c>
      <c r="C1058">
        <v>1.6915910915061323</v>
      </c>
      <c r="D1058">
        <v>1764.79788736416</v>
      </c>
      <c r="E1058">
        <v>1.7655299677419436</v>
      </c>
      <c r="F1058">
        <v>444.32070211092497</v>
      </c>
      <c r="G1058">
        <v>117732.84672327539</v>
      </c>
      <c r="H1058">
        <v>379345.1207004374</v>
      </c>
      <c r="I1058">
        <v>370000.00000000006</v>
      </c>
      <c r="J1058">
        <v>37.415170270725994</v>
      </c>
      <c r="K1058">
        <v>187.58327701278256</v>
      </c>
      <c r="L1058">
        <v>38.56958481072288</v>
      </c>
      <c r="M1058">
        <v>1.7826570993365747E-2</v>
      </c>
      <c r="N1058">
        <v>378.44179008436504</v>
      </c>
      <c r="O1058">
        <v>0</v>
      </c>
      <c r="P1058">
        <v>33.860140582759755</v>
      </c>
      <c r="Q1058">
        <v>0</v>
      </c>
      <c r="R1058">
        <v>0</v>
      </c>
      <c r="S1058">
        <v>0</v>
      </c>
      <c r="T1058">
        <v>2.3513700694894449E-2</v>
      </c>
      <c r="U1058">
        <v>1.5505528280421719</v>
      </c>
      <c r="V1058">
        <v>1.0228156488766623E-3</v>
      </c>
      <c r="W1058">
        <v>9.1513893466918237E-5</v>
      </c>
    </row>
    <row r="1059" spans="1:23" x14ac:dyDescent="0.3">
      <c r="A1059">
        <v>1097.7050400000001</v>
      </c>
      <c r="B1059">
        <f t="shared" si="16"/>
        <v>2143.0387500000002</v>
      </c>
      <c r="C1059">
        <v>0.75691313387493098</v>
      </c>
      <c r="D1059">
        <v>1533.6590284252541</v>
      </c>
      <c r="E1059">
        <v>1.564520871120459</v>
      </c>
      <c r="F1059">
        <v>507.33625478376911</v>
      </c>
      <c r="G1059">
        <v>94823.510063784037</v>
      </c>
      <c r="H1059">
        <v>319159.4775561837</v>
      </c>
      <c r="I1059">
        <v>370000</v>
      </c>
      <c r="J1059">
        <v>45.200815246320857</v>
      </c>
      <c r="K1059">
        <v>214.94980154650318</v>
      </c>
      <c r="L1059">
        <v>32.714918853788163</v>
      </c>
      <c r="M1059">
        <v>0</v>
      </c>
      <c r="N1059">
        <v>272.85142939039292</v>
      </c>
      <c r="O1059">
        <v>0</v>
      </c>
      <c r="P1059">
        <v>29.288500063259679</v>
      </c>
      <c r="Q1059">
        <v>0</v>
      </c>
      <c r="R1059">
        <v>0</v>
      </c>
      <c r="S1059">
        <v>0</v>
      </c>
      <c r="T1059">
        <v>0.10418359571487294</v>
      </c>
      <c r="U1059">
        <v>1.5175948111805391</v>
      </c>
      <c r="V1059">
        <v>7.3743629564971072E-4</v>
      </c>
      <c r="W1059">
        <v>7.9158108279080218E-5</v>
      </c>
    </row>
    <row r="1060" spans="1:23" x14ac:dyDescent="0.3">
      <c r="A1060">
        <v>1098.1103900000001</v>
      </c>
      <c r="B1060">
        <f t="shared" si="16"/>
        <v>2145.0655000000002</v>
      </c>
      <c r="C1060">
        <v>0.45901066574709409</v>
      </c>
      <c r="D1060">
        <v>1332.2389767960869</v>
      </c>
      <c r="E1060">
        <v>1.6723706716778137</v>
      </c>
      <c r="F1060">
        <v>230.92219934311402</v>
      </c>
      <c r="G1060">
        <v>95747.584973881225</v>
      </c>
      <c r="H1060">
        <v>351963.67224816361</v>
      </c>
      <c r="I1060">
        <v>370000</v>
      </c>
      <c r="J1060">
        <v>33.729562875622321</v>
      </c>
      <c r="K1060">
        <v>179.83169172837165</v>
      </c>
      <c r="L1060">
        <v>52.205568705354331</v>
      </c>
      <c r="M1060">
        <v>0</v>
      </c>
      <c r="N1060">
        <v>248.04471955401334</v>
      </c>
      <c r="O1060">
        <v>0</v>
      </c>
      <c r="P1060">
        <v>28.535193660016379</v>
      </c>
      <c r="Q1060">
        <v>0</v>
      </c>
      <c r="R1060">
        <v>0</v>
      </c>
      <c r="S1060">
        <v>0</v>
      </c>
      <c r="T1060">
        <v>0</v>
      </c>
      <c r="U1060">
        <v>1.5959131161563596</v>
      </c>
      <c r="V1060">
        <v>6.7039113392976582E-4</v>
      </c>
      <c r="W1060">
        <v>7.7122145027071283E-5</v>
      </c>
    </row>
    <row r="1061" spans="1:23" x14ac:dyDescent="0.3">
      <c r="A1061">
        <v>1098.51586</v>
      </c>
      <c r="B1061">
        <f t="shared" si="16"/>
        <v>2147.0928499999995</v>
      </c>
      <c r="C1061">
        <v>0.78436337151586066</v>
      </c>
      <c r="D1061">
        <v>1696.7881229554248</v>
      </c>
      <c r="E1061">
        <v>1.5054524078091349</v>
      </c>
      <c r="F1061">
        <v>335.14235996951805</v>
      </c>
      <c r="G1061">
        <v>107740.89119806222</v>
      </c>
      <c r="H1061">
        <v>323469.46425441507</v>
      </c>
      <c r="I1061">
        <v>370000.00000000006</v>
      </c>
      <c r="J1061">
        <v>30.045318867824459</v>
      </c>
      <c r="K1061">
        <v>153.89814007890109</v>
      </c>
      <c r="L1061">
        <v>35.114569027545379</v>
      </c>
      <c r="M1061">
        <v>0</v>
      </c>
      <c r="N1061">
        <v>302.88740690027095</v>
      </c>
      <c r="O1061">
        <v>0</v>
      </c>
      <c r="P1061">
        <v>28.803856567784326</v>
      </c>
      <c r="Q1061">
        <v>0</v>
      </c>
      <c r="R1061">
        <v>0</v>
      </c>
      <c r="S1061">
        <v>0</v>
      </c>
      <c r="T1061">
        <v>6.4777014747736006E-2</v>
      </c>
      <c r="U1061">
        <v>1.6576523525578324</v>
      </c>
      <c r="V1061">
        <v>8.1861461324397563E-4</v>
      </c>
      <c r="W1061">
        <v>7.7848260994011672E-5</v>
      </c>
    </row>
    <row r="1062" spans="1:23" x14ac:dyDescent="0.3">
      <c r="A1062">
        <v>1098.9213</v>
      </c>
      <c r="B1062">
        <f t="shared" si="16"/>
        <v>2149.1200499999995</v>
      </c>
      <c r="C1062">
        <v>1.7352799144107128E-2</v>
      </c>
      <c r="D1062">
        <v>1962.8296222231452</v>
      </c>
      <c r="E1062">
        <v>1.6986400672439308</v>
      </c>
      <c r="F1062">
        <v>327.55366503588294</v>
      </c>
      <c r="G1062">
        <v>95957.990463212205</v>
      </c>
      <c r="H1062">
        <v>344710.58175002504</v>
      </c>
      <c r="I1062">
        <v>370000</v>
      </c>
      <c r="J1062">
        <v>39.577939835540384</v>
      </c>
      <c r="K1062">
        <v>186.5922010062051</v>
      </c>
      <c r="L1062">
        <v>48.519011012645137</v>
      </c>
      <c r="M1062">
        <v>0</v>
      </c>
      <c r="N1062">
        <v>273.55461309845714</v>
      </c>
      <c r="O1062">
        <v>0</v>
      </c>
      <c r="P1062">
        <v>31.871891912545834</v>
      </c>
      <c r="Q1062">
        <v>0</v>
      </c>
      <c r="R1062">
        <v>0</v>
      </c>
      <c r="S1062">
        <v>0</v>
      </c>
      <c r="T1062">
        <v>2.4363116959595758E-2</v>
      </c>
      <c r="U1062">
        <v>1.9423201247942767</v>
      </c>
      <c r="V1062">
        <v>7.3933679215799214E-4</v>
      </c>
      <c r="W1062">
        <v>8.6140248412286033E-5</v>
      </c>
    </row>
    <row r="1063" spans="1:23" x14ac:dyDescent="0.3">
      <c r="A1063">
        <v>1099.3265699999999</v>
      </c>
      <c r="B1063">
        <f t="shared" si="16"/>
        <v>2151.1463999999996</v>
      </c>
      <c r="C1063">
        <v>1.2347240610983179</v>
      </c>
      <c r="D1063">
        <v>1941.0558755307175</v>
      </c>
      <c r="E1063">
        <v>2.8808262892219627</v>
      </c>
      <c r="F1063">
        <v>264.87659493227528</v>
      </c>
      <c r="G1063">
        <v>130836.4196923143</v>
      </c>
      <c r="H1063">
        <v>368510.90569231176</v>
      </c>
      <c r="I1063">
        <v>370000</v>
      </c>
      <c r="J1063">
        <v>32.587404713412219</v>
      </c>
      <c r="K1063">
        <v>148.0756118293672</v>
      </c>
      <c r="L1063">
        <v>66.460405774086524</v>
      </c>
      <c r="M1063">
        <v>0.2499011808061426</v>
      </c>
      <c r="N1063">
        <v>370.95424274925102</v>
      </c>
      <c r="O1063">
        <v>0</v>
      </c>
      <c r="P1063">
        <v>27.219741652329095</v>
      </c>
      <c r="Q1063">
        <v>2.7120375386204806E-2</v>
      </c>
      <c r="R1063">
        <v>0</v>
      </c>
      <c r="S1063">
        <v>0</v>
      </c>
      <c r="T1063">
        <v>7.3245944545571484E-2</v>
      </c>
      <c r="U1063">
        <v>1.6821030415031548</v>
      </c>
      <c r="V1063">
        <v>1.0025790344574351E-3</v>
      </c>
      <c r="W1063">
        <v>7.3566869330619189E-5</v>
      </c>
    </row>
    <row r="1064" spans="1:23" x14ac:dyDescent="0.3">
      <c r="A1064">
        <v>1099.7319500000001</v>
      </c>
      <c r="B1064">
        <f t="shared" si="16"/>
        <v>2153.1733000000004</v>
      </c>
      <c r="C1064">
        <v>0.50753418849840548</v>
      </c>
      <c r="D1064">
        <v>2105.4024892149605</v>
      </c>
      <c r="E1064">
        <v>2.8354289644873383</v>
      </c>
      <c r="F1064">
        <v>332.90158995804001</v>
      </c>
      <c r="G1064">
        <v>96858.941444069045</v>
      </c>
      <c r="H1064">
        <v>383193.88862716471</v>
      </c>
      <c r="I1064">
        <v>370000</v>
      </c>
      <c r="J1064">
        <v>30.274369060237454</v>
      </c>
      <c r="K1064">
        <v>149.98867531280996</v>
      </c>
      <c r="L1064">
        <v>34.151837584672968</v>
      </c>
      <c r="M1064">
        <v>0.23526860053639925</v>
      </c>
      <c r="N1064">
        <v>327.06222173285505</v>
      </c>
      <c r="O1064">
        <v>0</v>
      </c>
      <c r="P1064">
        <v>25.099399468726723</v>
      </c>
      <c r="Q1064">
        <v>0</v>
      </c>
      <c r="R1064">
        <v>0</v>
      </c>
      <c r="S1064">
        <v>0</v>
      </c>
      <c r="T1064">
        <v>6.8957140629003918E-2</v>
      </c>
      <c r="U1064">
        <v>1.5836100784152056</v>
      </c>
      <c r="V1064">
        <v>8.8395195062933784E-4</v>
      </c>
      <c r="W1064">
        <v>6.7836214780342497E-5</v>
      </c>
    </row>
    <row r="1065" spans="1:23" x14ac:dyDescent="0.3">
      <c r="A1065">
        <v>1100.13733</v>
      </c>
      <c r="B1065">
        <f t="shared" si="16"/>
        <v>2155.2001999999998</v>
      </c>
      <c r="C1065">
        <v>1.3122913062247468</v>
      </c>
      <c r="D1065">
        <v>1888.6352588618447</v>
      </c>
      <c r="E1065">
        <v>3.8968891199997131</v>
      </c>
      <c r="F1065">
        <v>402.76555125714674</v>
      </c>
      <c r="G1065">
        <v>129068.22435498412</v>
      </c>
      <c r="H1065">
        <v>333878.85194373835</v>
      </c>
      <c r="I1065">
        <v>370000</v>
      </c>
      <c r="J1065">
        <v>30.216310237898263</v>
      </c>
      <c r="K1065">
        <v>222.63920542181805</v>
      </c>
      <c r="L1065">
        <v>31.265328511418616</v>
      </c>
      <c r="M1065">
        <v>0.11804328987800747</v>
      </c>
      <c r="N1065">
        <v>277.08575815089665</v>
      </c>
      <c r="O1065">
        <v>0</v>
      </c>
      <c r="P1065">
        <v>41.160828616692022</v>
      </c>
      <c r="Q1065">
        <v>0</v>
      </c>
      <c r="R1065">
        <v>0</v>
      </c>
      <c r="S1065">
        <v>0</v>
      </c>
      <c r="T1065">
        <v>2.5949052896749356E-2</v>
      </c>
      <c r="U1065">
        <v>1.5323481903614828</v>
      </c>
      <c r="V1065">
        <v>7.488804274348559E-4</v>
      </c>
      <c r="W1065">
        <v>1.1124548274781627E-4</v>
      </c>
    </row>
    <row r="1066" spans="1:23" x14ac:dyDescent="0.3">
      <c r="A1066">
        <v>1100.5429099999999</v>
      </c>
      <c r="B1066">
        <f t="shared" si="16"/>
        <v>2157.2280999999994</v>
      </c>
      <c r="C1066">
        <v>0.19986737329254747</v>
      </c>
      <c r="D1066">
        <v>1350.3879113499077</v>
      </c>
      <c r="E1066">
        <v>2.3258533568559736</v>
      </c>
      <c r="F1066">
        <v>111.21404103879557</v>
      </c>
      <c r="G1066">
        <v>119515.73427911919</v>
      </c>
      <c r="H1066">
        <v>343460.38614338852</v>
      </c>
      <c r="I1066">
        <v>370000</v>
      </c>
      <c r="J1066">
        <v>32.600136304833107</v>
      </c>
      <c r="K1066">
        <v>138.45101456812924</v>
      </c>
      <c r="L1066">
        <v>36.468719334182822</v>
      </c>
      <c r="M1066">
        <v>0.11604446404611463</v>
      </c>
      <c r="N1066">
        <v>227.38420751143462</v>
      </c>
      <c r="O1066">
        <v>3.4989939646174861E-2</v>
      </c>
      <c r="P1066">
        <v>25.810583448767829</v>
      </c>
      <c r="Q1066">
        <v>0</v>
      </c>
      <c r="R1066">
        <v>0</v>
      </c>
      <c r="S1066">
        <v>0</v>
      </c>
      <c r="T1066">
        <v>2.550965784687588E-2</v>
      </c>
      <c r="U1066">
        <v>1.4561817634160223</v>
      </c>
      <c r="V1066">
        <v>6.1455191219306671E-4</v>
      </c>
      <c r="W1066">
        <v>6.9758333645318464E-5</v>
      </c>
    </row>
    <row r="1067" spans="1:23" x14ac:dyDescent="0.3">
      <c r="A1067">
        <v>1100.9482399999999</v>
      </c>
      <c r="B1067">
        <f t="shared" si="16"/>
        <v>2159.2547499999996</v>
      </c>
      <c r="C1067">
        <v>1.4084442633605552</v>
      </c>
      <c r="D1067">
        <v>1628.4139970234369</v>
      </c>
      <c r="E1067">
        <v>3.1294102315866557</v>
      </c>
      <c r="F1067">
        <v>0</v>
      </c>
      <c r="G1067">
        <v>115890.836612705</v>
      </c>
      <c r="H1067">
        <v>373257.59717424115</v>
      </c>
      <c r="I1067">
        <v>370000</v>
      </c>
      <c r="J1067">
        <v>31.912285073476927</v>
      </c>
      <c r="K1067">
        <v>192.00732212058287</v>
      </c>
      <c r="L1067">
        <v>38.601973242903831</v>
      </c>
      <c r="M1067">
        <v>0.20890548247227506</v>
      </c>
      <c r="N1067">
        <v>296.02940814056666</v>
      </c>
      <c r="O1067">
        <v>0</v>
      </c>
      <c r="P1067">
        <v>32.984057073106271</v>
      </c>
      <c r="Q1067">
        <v>3.6007655973048121E-2</v>
      </c>
      <c r="R1067">
        <v>0</v>
      </c>
      <c r="S1067">
        <v>0</v>
      </c>
      <c r="T1067">
        <v>3.2416067279609745E-2</v>
      </c>
      <c r="U1067">
        <v>2.2652332490808909</v>
      </c>
      <c r="V1067">
        <v>8.0007948146099085E-4</v>
      </c>
      <c r="W1067">
        <v>8.9146100197584526E-5</v>
      </c>
    </row>
    <row r="1068" spans="1:23" x14ac:dyDescent="0.3">
      <c r="A1068">
        <v>1101.3539800000001</v>
      </c>
      <c r="B1068">
        <f t="shared" si="16"/>
        <v>2161.2834500000004</v>
      </c>
      <c r="C1068">
        <v>0.23212927094536528</v>
      </c>
      <c r="D1068">
        <v>2008.904396381944</v>
      </c>
      <c r="E1068">
        <v>1.9067691906250632</v>
      </c>
      <c r="F1068">
        <v>0</v>
      </c>
      <c r="G1068">
        <v>112551.10497466369</v>
      </c>
      <c r="H1068">
        <v>426892.03168730135</v>
      </c>
      <c r="I1068">
        <v>369999.99999999994</v>
      </c>
      <c r="J1068">
        <v>34.035699520027492</v>
      </c>
      <c r="K1068">
        <v>194.37715756444024</v>
      </c>
      <c r="L1068">
        <v>34.448836860873726</v>
      </c>
      <c r="M1068">
        <v>0</v>
      </c>
      <c r="N1068">
        <v>321.0733606825716</v>
      </c>
      <c r="O1068">
        <v>0</v>
      </c>
      <c r="P1068">
        <v>28.747130246905265</v>
      </c>
      <c r="Q1068">
        <v>0</v>
      </c>
      <c r="R1068">
        <v>0</v>
      </c>
      <c r="S1068">
        <v>0</v>
      </c>
      <c r="T1068">
        <v>0</v>
      </c>
      <c r="U1068">
        <v>1.5162601751779605</v>
      </c>
      <c r="V1068">
        <v>8.6776583968262611E-4</v>
      </c>
      <c r="W1068">
        <v>7.7694946613257484E-5</v>
      </c>
    </row>
    <row r="1069" spans="1:23" x14ac:dyDescent="0.3">
      <c r="A1069">
        <v>1101.75945</v>
      </c>
      <c r="B1069">
        <f t="shared" si="16"/>
        <v>2163.3107999999997</v>
      </c>
      <c r="C1069">
        <v>0.55065156231872869</v>
      </c>
      <c r="D1069">
        <v>1445.3076550087953</v>
      </c>
      <c r="E1069">
        <v>2.2737677424712102</v>
      </c>
      <c r="F1069">
        <v>0</v>
      </c>
      <c r="G1069">
        <v>107851.21061969783</v>
      </c>
      <c r="H1069">
        <v>326883.17187877779</v>
      </c>
      <c r="I1069">
        <v>370000.00000000006</v>
      </c>
      <c r="J1069">
        <v>29.332239841807286</v>
      </c>
      <c r="K1069">
        <v>141.53288748287514</v>
      </c>
      <c r="L1069">
        <v>46.511625606692988</v>
      </c>
      <c r="M1069">
        <v>0</v>
      </c>
      <c r="N1069">
        <v>221.65776740510904</v>
      </c>
      <c r="O1069">
        <v>0</v>
      </c>
      <c r="P1069">
        <v>38.020484853485655</v>
      </c>
      <c r="Q1069">
        <v>0</v>
      </c>
      <c r="R1069">
        <v>0</v>
      </c>
      <c r="S1069">
        <v>0</v>
      </c>
      <c r="T1069">
        <v>0.12469254645606724</v>
      </c>
      <c r="U1069">
        <v>1.7917906108770283</v>
      </c>
      <c r="V1069">
        <v>5.9907504704083522E-4</v>
      </c>
      <c r="W1069">
        <v>1.0275806717158285E-4</v>
      </c>
    </row>
    <row r="1070" spans="1:23" x14ac:dyDescent="0.3">
      <c r="A1070">
        <v>1102.1648700000001</v>
      </c>
      <c r="B1070">
        <f t="shared" si="16"/>
        <v>2165.3379</v>
      </c>
      <c r="C1070">
        <v>1.4316836854318791</v>
      </c>
      <c r="D1070">
        <v>1420.1792664259904</v>
      </c>
      <c r="E1070">
        <v>2.6617804249733386</v>
      </c>
      <c r="F1070">
        <v>0</v>
      </c>
      <c r="G1070">
        <v>94753.106242045818</v>
      </c>
      <c r="H1070">
        <v>335395.39934438741</v>
      </c>
      <c r="I1070">
        <v>370000</v>
      </c>
      <c r="J1070">
        <v>27.34182164395688</v>
      </c>
      <c r="K1070">
        <v>194.44673785233581</v>
      </c>
      <c r="L1070">
        <v>34.081151772943173</v>
      </c>
      <c r="M1070">
        <v>0</v>
      </c>
      <c r="N1070">
        <v>224.94151494452871</v>
      </c>
      <c r="O1070">
        <v>0</v>
      </c>
      <c r="P1070">
        <v>34.844779112715329</v>
      </c>
      <c r="Q1070">
        <v>0</v>
      </c>
      <c r="R1070">
        <v>0</v>
      </c>
      <c r="S1070">
        <v>0</v>
      </c>
      <c r="T1070">
        <v>0</v>
      </c>
      <c r="U1070">
        <v>1.8561923272962013</v>
      </c>
      <c r="V1070">
        <v>6.0795004039061794E-4</v>
      </c>
      <c r="W1070">
        <v>9.4175078683014381E-5</v>
      </c>
    </row>
    <row r="1071" spans="1:23" x14ac:dyDescent="0.3">
      <c r="A1071">
        <v>1102.5704699999999</v>
      </c>
      <c r="B1071">
        <f t="shared" si="16"/>
        <v>2167.3658999999993</v>
      </c>
      <c r="C1071">
        <v>2.0690096242291726E-2</v>
      </c>
      <c r="D1071">
        <v>1649.868791517581</v>
      </c>
      <c r="E1071">
        <v>3.7391427769929679</v>
      </c>
      <c r="F1071">
        <v>345.30525078964212</v>
      </c>
      <c r="G1071">
        <v>109934.68705118303</v>
      </c>
      <c r="H1071">
        <v>393878.67876665504</v>
      </c>
      <c r="I1071">
        <v>370000.00000000006</v>
      </c>
      <c r="J1071">
        <v>37.009081231160096</v>
      </c>
      <c r="K1071">
        <v>193.66713166637794</v>
      </c>
      <c r="L1071">
        <v>45.608355706613196</v>
      </c>
      <c r="M1071">
        <v>0.18720409032622323</v>
      </c>
      <c r="N1071">
        <v>277.76699110490262</v>
      </c>
      <c r="O1071">
        <v>0</v>
      </c>
      <c r="P1071">
        <v>32.468534118759877</v>
      </c>
      <c r="Q1071">
        <v>0</v>
      </c>
      <c r="R1071">
        <v>0</v>
      </c>
      <c r="S1071">
        <v>0</v>
      </c>
      <c r="T1071">
        <v>8.7146155731324004E-2</v>
      </c>
      <c r="U1071">
        <v>2.4588472890055644</v>
      </c>
      <c r="V1071">
        <v>7.5072159758081793E-4</v>
      </c>
      <c r="W1071">
        <v>8.7752794915567218E-5</v>
      </c>
    </row>
    <row r="1072" spans="1:23" x14ac:dyDescent="0.3">
      <c r="A1072">
        <v>1102.9759100000001</v>
      </c>
      <c r="B1072">
        <f t="shared" si="16"/>
        <v>2169.3931000000002</v>
      </c>
      <c r="C1072">
        <v>1.3214054605152663</v>
      </c>
      <c r="D1072">
        <v>2193.3181780990458</v>
      </c>
      <c r="E1072">
        <v>3.3633617783880516</v>
      </c>
      <c r="F1072">
        <v>86.787933633786977</v>
      </c>
      <c r="G1072">
        <v>111242.45372576662</v>
      </c>
      <c r="H1072">
        <v>350215.96931425604</v>
      </c>
      <c r="I1072">
        <v>370000</v>
      </c>
      <c r="J1072">
        <v>28.585669176360618</v>
      </c>
      <c r="K1072">
        <v>153.84389307711507</v>
      </c>
      <c r="L1072">
        <v>31.482473155024177</v>
      </c>
      <c r="M1072">
        <v>0.11886312671743893</v>
      </c>
      <c r="N1072">
        <v>232.67267131590211</v>
      </c>
      <c r="O1072">
        <v>0</v>
      </c>
      <c r="P1072">
        <v>31.188434440009193</v>
      </c>
      <c r="Q1072">
        <v>0</v>
      </c>
      <c r="R1072">
        <v>0</v>
      </c>
      <c r="S1072">
        <v>0</v>
      </c>
      <c r="T1072">
        <v>0.13064700123958622</v>
      </c>
      <c r="U1072">
        <v>1.7230303941881597</v>
      </c>
      <c r="V1072">
        <v>6.2884505761054627E-4</v>
      </c>
      <c r="W1072">
        <v>8.4293066054078915E-5</v>
      </c>
    </row>
    <row r="1073" spans="1:23" x14ac:dyDescent="0.3">
      <c r="A1073">
        <v>1103.38131</v>
      </c>
      <c r="B1073">
        <f t="shared" si="16"/>
        <v>2171.4200999999998</v>
      </c>
      <c r="C1073">
        <v>0.55910555174460774</v>
      </c>
      <c r="D1073">
        <v>1560.3982744196223</v>
      </c>
      <c r="E1073">
        <v>2.0370588243043324</v>
      </c>
      <c r="F1073">
        <v>248.41455284873834</v>
      </c>
      <c r="G1073">
        <v>174377.82220960272</v>
      </c>
      <c r="H1073">
        <v>342021.21857610357</v>
      </c>
      <c r="I1073">
        <v>370000.00000000006</v>
      </c>
      <c r="J1073">
        <v>38.407063450543035</v>
      </c>
      <c r="K1073">
        <v>176.88867220259931</v>
      </c>
      <c r="L1073">
        <v>35.132396276024295</v>
      </c>
      <c r="M1073">
        <v>0.16318297507783255</v>
      </c>
      <c r="N1073">
        <v>311.98387053045764</v>
      </c>
      <c r="O1073">
        <v>3.4731528284310434E-2</v>
      </c>
      <c r="P1073">
        <v>24.568983841707226</v>
      </c>
      <c r="Q1073">
        <v>0</v>
      </c>
      <c r="R1073">
        <v>0</v>
      </c>
      <c r="S1073">
        <v>0</v>
      </c>
      <c r="T1073">
        <v>2.5321261253696062E-2</v>
      </c>
      <c r="U1073">
        <v>2.2181209905319728</v>
      </c>
      <c r="V1073">
        <v>8.4319965008231783E-4</v>
      </c>
      <c r="W1073">
        <v>6.6402659031641154E-5</v>
      </c>
    </row>
    <row r="1074" spans="1:23" x14ac:dyDescent="0.3">
      <c r="A1074">
        <v>1103.7867900000001</v>
      </c>
      <c r="B1074">
        <f t="shared" si="16"/>
        <v>2173.4475000000002</v>
      </c>
      <c r="C1074">
        <v>1.1097509044857339</v>
      </c>
      <c r="D1074">
        <v>1358.2344312976024</v>
      </c>
      <c r="E1074">
        <v>2.3287553371118923</v>
      </c>
      <c r="F1074">
        <v>436.22300323983143</v>
      </c>
      <c r="G1074">
        <v>106239.04068935261</v>
      </c>
      <c r="H1074">
        <v>364256.55119103089</v>
      </c>
      <c r="I1074">
        <v>370000</v>
      </c>
      <c r="J1074">
        <v>44.444062865249606</v>
      </c>
      <c r="K1074">
        <v>160.33381286713004</v>
      </c>
      <c r="L1074">
        <v>38.666800977959142</v>
      </c>
      <c r="M1074">
        <v>0.11618925337364373</v>
      </c>
      <c r="N1074">
        <v>272.7337351686333</v>
      </c>
      <c r="O1074">
        <v>0</v>
      </c>
      <c r="P1074">
        <v>40.148178833704698</v>
      </c>
      <c r="Q1074">
        <v>0</v>
      </c>
      <c r="R1074">
        <v>0</v>
      </c>
      <c r="S1074">
        <v>0</v>
      </c>
      <c r="T1074">
        <v>0.17879163072976356</v>
      </c>
      <c r="U1074">
        <v>1.5585627505078126</v>
      </c>
      <c r="V1074">
        <v>7.3711820315846849E-4</v>
      </c>
      <c r="W1074">
        <v>1.0850859144244512E-4</v>
      </c>
    </row>
    <row r="1075" spans="1:23" x14ac:dyDescent="0.3">
      <c r="A1075">
        <v>1104.1924100000001</v>
      </c>
      <c r="B1075">
        <f t="shared" si="16"/>
        <v>2175.4756000000002</v>
      </c>
      <c r="C1075">
        <v>0.39379081154208811</v>
      </c>
      <c r="D1075">
        <v>1684.6640581464719</v>
      </c>
      <c r="E1075">
        <v>3.3888061139158756</v>
      </c>
      <c r="F1075">
        <v>87.444497348500704</v>
      </c>
      <c r="G1075">
        <v>99569.106824998889</v>
      </c>
      <c r="H1075">
        <v>332315.29058633652</v>
      </c>
      <c r="I1075">
        <v>369999.99999999994</v>
      </c>
      <c r="J1075">
        <v>35.190509229771763</v>
      </c>
      <c r="K1075">
        <v>203.49797242227635</v>
      </c>
      <c r="L1075">
        <v>33.569500941979939</v>
      </c>
      <c r="M1075">
        <v>0</v>
      </c>
      <c r="N1075">
        <v>234.07834436283625</v>
      </c>
      <c r="O1075">
        <v>0</v>
      </c>
      <c r="P1075">
        <v>28.107236892684611</v>
      </c>
      <c r="Q1075">
        <v>0</v>
      </c>
      <c r="R1075">
        <v>0</v>
      </c>
      <c r="S1075">
        <v>0</v>
      </c>
      <c r="T1075">
        <v>2.632694670365265E-2</v>
      </c>
      <c r="U1075">
        <v>1.9174721901347203</v>
      </c>
      <c r="V1075">
        <v>6.3264417395361152E-4</v>
      </c>
      <c r="W1075">
        <v>7.5965505115363811E-5</v>
      </c>
    </row>
    <row r="1076" spans="1:23" x14ac:dyDescent="0.3">
      <c r="A1076">
        <v>1104.59788</v>
      </c>
      <c r="B1076">
        <f t="shared" si="16"/>
        <v>2177.5029500000001</v>
      </c>
      <c r="C1076">
        <v>0.67436623937619855</v>
      </c>
      <c r="D1076">
        <v>2059.072744998924</v>
      </c>
      <c r="E1076">
        <v>3.4398458339780809</v>
      </c>
      <c r="F1076">
        <v>505.75743046439197</v>
      </c>
      <c r="G1076">
        <v>135400.9943560003</v>
      </c>
      <c r="H1076">
        <v>448796.78074666439</v>
      </c>
      <c r="I1076">
        <v>370000</v>
      </c>
      <c r="J1076">
        <v>40.644356113234942</v>
      </c>
      <c r="K1076">
        <v>217.68184215519886</v>
      </c>
      <c r="L1076">
        <v>46.235911650556851</v>
      </c>
      <c r="M1076">
        <v>0.1389335532771426</v>
      </c>
      <c r="N1076">
        <v>280.14328241987909</v>
      </c>
      <c r="O1076">
        <v>0</v>
      </c>
      <c r="P1076">
        <v>32.562840892295817</v>
      </c>
      <c r="Q1076">
        <v>0</v>
      </c>
      <c r="R1076">
        <v>0</v>
      </c>
      <c r="S1076">
        <v>0</v>
      </c>
      <c r="T1076">
        <v>3.0541288088867462E-2</v>
      </c>
      <c r="U1076">
        <v>2.4348673690039733</v>
      </c>
      <c r="V1076">
        <v>7.5714400654021375E-4</v>
      </c>
      <c r="W1076">
        <v>8.8007678087285974E-5</v>
      </c>
    </row>
    <row r="1077" spans="1:23" x14ac:dyDescent="0.3">
      <c r="A1077">
        <v>1105.00332</v>
      </c>
      <c r="B1077">
        <f t="shared" si="16"/>
        <v>2179.53015</v>
      </c>
      <c r="C1077">
        <v>0.94192556759810131</v>
      </c>
      <c r="D1077">
        <v>1566.5966980346102</v>
      </c>
      <c r="E1077">
        <v>3.0595228304528099</v>
      </c>
      <c r="F1077">
        <v>220.73073511513479</v>
      </c>
      <c r="G1077">
        <v>137987.1665233541</v>
      </c>
      <c r="H1077">
        <v>355853.95214490831</v>
      </c>
      <c r="I1077">
        <v>369999.99999999994</v>
      </c>
      <c r="J1077">
        <v>33.796720680907228</v>
      </c>
      <c r="K1077">
        <v>164.60766079765563</v>
      </c>
      <c r="L1077">
        <v>32.698799438795618</v>
      </c>
      <c r="M1077">
        <v>0</v>
      </c>
      <c r="N1077">
        <v>251.44216293826915</v>
      </c>
      <c r="O1077">
        <v>0</v>
      </c>
      <c r="P1077">
        <v>28.277078101013952</v>
      </c>
      <c r="Q1077">
        <v>0</v>
      </c>
      <c r="R1077">
        <v>0</v>
      </c>
      <c r="S1077">
        <v>0</v>
      </c>
      <c r="T1077">
        <v>0</v>
      </c>
      <c r="U1077">
        <v>2.1693175980040946</v>
      </c>
      <c r="V1077">
        <v>6.7957341334667334E-4</v>
      </c>
      <c r="W1077">
        <v>7.6424535408145823E-5</v>
      </c>
    </row>
    <row r="1078" spans="1:23" x14ac:dyDescent="0.3">
      <c r="A1078">
        <v>1105.4089899999999</v>
      </c>
      <c r="B1078">
        <f t="shared" si="16"/>
        <v>2181.5584999999992</v>
      </c>
      <c r="C1078">
        <v>0.82143707578713709</v>
      </c>
      <c r="D1078">
        <v>1786.3463568203888</v>
      </c>
      <c r="E1078">
        <v>2.7154693874248852</v>
      </c>
      <c r="F1078">
        <v>290.55536270660343</v>
      </c>
      <c r="G1078">
        <v>123279.4429133427</v>
      </c>
      <c r="H1078">
        <v>398448.482427968</v>
      </c>
      <c r="I1078">
        <v>369999.99999999994</v>
      </c>
      <c r="J1078">
        <v>35.341005741614161</v>
      </c>
      <c r="K1078">
        <v>204.46842136010943</v>
      </c>
      <c r="L1078">
        <v>44.163281147097202</v>
      </c>
      <c r="M1078">
        <v>7.4640682677534362E-2</v>
      </c>
      <c r="N1078">
        <v>286.60526125584823</v>
      </c>
      <c r="O1078">
        <v>0</v>
      </c>
      <c r="P1078">
        <v>27.93669447363472</v>
      </c>
      <c r="Q1078">
        <v>0</v>
      </c>
      <c r="R1078">
        <v>0</v>
      </c>
      <c r="S1078">
        <v>0</v>
      </c>
      <c r="T1078">
        <v>8.4384979831516341E-2</v>
      </c>
      <c r="U1078">
        <v>1.3287958079152991</v>
      </c>
      <c r="V1078">
        <v>7.7460881420499529E-4</v>
      </c>
      <c r="W1078">
        <v>7.550457965847221E-5</v>
      </c>
    </row>
    <row r="1079" spans="1:23" x14ac:dyDescent="0.3">
      <c r="A1079">
        <v>1105.8144500000001</v>
      </c>
      <c r="B1079">
        <f t="shared" si="16"/>
        <v>2183.5858000000003</v>
      </c>
      <c r="C1079">
        <v>1.1675549811591845</v>
      </c>
      <c r="D1079">
        <v>1252.2211322287139</v>
      </c>
      <c r="E1079">
        <v>0.61909297613520831</v>
      </c>
      <c r="F1079">
        <v>286.42512670208947</v>
      </c>
      <c r="G1079">
        <v>81267.04391049585</v>
      </c>
      <c r="H1079">
        <v>328052.37106049323</v>
      </c>
      <c r="I1079">
        <v>370000</v>
      </c>
      <c r="J1079">
        <v>25.031611929843738</v>
      </c>
      <c r="K1079">
        <v>171.09442652045138</v>
      </c>
      <c r="L1079">
        <v>33.005360419384424</v>
      </c>
      <c r="M1079">
        <v>0</v>
      </c>
      <c r="N1079">
        <v>266.5919170010057</v>
      </c>
      <c r="O1079">
        <v>0</v>
      </c>
      <c r="P1079">
        <v>30.004116926148377</v>
      </c>
      <c r="Q1079">
        <v>0</v>
      </c>
      <c r="R1079">
        <v>0</v>
      </c>
      <c r="S1079">
        <v>0</v>
      </c>
      <c r="T1079">
        <v>0</v>
      </c>
      <c r="U1079">
        <v>1.4996932835659968</v>
      </c>
      <c r="V1079">
        <v>7.2051869459731257E-4</v>
      </c>
      <c r="W1079">
        <v>8.109220790850911E-5</v>
      </c>
    </row>
    <row r="1080" spans="1:23" x14ac:dyDescent="0.3">
      <c r="A1080">
        <v>1106.22011</v>
      </c>
      <c r="B1080">
        <f t="shared" si="16"/>
        <v>2185.6140999999998</v>
      </c>
      <c r="C1080">
        <v>0.59740072351791951</v>
      </c>
      <c r="D1080">
        <v>1562.7876361745898</v>
      </c>
      <c r="E1080">
        <v>3.6277149079897537</v>
      </c>
      <c r="F1080">
        <v>146.04349868973165</v>
      </c>
      <c r="G1080">
        <v>102110.11220649982</v>
      </c>
      <c r="H1080">
        <v>357708.62317955302</v>
      </c>
      <c r="I1080">
        <v>370000</v>
      </c>
      <c r="J1080">
        <v>30.816614911598208</v>
      </c>
      <c r="K1080">
        <v>152.59054340774054</v>
      </c>
      <c r="L1080">
        <v>34.878625830918907</v>
      </c>
      <c r="M1080">
        <v>0</v>
      </c>
      <c r="N1080">
        <v>257.16834295646584</v>
      </c>
      <c r="O1080">
        <v>0</v>
      </c>
      <c r="P1080">
        <v>27.490945278086784</v>
      </c>
      <c r="Q1080">
        <v>0</v>
      </c>
      <c r="R1080">
        <v>0</v>
      </c>
      <c r="S1080">
        <v>0</v>
      </c>
      <c r="T1080">
        <v>0</v>
      </c>
      <c r="U1080">
        <v>2.1037085329635734</v>
      </c>
      <c r="V1080">
        <v>6.9504957555801574E-4</v>
      </c>
      <c r="W1080">
        <v>7.4299852102937256E-5</v>
      </c>
    </row>
    <row r="1081" spans="1:23" x14ac:dyDescent="0.3">
      <c r="A1081">
        <v>1106.62599</v>
      </c>
      <c r="B1081">
        <f t="shared" si="16"/>
        <v>2187.6434999999997</v>
      </c>
      <c r="C1081">
        <v>1.1267451038335183</v>
      </c>
      <c r="D1081">
        <v>1608.0893282360159</v>
      </c>
      <c r="E1081">
        <v>3.0598648164561868</v>
      </c>
      <c r="F1081">
        <v>577.55239526080106</v>
      </c>
      <c r="G1081">
        <v>106180.23822409484</v>
      </c>
      <c r="H1081">
        <v>318491.35540489166</v>
      </c>
      <c r="I1081">
        <v>370000</v>
      </c>
      <c r="J1081">
        <v>29.994197169981579</v>
      </c>
      <c r="K1081">
        <v>170.13706252795498</v>
      </c>
      <c r="L1081">
        <v>37.801891545084565</v>
      </c>
      <c r="M1081">
        <v>0</v>
      </c>
      <c r="N1081">
        <v>237.71441949372877</v>
      </c>
      <c r="O1081">
        <v>0</v>
      </c>
      <c r="P1081">
        <v>32.067868630235829</v>
      </c>
      <c r="Q1081">
        <v>0</v>
      </c>
      <c r="R1081">
        <v>0</v>
      </c>
      <c r="S1081">
        <v>0</v>
      </c>
      <c r="T1081">
        <v>0</v>
      </c>
      <c r="U1081">
        <v>2.1440315540206001</v>
      </c>
      <c r="V1081">
        <v>6.4247140403710492E-4</v>
      </c>
      <c r="W1081">
        <v>8.6669915216853604E-5</v>
      </c>
    </row>
    <row r="1082" spans="1:23" x14ac:dyDescent="0.3">
      <c r="A1082">
        <v>1107.03135</v>
      </c>
      <c r="B1082">
        <f t="shared" si="16"/>
        <v>2189.6702999999998</v>
      </c>
      <c r="C1082">
        <v>0.5724552656209646</v>
      </c>
      <c r="D1082">
        <v>1487.5201212824804</v>
      </c>
      <c r="E1082">
        <v>2.5028525048033714</v>
      </c>
      <c r="F1082">
        <v>99.570348777825217</v>
      </c>
      <c r="G1082">
        <v>121572.87027116859</v>
      </c>
      <c r="H1082">
        <v>358544.28890223749</v>
      </c>
      <c r="I1082">
        <v>370000.00000000006</v>
      </c>
      <c r="J1082">
        <v>33.385730976690134</v>
      </c>
      <c r="K1082">
        <v>202.23446758360052</v>
      </c>
      <c r="L1082">
        <v>37.427874839120697</v>
      </c>
      <c r="M1082">
        <v>6.8796437354375489E-2</v>
      </c>
      <c r="N1082">
        <v>323.0055686458972</v>
      </c>
      <c r="O1082">
        <v>0</v>
      </c>
      <c r="P1082">
        <v>34.733362864775053</v>
      </c>
      <c r="Q1082">
        <v>0</v>
      </c>
      <c r="R1082">
        <v>0</v>
      </c>
      <c r="S1082">
        <v>0</v>
      </c>
      <c r="T1082">
        <v>7.7777771724165654E-2</v>
      </c>
      <c r="U1082">
        <v>1.8627386904480465</v>
      </c>
      <c r="V1082">
        <v>8.7298802336728965E-4</v>
      </c>
      <c r="W1082">
        <v>9.3873953688581205E-5</v>
      </c>
    </row>
    <row r="1083" spans="1:23" x14ac:dyDescent="0.3">
      <c r="A1083">
        <v>1107.43688</v>
      </c>
      <c r="B1083">
        <f t="shared" si="16"/>
        <v>2191.6979499999998</v>
      </c>
      <c r="C1083">
        <v>0.52845964209016516</v>
      </c>
      <c r="D1083">
        <v>1652.8801749515069</v>
      </c>
      <c r="E1083">
        <v>2.1821321677954133</v>
      </c>
      <c r="F1083">
        <v>122.97778269290814</v>
      </c>
      <c r="G1083">
        <v>87488.096601646146</v>
      </c>
      <c r="H1083">
        <v>335620.1019767652</v>
      </c>
      <c r="I1083">
        <v>370000.00000000006</v>
      </c>
      <c r="J1083">
        <v>37.989162321082944</v>
      </c>
      <c r="K1083">
        <v>184.99625973906541</v>
      </c>
      <c r="L1083">
        <v>33.879041887009087</v>
      </c>
      <c r="M1083">
        <v>6.3509138346268534E-2</v>
      </c>
      <c r="N1083">
        <v>307.82130731065678</v>
      </c>
      <c r="O1083">
        <v>0</v>
      </c>
      <c r="P1083">
        <v>31.789658864455202</v>
      </c>
      <c r="Q1083">
        <v>0</v>
      </c>
      <c r="R1083">
        <v>0</v>
      </c>
      <c r="S1083">
        <v>0</v>
      </c>
      <c r="T1083">
        <v>7.1800218945209215E-2</v>
      </c>
      <c r="U1083">
        <v>2.0022979253665847</v>
      </c>
      <c r="V1083">
        <v>8.3194947921799126E-4</v>
      </c>
      <c r="W1083">
        <v>8.5917996930959996E-5</v>
      </c>
    </row>
    <row r="1084" spans="1:23" x14ac:dyDescent="0.3">
      <c r="A1084">
        <v>1107.84239</v>
      </c>
      <c r="B1084">
        <f t="shared" si="16"/>
        <v>2193.7255</v>
      </c>
      <c r="C1084">
        <v>0.83440044942712577</v>
      </c>
      <c r="D1084">
        <v>1394.4161205180314</v>
      </c>
      <c r="E1084">
        <v>3.449469259048151</v>
      </c>
      <c r="F1084">
        <v>267.08176587156373</v>
      </c>
      <c r="G1084">
        <v>90884.001257872791</v>
      </c>
      <c r="H1084">
        <v>309195.92575932847</v>
      </c>
      <c r="I1084">
        <v>370000</v>
      </c>
      <c r="J1084">
        <v>29.129437601076791</v>
      </c>
      <c r="K1084">
        <v>172.66582052613785</v>
      </c>
      <c r="L1084">
        <v>37.354641027409613</v>
      </c>
      <c r="M1084">
        <v>0</v>
      </c>
      <c r="N1084">
        <v>272.37849641943546</v>
      </c>
      <c r="O1084">
        <v>0</v>
      </c>
      <c r="P1084">
        <v>42.496297764530873</v>
      </c>
      <c r="Q1084">
        <v>0</v>
      </c>
      <c r="R1084">
        <v>0</v>
      </c>
      <c r="S1084">
        <v>0</v>
      </c>
      <c r="T1084">
        <v>0.11484916194067263</v>
      </c>
      <c r="U1084">
        <v>1.6729552386212798</v>
      </c>
      <c r="V1084">
        <v>7.3615809843090654E-4</v>
      </c>
      <c r="W1084">
        <v>1.1485485882305642E-4</v>
      </c>
    </row>
    <row r="1085" spans="1:23" x14ac:dyDescent="0.3">
      <c r="A1085">
        <v>1108.24818</v>
      </c>
      <c r="B1085">
        <f t="shared" si="16"/>
        <v>2195.7544499999999</v>
      </c>
      <c r="C1085">
        <v>0.52724491812327345</v>
      </c>
      <c r="D1085">
        <v>1477.2435401493162</v>
      </c>
      <c r="E1085">
        <v>4.3543828935128692</v>
      </c>
      <c r="F1085">
        <v>525.60141572486657</v>
      </c>
      <c r="G1085">
        <v>105450.84544293443</v>
      </c>
      <c r="H1085">
        <v>376550.67820073909</v>
      </c>
      <c r="I1085">
        <v>370000</v>
      </c>
      <c r="J1085">
        <v>31.730548062320118</v>
      </c>
      <c r="K1085">
        <v>169.34605792339153</v>
      </c>
      <c r="L1085">
        <v>34.471963121300746</v>
      </c>
      <c r="M1085">
        <v>0</v>
      </c>
      <c r="N1085">
        <v>254.6387665511289</v>
      </c>
      <c r="O1085">
        <v>0</v>
      </c>
      <c r="P1085">
        <v>28.535854663738039</v>
      </c>
      <c r="Q1085">
        <v>0</v>
      </c>
      <c r="R1085">
        <v>0</v>
      </c>
      <c r="S1085">
        <v>0</v>
      </c>
      <c r="T1085">
        <v>0</v>
      </c>
      <c r="U1085">
        <v>1.4100674269147866</v>
      </c>
      <c r="V1085">
        <v>6.882128825706187E-4</v>
      </c>
      <c r="W1085">
        <v>7.7123931523616341E-5</v>
      </c>
    </row>
    <row r="1086" spans="1:23" x14ac:dyDescent="0.3">
      <c r="A1086">
        <v>1108.6533899999999</v>
      </c>
      <c r="B1086">
        <f t="shared" si="16"/>
        <v>2197.7804999999994</v>
      </c>
      <c r="C1086">
        <v>0.76772955499902706</v>
      </c>
      <c r="D1086">
        <v>1584.5055510325499</v>
      </c>
      <c r="E1086">
        <v>1.9739257148072149</v>
      </c>
      <c r="F1086">
        <v>0</v>
      </c>
      <c r="G1086">
        <v>112114.46784727306</v>
      </c>
      <c r="H1086">
        <v>353488.0604345391</v>
      </c>
      <c r="I1086">
        <v>370000</v>
      </c>
      <c r="J1086">
        <v>42.809780355798409</v>
      </c>
      <c r="K1086">
        <v>344.80090253734932</v>
      </c>
      <c r="L1086">
        <v>57.525337371938775</v>
      </c>
      <c r="M1086">
        <v>0</v>
      </c>
      <c r="N1086">
        <v>259.77765863929216</v>
      </c>
      <c r="O1086">
        <v>0</v>
      </c>
      <c r="P1086">
        <v>28.217431610220419</v>
      </c>
      <c r="Q1086">
        <v>0</v>
      </c>
      <c r="R1086">
        <v>0</v>
      </c>
      <c r="S1086">
        <v>0</v>
      </c>
      <c r="T1086">
        <v>2.6289159232621151E-2</v>
      </c>
      <c r="U1086">
        <v>2.1476300288206813</v>
      </c>
      <c r="V1086">
        <v>7.0210178010619482E-4</v>
      </c>
      <c r="W1086">
        <v>7.6263328676271405E-5</v>
      </c>
    </row>
    <row r="1087" spans="1:23" x14ac:dyDescent="0.3">
      <c r="A1087">
        <v>1109.0588600000001</v>
      </c>
      <c r="B1087">
        <f t="shared" si="16"/>
        <v>2199.8078500000001</v>
      </c>
      <c r="C1087">
        <v>0.73529069028851191</v>
      </c>
      <c r="D1087">
        <v>1492.0303005166932</v>
      </c>
      <c r="E1087">
        <v>3.3760073267065955</v>
      </c>
      <c r="F1087">
        <v>534.60678786563233</v>
      </c>
      <c r="G1087">
        <v>108510.05459196657</v>
      </c>
      <c r="H1087">
        <v>435680.09603843722</v>
      </c>
      <c r="I1087">
        <v>369999.99999999994</v>
      </c>
      <c r="J1087">
        <v>36.612706388683783</v>
      </c>
      <c r="K1087">
        <v>243.68051295655081</v>
      </c>
      <c r="L1087">
        <v>43.775928565461811</v>
      </c>
      <c r="M1087">
        <v>0</v>
      </c>
      <c r="N1087">
        <v>376.67721541444899</v>
      </c>
      <c r="O1087">
        <v>0</v>
      </c>
      <c r="P1087">
        <v>34.778065269727414</v>
      </c>
      <c r="Q1087">
        <v>0</v>
      </c>
      <c r="R1087">
        <v>0</v>
      </c>
      <c r="S1087">
        <v>0</v>
      </c>
      <c r="T1087">
        <v>0</v>
      </c>
      <c r="U1087">
        <v>2.1312443270559385</v>
      </c>
      <c r="V1087">
        <v>1.0180465281471596E-3</v>
      </c>
      <c r="W1087">
        <v>9.3994770999263275E-5</v>
      </c>
    </row>
    <row r="1088" spans="1:23" x14ac:dyDescent="0.3">
      <c r="A1088">
        <v>1109.4643599999999</v>
      </c>
      <c r="B1088">
        <f t="shared" si="16"/>
        <v>2201.8353499999994</v>
      </c>
      <c r="C1088">
        <v>1.2153345206738932</v>
      </c>
      <c r="D1088">
        <v>1394.7440340417127</v>
      </c>
      <c r="E1088">
        <v>3.7283473974583328</v>
      </c>
      <c r="F1088">
        <v>239.46536670130976</v>
      </c>
      <c r="G1088">
        <v>102855.14553461631</v>
      </c>
      <c r="H1088">
        <v>320681.37613988243</v>
      </c>
      <c r="I1088">
        <v>370000</v>
      </c>
      <c r="J1088">
        <v>30.713677139156385</v>
      </c>
      <c r="K1088">
        <v>227.00849248463661</v>
      </c>
      <c r="L1088">
        <v>41.950643886899265</v>
      </c>
      <c r="M1088">
        <v>0</v>
      </c>
      <c r="N1088">
        <v>276.06409319211309</v>
      </c>
      <c r="O1088">
        <v>0</v>
      </c>
      <c r="P1088">
        <v>28.854828687064128</v>
      </c>
      <c r="Q1088">
        <v>0</v>
      </c>
      <c r="R1088">
        <v>0</v>
      </c>
      <c r="S1088">
        <v>0</v>
      </c>
      <c r="T1088">
        <v>0</v>
      </c>
      <c r="U1088">
        <v>2.1355946269675803</v>
      </c>
      <c r="V1088">
        <v>7.4611917078949502E-4</v>
      </c>
      <c r="W1088">
        <v>7.7986023478551726E-5</v>
      </c>
    </row>
    <row r="1089" spans="1:23" x14ac:dyDescent="0.3">
      <c r="A1089">
        <v>1109.8697099999999</v>
      </c>
      <c r="B1089">
        <f t="shared" si="16"/>
        <v>2203.8620999999994</v>
      </c>
      <c r="C1089">
        <v>1.2905906136325904</v>
      </c>
      <c r="D1089">
        <v>2251.0804890281497</v>
      </c>
      <c r="E1089">
        <v>3.4218080045812056</v>
      </c>
      <c r="F1089">
        <v>409.35508406228195</v>
      </c>
      <c r="G1089">
        <v>119601.92788014571</v>
      </c>
      <c r="H1089">
        <v>467471.22463901376</v>
      </c>
      <c r="I1089">
        <v>370000</v>
      </c>
      <c r="J1089">
        <v>37.509147806069585</v>
      </c>
      <c r="K1089">
        <v>208.10858053565164</v>
      </c>
      <c r="L1089">
        <v>44.011328450146884</v>
      </c>
      <c r="M1089">
        <v>1.9347577239963758E-2</v>
      </c>
      <c r="N1089">
        <v>312.53834871365331</v>
      </c>
      <c r="O1089">
        <v>0</v>
      </c>
      <c r="P1089">
        <v>41.248510062621996</v>
      </c>
      <c r="Q1089">
        <v>0</v>
      </c>
      <c r="R1089">
        <v>0</v>
      </c>
      <c r="S1089">
        <v>0</v>
      </c>
      <c r="T1089">
        <v>2.5519946632538901E-2</v>
      </c>
      <c r="U1089">
        <v>1.8586959024316474</v>
      </c>
      <c r="V1089">
        <v>8.4469823976663044E-4</v>
      </c>
      <c r="W1089">
        <v>1.114824596287081E-4</v>
      </c>
    </row>
    <row r="1090" spans="1:23" x14ac:dyDescent="0.3">
      <c r="A1090">
        <v>1110.27514</v>
      </c>
      <c r="B1090">
        <f t="shared" si="16"/>
        <v>2205.8892499999997</v>
      </c>
      <c r="C1090">
        <v>0.75361092367220917</v>
      </c>
      <c r="D1090">
        <v>3101.2553220911686</v>
      </c>
      <c r="E1090">
        <v>15.780977334675924</v>
      </c>
      <c r="F1090">
        <v>487.63086292833009</v>
      </c>
      <c r="G1090">
        <v>117675.87618898532</v>
      </c>
      <c r="H1090">
        <v>387266.22994162707</v>
      </c>
      <c r="I1090">
        <v>370000.00000000006</v>
      </c>
      <c r="J1090">
        <v>51.224774147844599</v>
      </c>
      <c r="K1090">
        <v>204.03963961249548</v>
      </c>
      <c r="L1090">
        <v>51.391904451920617</v>
      </c>
      <c r="M1090">
        <v>0</v>
      </c>
      <c r="N1090">
        <v>282.21711269779996</v>
      </c>
      <c r="O1090">
        <v>3.5395999629522036E-2</v>
      </c>
      <c r="P1090">
        <v>37.0127370899976</v>
      </c>
      <c r="Q1090">
        <v>0</v>
      </c>
      <c r="R1090">
        <v>0</v>
      </c>
      <c r="S1090">
        <v>0</v>
      </c>
      <c r="T1090">
        <v>2.5805698690193734E-2</v>
      </c>
      <c r="U1090">
        <v>2.3367698824755481</v>
      </c>
      <c r="V1090">
        <v>7.6274895323729709E-4</v>
      </c>
      <c r="W1090">
        <v>1.0003442456756106E-4</v>
      </c>
    </row>
    <row r="1091" spans="1:23" x14ac:dyDescent="0.3">
      <c r="A1091">
        <v>1110.6807100000001</v>
      </c>
      <c r="B1091">
        <f t="shared" ref="B1091:B1154" si="17">((A1091-$A$2)*5)</f>
        <v>2207.9171000000001</v>
      </c>
      <c r="C1091">
        <v>0.78483433705935635</v>
      </c>
      <c r="D1091">
        <v>1661.328518075215</v>
      </c>
      <c r="E1091">
        <v>2.0179041821401547</v>
      </c>
      <c r="F1091">
        <v>0</v>
      </c>
      <c r="G1091">
        <v>117279.43780546806</v>
      </c>
      <c r="H1091">
        <v>394453.82654027035</v>
      </c>
      <c r="I1091">
        <v>370000</v>
      </c>
      <c r="J1091">
        <v>32.609136937781635</v>
      </c>
      <c r="K1091">
        <v>246.76891078422386</v>
      </c>
      <c r="L1091">
        <v>42.950401020072398</v>
      </c>
      <c r="M1091">
        <v>0.27507655065049125</v>
      </c>
      <c r="N1091">
        <v>331.12596745758651</v>
      </c>
      <c r="O1091">
        <v>0</v>
      </c>
      <c r="P1091">
        <v>31.578090126340577</v>
      </c>
      <c r="Q1091">
        <v>0</v>
      </c>
      <c r="R1091">
        <v>0</v>
      </c>
      <c r="S1091">
        <v>0</v>
      </c>
      <c r="T1091">
        <v>8.0624836224214125E-2</v>
      </c>
      <c r="U1091">
        <v>2.354216125593505</v>
      </c>
      <c r="V1091">
        <v>8.9493504718266633E-4</v>
      </c>
      <c r="W1091">
        <v>8.5346189530650227E-5</v>
      </c>
    </row>
    <row r="1092" spans="1:23" x14ac:dyDescent="0.3">
      <c r="A1092">
        <v>1111.0859800000001</v>
      </c>
      <c r="B1092">
        <f t="shared" si="17"/>
        <v>2209.9434500000002</v>
      </c>
      <c r="C1092">
        <v>0.33239619374923357</v>
      </c>
      <c r="D1092">
        <v>1529.3513504912642</v>
      </c>
      <c r="E1092">
        <v>3.4564345688412685</v>
      </c>
      <c r="F1092">
        <v>258.39223320106066</v>
      </c>
      <c r="G1092">
        <v>123768.12742075077</v>
      </c>
      <c r="H1092">
        <v>350822.64508499496</v>
      </c>
      <c r="I1092">
        <v>370000</v>
      </c>
      <c r="J1092">
        <v>31.661714416846287</v>
      </c>
      <c r="K1092">
        <v>168.62249404697369</v>
      </c>
      <c r="L1092">
        <v>48.938754168583493</v>
      </c>
      <c r="M1092">
        <v>0</v>
      </c>
      <c r="N1092">
        <v>231.46913925825055</v>
      </c>
      <c r="O1092">
        <v>0</v>
      </c>
      <c r="P1092">
        <v>40.667340603133724</v>
      </c>
      <c r="Q1092">
        <v>0</v>
      </c>
      <c r="R1092">
        <v>0</v>
      </c>
      <c r="S1092">
        <v>0</v>
      </c>
      <c r="T1092">
        <v>0</v>
      </c>
      <c r="U1092">
        <v>2.5373612011096145</v>
      </c>
      <c r="V1092">
        <v>6.2559226826554195E-4</v>
      </c>
      <c r="W1092">
        <v>1.0991173135982089E-4</v>
      </c>
    </row>
    <row r="1093" spans="1:23" x14ac:dyDescent="0.3">
      <c r="A1093">
        <v>1111.49119</v>
      </c>
      <c r="B1093">
        <f t="shared" si="17"/>
        <v>2211.9694999999997</v>
      </c>
      <c r="C1093">
        <v>1.2818702260644197</v>
      </c>
      <c r="D1093">
        <v>1996.3892443699269</v>
      </c>
      <c r="E1093">
        <v>2.8599207284561028</v>
      </c>
      <c r="F1093">
        <v>292.94767130712995</v>
      </c>
      <c r="G1093">
        <v>131116.31869126289</v>
      </c>
      <c r="H1093">
        <v>331327.79175782989</v>
      </c>
      <c r="I1093">
        <v>370000</v>
      </c>
      <c r="J1093">
        <v>35.005567689708251</v>
      </c>
      <c r="K1093">
        <v>222.11614799778272</v>
      </c>
      <c r="L1093">
        <v>38.004982430305525</v>
      </c>
      <c r="M1093">
        <v>0</v>
      </c>
      <c r="N1093">
        <v>263.83479327752843</v>
      </c>
      <c r="O1093">
        <v>0</v>
      </c>
      <c r="P1093">
        <v>30.721042278412138</v>
      </c>
      <c r="Q1093">
        <v>0</v>
      </c>
      <c r="R1093">
        <v>0</v>
      </c>
      <c r="S1093">
        <v>0</v>
      </c>
      <c r="T1093">
        <v>6.6654608300812115E-2</v>
      </c>
      <c r="U1093">
        <v>1.8369299750401387</v>
      </c>
      <c r="V1093">
        <v>7.1306700885818497E-4</v>
      </c>
      <c r="W1093">
        <v>8.302984399570848E-5</v>
      </c>
    </row>
    <row r="1094" spans="1:23" x14ac:dyDescent="0.3">
      <c r="A1094">
        <v>1111.8965800000001</v>
      </c>
      <c r="B1094">
        <f t="shared" si="17"/>
        <v>2213.9964500000001</v>
      </c>
      <c r="C1094">
        <v>1.4691050669461057E-2</v>
      </c>
      <c r="D1094">
        <v>1840.3572769664518</v>
      </c>
      <c r="E1094">
        <v>1.8805888748074935</v>
      </c>
      <c r="F1094">
        <v>159.52092318094157</v>
      </c>
      <c r="G1094">
        <v>118861.98581751014</v>
      </c>
      <c r="H1094">
        <v>393200.72968172922</v>
      </c>
      <c r="I1094">
        <v>370000.00000000006</v>
      </c>
      <c r="J1094">
        <v>32.335593218677275</v>
      </c>
      <c r="K1094">
        <v>195.96844990097671</v>
      </c>
      <c r="L1094">
        <v>35.571393803865107</v>
      </c>
      <c r="M1094">
        <v>0</v>
      </c>
      <c r="N1094">
        <v>275.47905989827694</v>
      </c>
      <c r="O1094">
        <v>0</v>
      </c>
      <c r="P1094">
        <v>30.677353975589291</v>
      </c>
      <c r="Q1094">
        <v>0</v>
      </c>
      <c r="R1094">
        <v>0</v>
      </c>
      <c r="S1094">
        <v>0</v>
      </c>
      <c r="T1094">
        <v>0</v>
      </c>
      <c r="U1094">
        <v>1.8271299473028506</v>
      </c>
      <c r="V1094">
        <v>7.4453799972507278E-4</v>
      </c>
      <c r="W1094">
        <v>8.2911767501592668E-5</v>
      </c>
    </row>
    <row r="1095" spans="1:23" x14ac:dyDescent="0.3">
      <c r="A1095">
        <v>1112.30186</v>
      </c>
      <c r="B1095">
        <f t="shared" si="17"/>
        <v>2216.0228499999998</v>
      </c>
      <c r="C1095">
        <v>0.63487872423610425</v>
      </c>
      <c r="D1095">
        <v>1459.393907049775</v>
      </c>
      <c r="E1095">
        <v>2.5651638513343515</v>
      </c>
      <c r="F1095">
        <v>365.65338096656603</v>
      </c>
      <c r="G1095">
        <v>109103.5723590882</v>
      </c>
      <c r="H1095">
        <v>333784.95125135942</v>
      </c>
      <c r="I1095">
        <v>369999.99999999994</v>
      </c>
      <c r="J1095">
        <v>49.377338712313687</v>
      </c>
      <c r="K1095">
        <v>215.79533754633724</v>
      </c>
      <c r="L1095">
        <v>36.270916070229802</v>
      </c>
      <c r="M1095">
        <v>0</v>
      </c>
      <c r="N1095">
        <v>243.02131294174302</v>
      </c>
      <c r="O1095">
        <v>0</v>
      </c>
      <c r="P1095">
        <v>30.464839883888015</v>
      </c>
      <c r="Q1095">
        <v>0</v>
      </c>
      <c r="R1095">
        <v>0</v>
      </c>
      <c r="S1095">
        <v>0</v>
      </c>
      <c r="T1095">
        <v>0.10870043937153072</v>
      </c>
      <c r="U1095">
        <v>2.2682438165517369</v>
      </c>
      <c r="V1095">
        <v>6.5681435930200832E-4</v>
      </c>
      <c r="W1095">
        <v>8.2337405091589228E-5</v>
      </c>
    </row>
    <row r="1096" spans="1:23" x14ac:dyDescent="0.3">
      <c r="A1096">
        <v>1112.7072499999999</v>
      </c>
      <c r="B1096">
        <f t="shared" si="17"/>
        <v>2218.0497999999993</v>
      </c>
      <c r="C1096">
        <v>0.84246335920732762</v>
      </c>
      <c r="D1096">
        <v>2038.7455924575418</v>
      </c>
      <c r="E1096">
        <v>5.2243502171704321</v>
      </c>
      <c r="F1096">
        <v>347.92635329965822</v>
      </c>
      <c r="G1096">
        <v>101781.72230358516</v>
      </c>
      <c r="H1096">
        <v>334125.19508862292</v>
      </c>
      <c r="I1096">
        <v>370000</v>
      </c>
      <c r="J1096">
        <v>38.220032124214725</v>
      </c>
      <c r="K1096">
        <v>197.3381188157785</v>
      </c>
      <c r="L1096">
        <v>40.647599778881087</v>
      </c>
      <c r="M1096">
        <v>0</v>
      </c>
      <c r="N1096">
        <v>283.77866237074386</v>
      </c>
      <c r="O1096">
        <v>0</v>
      </c>
      <c r="P1096">
        <v>31.768096440875528</v>
      </c>
      <c r="Q1096">
        <v>0</v>
      </c>
      <c r="R1096">
        <v>0</v>
      </c>
      <c r="S1096">
        <v>0</v>
      </c>
      <c r="T1096">
        <v>6.957522932047927E-2</v>
      </c>
      <c r="U1096">
        <v>1.5064893971381459</v>
      </c>
      <c r="V1096">
        <v>7.669693577587671E-4</v>
      </c>
      <c r="W1096">
        <v>8.585972011047443E-5</v>
      </c>
    </row>
    <row r="1097" spans="1:23" x14ac:dyDescent="0.3">
      <c r="A1097">
        <v>1113.1127100000001</v>
      </c>
      <c r="B1097">
        <f t="shared" si="17"/>
        <v>2220.0771000000004</v>
      </c>
      <c r="C1097">
        <v>0.88125364851747945</v>
      </c>
      <c r="D1097">
        <v>1361.470742136107</v>
      </c>
      <c r="E1097">
        <v>3.7732842454217761</v>
      </c>
      <c r="F1097">
        <v>250.59263203520129</v>
      </c>
      <c r="G1097">
        <v>94879.844173502061</v>
      </c>
      <c r="H1097">
        <v>318184.97585658095</v>
      </c>
      <c r="I1097">
        <v>370000</v>
      </c>
      <c r="J1097">
        <v>32.901908856516613</v>
      </c>
      <c r="K1097">
        <v>208.14322162322478</v>
      </c>
      <c r="L1097">
        <v>43.200743228740578</v>
      </c>
      <c r="M1097">
        <v>1.8392000391801111E-2</v>
      </c>
      <c r="N1097">
        <v>274.40063237149803</v>
      </c>
      <c r="O1097">
        <v>0</v>
      </c>
      <c r="P1097">
        <v>28.64399130938029</v>
      </c>
      <c r="Q1097">
        <v>0</v>
      </c>
      <c r="R1097">
        <v>0</v>
      </c>
      <c r="S1097">
        <v>0</v>
      </c>
      <c r="T1097">
        <v>2.4259516457435168E-2</v>
      </c>
      <c r="U1097">
        <v>2.148995021146197</v>
      </c>
      <c r="V1097">
        <v>7.4162333073377843E-4</v>
      </c>
      <c r="W1097">
        <v>7.7416192728054834E-5</v>
      </c>
    </row>
    <row r="1098" spans="1:23" x14ac:dyDescent="0.3">
      <c r="A1098">
        <v>1113.51818</v>
      </c>
      <c r="B1098">
        <f t="shared" si="17"/>
        <v>2222.1044499999998</v>
      </c>
      <c r="C1098">
        <v>1.4992845252264255</v>
      </c>
      <c r="D1098">
        <v>1679.0440619147419</v>
      </c>
      <c r="E1098">
        <v>2.6052064377559323</v>
      </c>
      <c r="F1098">
        <v>0</v>
      </c>
      <c r="G1098">
        <v>109166.25428832417</v>
      </c>
      <c r="H1098">
        <v>358547.10812489636</v>
      </c>
      <c r="I1098">
        <v>370000</v>
      </c>
      <c r="J1098">
        <v>50.585756727420396</v>
      </c>
      <c r="K1098">
        <v>183.70918005884076</v>
      </c>
      <c r="L1098">
        <v>48.664485609248615</v>
      </c>
      <c r="M1098">
        <v>0.23675417738587121</v>
      </c>
      <c r="N1098">
        <v>255.46976463189856</v>
      </c>
      <c r="O1098">
        <v>0</v>
      </c>
      <c r="P1098">
        <v>35.894635275752876</v>
      </c>
      <c r="Q1098">
        <v>0</v>
      </c>
      <c r="R1098">
        <v>0</v>
      </c>
      <c r="S1098">
        <v>0</v>
      </c>
      <c r="T1098">
        <v>2.3130792537425993E-2</v>
      </c>
      <c r="U1098">
        <v>2.2084068652583455</v>
      </c>
      <c r="V1098">
        <v>6.9045882332945552E-4</v>
      </c>
      <c r="W1098">
        <v>9.7012527772305065E-5</v>
      </c>
    </row>
    <row r="1099" spans="1:23" x14ac:dyDescent="0.3">
      <c r="A1099">
        <v>1113.92365</v>
      </c>
      <c r="B1099">
        <f t="shared" si="17"/>
        <v>2224.1317999999997</v>
      </c>
      <c r="C1099">
        <v>0.619722014416759</v>
      </c>
      <c r="D1099">
        <v>1949.6972517455267</v>
      </c>
      <c r="E1099">
        <v>2.7315653102822206</v>
      </c>
      <c r="F1099">
        <v>142.08922915891077</v>
      </c>
      <c r="G1099">
        <v>101521.73342572365</v>
      </c>
      <c r="H1099">
        <v>332586.97351406445</v>
      </c>
      <c r="I1099">
        <v>370000</v>
      </c>
      <c r="J1099">
        <v>73.106405203940852</v>
      </c>
      <c r="K1099">
        <v>139.22523253818594</v>
      </c>
      <c r="L1099">
        <v>35.703099579462254</v>
      </c>
      <c r="M1099">
        <v>0</v>
      </c>
      <c r="N1099">
        <v>228.72582729863572</v>
      </c>
      <c r="O1099">
        <v>0</v>
      </c>
      <c r="P1099">
        <v>26.819018899271438</v>
      </c>
      <c r="Q1099">
        <v>0</v>
      </c>
      <c r="R1099">
        <v>0</v>
      </c>
      <c r="S1099">
        <v>0</v>
      </c>
      <c r="T1099">
        <v>0</v>
      </c>
      <c r="U1099">
        <v>2.1096336822067512</v>
      </c>
      <c r="V1099">
        <v>6.1817791161793438E-4</v>
      </c>
      <c r="W1099">
        <v>7.2483834862895765E-5</v>
      </c>
    </row>
    <row r="1100" spans="1:23" x14ac:dyDescent="0.3">
      <c r="A1100">
        <v>1114.3293200000001</v>
      </c>
      <c r="B1100">
        <f t="shared" si="17"/>
        <v>2226.1601500000002</v>
      </c>
      <c r="C1100">
        <v>0.79066556021140599</v>
      </c>
      <c r="D1100">
        <v>2174.7316263106086</v>
      </c>
      <c r="E1100">
        <v>3.3398210595903657</v>
      </c>
      <c r="F1100">
        <v>0</v>
      </c>
      <c r="G1100">
        <v>108307.76368947099</v>
      </c>
      <c r="H1100">
        <v>430239.13709456008</v>
      </c>
      <c r="I1100">
        <v>370000</v>
      </c>
      <c r="J1100">
        <v>33.010370797759691</v>
      </c>
      <c r="K1100">
        <v>216.94948503017224</v>
      </c>
      <c r="L1100">
        <v>34.522771201203554</v>
      </c>
      <c r="M1100">
        <v>0</v>
      </c>
      <c r="N1100">
        <v>445.22239586244382</v>
      </c>
      <c r="O1100">
        <v>0</v>
      </c>
      <c r="P1100">
        <v>27.432689094750387</v>
      </c>
      <c r="Q1100">
        <v>0</v>
      </c>
      <c r="R1100">
        <v>0</v>
      </c>
      <c r="S1100">
        <v>0</v>
      </c>
      <c r="T1100">
        <v>8.1223868898271656E-2</v>
      </c>
      <c r="U1100">
        <v>1.7054123598819182</v>
      </c>
      <c r="V1100">
        <v>1.2033037726011993E-3</v>
      </c>
      <c r="W1100">
        <v>7.4142402958784825E-5</v>
      </c>
    </row>
    <row r="1101" spans="1:23" x14ac:dyDescent="0.3">
      <c r="A1101">
        <v>1114.7346600000001</v>
      </c>
      <c r="B1101">
        <f t="shared" si="17"/>
        <v>2228.18685</v>
      </c>
      <c r="C1101">
        <v>0.25134497085506508</v>
      </c>
      <c r="D1101">
        <v>1497.0336459685441</v>
      </c>
      <c r="E1101">
        <v>3.0969564742676439</v>
      </c>
      <c r="F1101">
        <v>0</v>
      </c>
      <c r="G1101">
        <v>217924.0046557165</v>
      </c>
      <c r="H1101">
        <v>359948.77955390635</v>
      </c>
      <c r="I1101">
        <v>370000</v>
      </c>
      <c r="J1101">
        <v>42.503552919671286</v>
      </c>
      <c r="K1101">
        <v>229.78451582314037</v>
      </c>
      <c r="L1101">
        <v>47.213361131225682</v>
      </c>
      <c r="M1101">
        <v>8.5126699101240044E-2</v>
      </c>
      <c r="N1101">
        <v>248.3269885388213</v>
      </c>
      <c r="O1101">
        <v>0</v>
      </c>
      <c r="P1101">
        <v>30.438174519341157</v>
      </c>
      <c r="Q1101">
        <v>0</v>
      </c>
      <c r="R1101">
        <v>0</v>
      </c>
      <c r="S1101">
        <v>0</v>
      </c>
      <c r="T1101">
        <v>0</v>
      </c>
      <c r="U1101">
        <v>1.9891190751320109</v>
      </c>
      <c r="V1101">
        <v>6.7115402307789548E-4</v>
      </c>
      <c r="W1101">
        <v>8.2265336538759885E-5</v>
      </c>
    </row>
    <row r="1102" spans="1:23" x14ac:dyDescent="0.3">
      <c r="A1102">
        <v>1115.1402800000001</v>
      </c>
      <c r="B1102">
        <f t="shared" si="17"/>
        <v>2230.21495</v>
      </c>
      <c r="C1102">
        <v>0.38900858570706348</v>
      </c>
      <c r="D1102">
        <v>1719.4715187695379</v>
      </c>
      <c r="E1102">
        <v>30.419664200905867</v>
      </c>
      <c r="F1102">
        <v>0</v>
      </c>
      <c r="G1102">
        <v>104347.82321065452</v>
      </c>
      <c r="H1102">
        <v>320264.58597189072</v>
      </c>
      <c r="I1102">
        <v>370000.00000000006</v>
      </c>
      <c r="J1102">
        <v>34.559523356751477</v>
      </c>
      <c r="K1102">
        <v>143.91466222066668</v>
      </c>
      <c r="L1102">
        <v>34.257691175812724</v>
      </c>
      <c r="M1102">
        <v>1.971700423830678E-2</v>
      </c>
      <c r="N1102">
        <v>409.20120411134423</v>
      </c>
      <c r="O1102">
        <v>0</v>
      </c>
      <c r="P1102">
        <v>28.063748996198616</v>
      </c>
      <c r="Q1102">
        <v>0</v>
      </c>
      <c r="R1102">
        <v>0</v>
      </c>
      <c r="S1102">
        <v>0</v>
      </c>
      <c r="T1102">
        <v>2.6007230242543533E-2</v>
      </c>
      <c r="U1102">
        <v>1.8941862607101747</v>
      </c>
      <c r="V1102">
        <v>1.1059492003009303E-3</v>
      </c>
      <c r="W1102">
        <v>7.5847970259996242E-5</v>
      </c>
    </row>
    <row r="1103" spans="1:23" x14ac:dyDescent="0.3">
      <c r="A1103">
        <v>1115.5456300000001</v>
      </c>
      <c r="B1103">
        <f t="shared" si="17"/>
        <v>2232.2417</v>
      </c>
      <c r="C1103">
        <v>1.0424757464318033</v>
      </c>
      <c r="D1103">
        <v>1821.1249580262329</v>
      </c>
      <c r="E1103">
        <v>3.0782835061046092</v>
      </c>
      <c r="F1103">
        <v>184.70233088333296</v>
      </c>
      <c r="G1103">
        <v>110509.97828624742</v>
      </c>
      <c r="H1103">
        <v>493095.47555972106</v>
      </c>
      <c r="I1103">
        <v>369999.99999999994</v>
      </c>
      <c r="J1103">
        <v>33.922371220336579</v>
      </c>
      <c r="K1103">
        <v>202.50875873729493</v>
      </c>
      <c r="L1103">
        <v>51.910426558393787</v>
      </c>
      <c r="M1103">
        <v>7.6151776069475471E-2</v>
      </c>
      <c r="N1103">
        <v>288.57326126860278</v>
      </c>
      <c r="O1103">
        <v>0</v>
      </c>
      <c r="P1103">
        <v>46.713964824910285</v>
      </c>
      <c r="Q1103">
        <v>3.1877312317438344E-2</v>
      </c>
      <c r="R1103">
        <v>0</v>
      </c>
      <c r="S1103">
        <v>0</v>
      </c>
      <c r="T1103">
        <v>0</v>
      </c>
      <c r="U1103">
        <v>3.0789379454226053</v>
      </c>
      <c r="V1103">
        <v>7.7992773315838614E-4</v>
      </c>
      <c r="W1103">
        <v>1.2625395898624401E-4</v>
      </c>
    </row>
    <row r="1104" spans="1:23" x14ac:dyDescent="0.3">
      <c r="A1104">
        <v>1115.9509399999999</v>
      </c>
      <c r="B1104">
        <f t="shared" si="17"/>
        <v>2234.2682499999996</v>
      </c>
      <c r="C1104">
        <v>0.33409225498993977</v>
      </c>
      <c r="D1104">
        <v>1306.332996575376</v>
      </c>
      <c r="E1104">
        <v>2.9948646507714978</v>
      </c>
      <c r="F1104">
        <v>503.24541577954437</v>
      </c>
      <c r="G1104">
        <v>118407.36902487582</v>
      </c>
      <c r="H1104">
        <v>318909.78025489888</v>
      </c>
      <c r="I1104">
        <v>370000</v>
      </c>
      <c r="J1104">
        <v>30.992449052635337</v>
      </c>
      <c r="K1104">
        <v>265.24208665817883</v>
      </c>
      <c r="L1104">
        <v>63.310753500540599</v>
      </c>
      <c r="M1104">
        <v>0</v>
      </c>
      <c r="N1104">
        <v>226.51140935879204</v>
      </c>
      <c r="O1104">
        <v>0</v>
      </c>
      <c r="P1104">
        <v>29.635699135638372</v>
      </c>
      <c r="Q1104">
        <v>0</v>
      </c>
      <c r="R1104">
        <v>0</v>
      </c>
      <c r="S1104">
        <v>0</v>
      </c>
      <c r="T1104">
        <v>0</v>
      </c>
      <c r="U1104">
        <v>2.2204603034900585</v>
      </c>
      <c r="V1104">
        <v>6.1219299826700553E-4</v>
      </c>
      <c r="W1104">
        <v>8.009648415037398E-5</v>
      </c>
    </row>
    <row r="1105" spans="1:23" x14ac:dyDescent="0.3">
      <c r="A1105">
        <v>1116.35664</v>
      </c>
      <c r="B1105">
        <f t="shared" si="17"/>
        <v>2236.2967499999995</v>
      </c>
      <c r="C1105">
        <v>0.54158918154911984</v>
      </c>
      <c r="D1105">
        <v>2869.8499274649689</v>
      </c>
      <c r="E1105">
        <v>4.0781607671517728</v>
      </c>
      <c r="F1105">
        <v>202.43140364426716</v>
      </c>
      <c r="G1105">
        <v>126109.57373828764</v>
      </c>
      <c r="H1105">
        <v>393385.81455854344</v>
      </c>
      <c r="I1105">
        <v>370000.00000000006</v>
      </c>
      <c r="J1105">
        <v>32.545800287797107</v>
      </c>
      <c r="K1105">
        <v>223.48122976903309</v>
      </c>
      <c r="L1105">
        <v>45.401592847962434</v>
      </c>
      <c r="M1105">
        <v>0.15807057118174306</v>
      </c>
      <c r="N1105">
        <v>266.10338117905849</v>
      </c>
      <c r="O1105">
        <v>0</v>
      </c>
      <c r="P1105">
        <v>32.333504788165357</v>
      </c>
      <c r="Q1105">
        <v>0</v>
      </c>
      <c r="R1105">
        <v>0</v>
      </c>
      <c r="S1105">
        <v>0</v>
      </c>
      <c r="T1105">
        <v>0</v>
      </c>
      <c r="U1105">
        <v>2.2452144282829747</v>
      </c>
      <c r="V1105">
        <v>7.1919832751096886E-4</v>
      </c>
      <c r="W1105">
        <v>8.7387850778825288E-5</v>
      </c>
    </row>
    <row r="1106" spans="1:23" x14ac:dyDescent="0.3">
      <c r="A1106">
        <v>1116.7624800000001</v>
      </c>
      <c r="B1106">
        <f t="shared" si="17"/>
        <v>2238.3259500000004</v>
      </c>
      <c r="C1106">
        <v>1.3241769474088176</v>
      </c>
      <c r="D1106">
        <v>1316.544448130911</v>
      </c>
      <c r="E1106">
        <v>3.4552884232217034</v>
      </c>
      <c r="F1106">
        <v>581.98495198972705</v>
      </c>
      <c r="G1106">
        <v>91963.342735440558</v>
      </c>
      <c r="H1106">
        <v>302228.36082859011</v>
      </c>
      <c r="I1106">
        <v>370000</v>
      </c>
      <c r="J1106">
        <v>32.713849852826904</v>
      </c>
      <c r="K1106">
        <v>148.14422783007714</v>
      </c>
      <c r="L1106">
        <v>30.967930212246429</v>
      </c>
      <c r="M1106">
        <v>0</v>
      </c>
      <c r="N1106">
        <v>233.22556816651783</v>
      </c>
      <c r="O1106">
        <v>0</v>
      </c>
      <c r="P1106">
        <v>22.603040381902851</v>
      </c>
      <c r="Q1106">
        <v>0</v>
      </c>
      <c r="R1106">
        <v>0</v>
      </c>
      <c r="S1106">
        <v>0</v>
      </c>
      <c r="T1106">
        <v>1.8406517133361867E-2</v>
      </c>
      <c r="U1106">
        <v>1.6123952755369499</v>
      </c>
      <c r="V1106">
        <v>6.3033937342302129E-4</v>
      </c>
      <c r="W1106">
        <v>6.1089298329467179E-5</v>
      </c>
    </row>
    <row r="1107" spans="1:23" x14ac:dyDescent="0.3">
      <c r="A1107">
        <v>1117.16805</v>
      </c>
      <c r="B1107">
        <f t="shared" si="17"/>
        <v>2240.3537999999999</v>
      </c>
      <c r="C1107">
        <v>0.21163430750256679</v>
      </c>
      <c r="D1107">
        <v>1795.0021466089313</v>
      </c>
      <c r="E1107">
        <v>4.2013240698449836</v>
      </c>
      <c r="F1107">
        <v>229.93962147098145</v>
      </c>
      <c r="G1107">
        <v>117987.3825344144</v>
      </c>
      <c r="H1107">
        <v>362042.27090906847</v>
      </c>
      <c r="I1107">
        <v>369999.99999999994</v>
      </c>
      <c r="J1107">
        <v>38.643719447866907</v>
      </c>
      <c r="K1107">
        <v>268.1215039023441</v>
      </c>
      <c r="L1107">
        <v>49.239759627350772</v>
      </c>
      <c r="M1107">
        <v>0.17407576513295109</v>
      </c>
      <c r="N1107">
        <v>245.33947165056716</v>
      </c>
      <c r="O1107">
        <v>0</v>
      </c>
      <c r="P1107">
        <v>29.68882428521103</v>
      </c>
      <c r="Q1107">
        <v>0</v>
      </c>
      <c r="R1107">
        <v>0</v>
      </c>
      <c r="S1107">
        <v>0</v>
      </c>
      <c r="T1107">
        <v>8.1034734395440428E-2</v>
      </c>
      <c r="U1107">
        <v>2.2598215290463113</v>
      </c>
      <c r="V1107">
        <v>6.6307965310964114E-4</v>
      </c>
      <c r="W1107">
        <v>8.0240065635705493E-5</v>
      </c>
    </row>
    <row r="1108" spans="1:23" x14ac:dyDescent="0.3">
      <c r="A1108">
        <v>1117.5735199999999</v>
      </c>
      <c r="B1108">
        <f t="shared" si="17"/>
        <v>2242.3811499999993</v>
      </c>
      <c r="C1108">
        <v>0.22361016058426111</v>
      </c>
      <c r="D1108">
        <v>1884.170228298477</v>
      </c>
      <c r="E1108">
        <v>6.8884284625646792</v>
      </c>
      <c r="F1108">
        <v>154.05621272708063</v>
      </c>
      <c r="G1108">
        <v>120887.53233910844</v>
      </c>
      <c r="H1108">
        <v>410848.49248170987</v>
      </c>
      <c r="I1108">
        <v>370000</v>
      </c>
      <c r="J1108">
        <v>38.036931994289404</v>
      </c>
      <c r="K1108">
        <v>241.83606686392008</v>
      </c>
      <c r="L1108">
        <v>41.2018149054581</v>
      </c>
      <c r="M1108">
        <v>7.5733342868486389E-2</v>
      </c>
      <c r="N1108">
        <v>272.13346154239724</v>
      </c>
      <c r="O1108">
        <v>0</v>
      </c>
      <c r="P1108">
        <v>26.466834148404818</v>
      </c>
      <c r="Q1108">
        <v>0</v>
      </c>
      <c r="R1108">
        <v>0</v>
      </c>
      <c r="S1108">
        <v>0</v>
      </c>
      <c r="T1108">
        <v>2.8540019281887298E-2</v>
      </c>
      <c r="U1108">
        <v>2.1629399063456631</v>
      </c>
      <c r="V1108">
        <v>7.3549584200647904E-4</v>
      </c>
      <c r="W1108">
        <v>7.1531984184877885E-5</v>
      </c>
    </row>
    <row r="1109" spans="1:23" x14ac:dyDescent="0.3">
      <c r="A1109">
        <v>1117.9789900000001</v>
      </c>
      <c r="B1109">
        <f t="shared" si="17"/>
        <v>2244.4085</v>
      </c>
      <c r="C1109">
        <v>1.6729517007256123</v>
      </c>
      <c r="D1109">
        <v>1708.4949964749255</v>
      </c>
      <c r="E1109">
        <v>2.9548216343811133</v>
      </c>
      <c r="F1109">
        <v>0</v>
      </c>
      <c r="G1109">
        <v>218657.03798982894</v>
      </c>
      <c r="H1109">
        <v>383873.6605612195</v>
      </c>
      <c r="I1109">
        <v>369999.99999999994</v>
      </c>
      <c r="J1109">
        <v>32.573545090800046</v>
      </c>
      <c r="K1109">
        <v>207.6992564367977</v>
      </c>
      <c r="L1109">
        <v>56.117163479253797</v>
      </c>
      <c r="M1109">
        <v>0</v>
      </c>
      <c r="N1109">
        <v>321.30721490717144</v>
      </c>
      <c r="O1109">
        <v>0</v>
      </c>
      <c r="P1109">
        <v>37.933429121752255</v>
      </c>
      <c r="Q1109">
        <v>0</v>
      </c>
      <c r="R1109">
        <v>0</v>
      </c>
      <c r="S1109">
        <v>0</v>
      </c>
      <c r="T1109">
        <v>2.8996602175599108E-2</v>
      </c>
      <c r="U1109">
        <v>1.9406520286573206</v>
      </c>
      <c r="V1109">
        <v>8.6839787812749035E-4</v>
      </c>
      <c r="W1109">
        <v>1.0252278141014126E-4</v>
      </c>
    </row>
    <row r="1110" spans="1:23" x14ac:dyDescent="0.3">
      <c r="A1110">
        <v>1118.3844999999999</v>
      </c>
      <c r="B1110">
        <f t="shared" si="17"/>
        <v>2246.4360499999993</v>
      </c>
      <c r="C1110">
        <v>0.7353820365264998</v>
      </c>
      <c r="D1110">
        <v>1726.9197067359482</v>
      </c>
      <c r="E1110">
        <v>2.6057962626791009</v>
      </c>
      <c r="F1110">
        <v>214.36753642169487</v>
      </c>
      <c r="G1110">
        <v>70277.984844794672</v>
      </c>
      <c r="H1110">
        <v>303620.62421025947</v>
      </c>
      <c r="I1110">
        <v>370000</v>
      </c>
      <c r="J1110">
        <v>33.520682009200385</v>
      </c>
      <c r="K1110">
        <v>205.24875973066375</v>
      </c>
      <c r="L1110">
        <v>38.040502917005483</v>
      </c>
      <c r="M1110">
        <v>0.20720554168403715</v>
      </c>
      <c r="N1110">
        <v>202.10666153383121</v>
      </c>
      <c r="O1110">
        <v>0</v>
      </c>
      <c r="P1110">
        <v>25.207257601410902</v>
      </c>
      <c r="Q1110">
        <v>0</v>
      </c>
      <c r="R1110">
        <v>0</v>
      </c>
      <c r="S1110">
        <v>0</v>
      </c>
      <c r="T1110">
        <v>2.0243902136040867E-2</v>
      </c>
      <c r="U1110">
        <v>1.3349340503625065</v>
      </c>
      <c r="V1110">
        <v>5.4623422036170592E-4</v>
      </c>
      <c r="W1110">
        <v>6.8127723247056503E-5</v>
      </c>
    </row>
    <row r="1111" spans="1:23" x14ac:dyDescent="0.3">
      <c r="A1111">
        <v>1118.78988</v>
      </c>
      <c r="B1111">
        <f t="shared" si="17"/>
        <v>2248.4629500000001</v>
      </c>
      <c r="C1111">
        <v>0.65545443362132993</v>
      </c>
      <c r="D1111">
        <v>1563.0740676672392</v>
      </c>
      <c r="E1111">
        <v>2.8890640508159544</v>
      </c>
      <c r="F1111">
        <v>0</v>
      </c>
      <c r="G1111">
        <v>90799.611564785519</v>
      </c>
      <c r="H1111">
        <v>303276.16122143669</v>
      </c>
      <c r="I1111">
        <v>369999.99999999994</v>
      </c>
      <c r="J1111">
        <v>34.439255985732096</v>
      </c>
      <c r="K1111">
        <v>174.28351084299214</v>
      </c>
      <c r="L1111">
        <v>35.554755931313345</v>
      </c>
      <c r="M1111">
        <v>5.9558507683174625E-2</v>
      </c>
      <c r="N1111">
        <v>286.53191343951869</v>
      </c>
      <c r="O1111">
        <v>0</v>
      </c>
      <c r="P1111">
        <v>29.490629368058279</v>
      </c>
      <c r="Q1111">
        <v>0</v>
      </c>
      <c r="R1111">
        <v>0</v>
      </c>
      <c r="S1111">
        <v>0</v>
      </c>
      <c r="T1111">
        <v>2.2444552073054541E-2</v>
      </c>
      <c r="U1111">
        <v>1.4137710666673513</v>
      </c>
      <c r="V1111">
        <v>7.7441057686356409E-4</v>
      </c>
      <c r="W1111">
        <v>7.9704403697454827E-5</v>
      </c>
    </row>
    <row r="1112" spans="1:23" x14ac:dyDescent="0.3">
      <c r="A1112">
        <v>1119.1956700000001</v>
      </c>
      <c r="B1112">
        <f t="shared" si="17"/>
        <v>2250.4919</v>
      </c>
      <c r="C1112">
        <v>1.8631104456091496</v>
      </c>
      <c r="D1112">
        <v>1617.1895057406905</v>
      </c>
      <c r="E1112">
        <v>3.6113891833839245</v>
      </c>
      <c r="F1112">
        <v>361.63365991015661</v>
      </c>
      <c r="G1112">
        <v>137864.85038241858</v>
      </c>
      <c r="H1112">
        <v>386631.19529668801</v>
      </c>
      <c r="I1112">
        <v>370000</v>
      </c>
      <c r="J1112">
        <v>38.115339422416554</v>
      </c>
      <c r="K1112">
        <v>207.52076580984235</v>
      </c>
      <c r="L1112">
        <v>51.939304807505643</v>
      </c>
      <c r="M1112">
        <v>0.11781049768528563</v>
      </c>
      <c r="N1112">
        <v>273.95619274814482</v>
      </c>
      <c r="O1112">
        <v>3.5522437348289741E-2</v>
      </c>
      <c r="P1112">
        <v>36.810948142886652</v>
      </c>
      <c r="Q1112">
        <v>0</v>
      </c>
      <c r="R1112">
        <v>0</v>
      </c>
      <c r="S1112">
        <v>0</v>
      </c>
      <c r="T1112">
        <v>0</v>
      </c>
      <c r="U1112">
        <v>1.6567866839962553</v>
      </c>
      <c r="V1112">
        <v>7.4042214256255358E-4</v>
      </c>
      <c r="W1112">
        <v>9.9489049034828792E-5</v>
      </c>
    </row>
    <row r="1113" spans="1:23" x14ac:dyDescent="0.3">
      <c r="A1113">
        <v>1119.60105</v>
      </c>
      <c r="B1113">
        <f t="shared" si="17"/>
        <v>2252.5187999999998</v>
      </c>
      <c r="C1113">
        <v>0.96400110828491825</v>
      </c>
      <c r="D1113">
        <v>1294.4168028208358</v>
      </c>
      <c r="E1113">
        <v>1.66591293706239</v>
      </c>
      <c r="F1113">
        <v>217.6656476514043</v>
      </c>
      <c r="G1113">
        <v>89640.169338989348</v>
      </c>
      <c r="H1113">
        <v>292185.48513449047</v>
      </c>
      <c r="I1113">
        <v>370000</v>
      </c>
      <c r="J1113">
        <v>29.396153003937812</v>
      </c>
      <c r="K1113">
        <v>154.99328423250742</v>
      </c>
      <c r="L1113">
        <v>31.406964027684811</v>
      </c>
      <c r="M1113">
        <v>0</v>
      </c>
      <c r="N1113">
        <v>214.57239897763708</v>
      </c>
      <c r="O1113">
        <v>0</v>
      </c>
      <c r="P1113">
        <v>36.529401829300646</v>
      </c>
      <c r="Q1113">
        <v>0</v>
      </c>
      <c r="R1113">
        <v>0</v>
      </c>
      <c r="S1113">
        <v>0</v>
      </c>
      <c r="T1113">
        <v>2.2186980057855958E-2</v>
      </c>
      <c r="U1113">
        <v>0.96077494421995224</v>
      </c>
      <c r="V1113">
        <v>5.7992540264226232E-4</v>
      </c>
      <c r="W1113">
        <v>9.8728113052163924E-5</v>
      </c>
    </row>
    <row r="1114" spans="1:23" x14ac:dyDescent="0.3">
      <c r="A1114">
        <v>1120.00639</v>
      </c>
      <c r="B1114">
        <f t="shared" si="17"/>
        <v>2254.5454999999997</v>
      </c>
      <c r="C1114">
        <v>0.77445760516941742</v>
      </c>
      <c r="D1114">
        <v>1281.0390099200297</v>
      </c>
      <c r="E1114">
        <v>4.1248054365790772</v>
      </c>
      <c r="F1114">
        <v>742.10327271940707</v>
      </c>
      <c r="G1114">
        <v>110631.84277804413</v>
      </c>
      <c r="H1114">
        <v>379814.07458055537</v>
      </c>
      <c r="I1114">
        <v>370000</v>
      </c>
      <c r="J1114">
        <v>28.545674099380932</v>
      </c>
      <c r="K1114">
        <v>174.92705386164025</v>
      </c>
      <c r="L1114">
        <v>43.127562355147333</v>
      </c>
      <c r="M1114">
        <v>0</v>
      </c>
      <c r="N1114">
        <v>300.04350127996099</v>
      </c>
      <c r="O1114">
        <v>0</v>
      </c>
      <c r="P1114">
        <v>25.69371497228278</v>
      </c>
      <c r="Q1114">
        <v>0</v>
      </c>
      <c r="R1114">
        <v>0</v>
      </c>
      <c r="S1114">
        <v>0</v>
      </c>
      <c r="T1114">
        <v>2.6519546067545956E-2</v>
      </c>
      <c r="U1114">
        <v>1.8792895765524005</v>
      </c>
      <c r="V1114">
        <v>8.1092838183773237E-4</v>
      </c>
      <c r="W1114">
        <v>6.9442472898061574E-5</v>
      </c>
    </row>
    <row r="1115" spans="1:23" x14ac:dyDescent="0.3">
      <c r="A1115">
        <v>1120.41176</v>
      </c>
      <c r="B1115">
        <f t="shared" si="17"/>
        <v>2256.5723499999995</v>
      </c>
      <c r="C1115">
        <v>0.60338176305446145</v>
      </c>
      <c r="D1115">
        <v>1534.9109546925733</v>
      </c>
      <c r="E1115">
        <v>3.8106038760431802</v>
      </c>
      <c r="F1115">
        <v>0</v>
      </c>
      <c r="G1115">
        <v>120515.76858997298</v>
      </c>
      <c r="H1115">
        <v>412925.21412331838</v>
      </c>
      <c r="I1115">
        <v>370000</v>
      </c>
      <c r="J1115">
        <v>35.189371864237962</v>
      </c>
      <c r="K1115">
        <v>221.87234923278132</v>
      </c>
      <c r="L1115">
        <v>48.662317434940164</v>
      </c>
      <c r="M1115">
        <v>0.22790218594736333</v>
      </c>
      <c r="N1115">
        <v>280.81590478705687</v>
      </c>
      <c r="O1115">
        <v>0</v>
      </c>
      <c r="P1115">
        <v>38.841546715458549</v>
      </c>
      <c r="Q1115">
        <v>0</v>
      </c>
      <c r="R1115">
        <v>0</v>
      </c>
      <c r="S1115">
        <v>0</v>
      </c>
      <c r="T1115">
        <v>2.7326481038050437E-2</v>
      </c>
      <c r="U1115">
        <v>2.0171709316904689</v>
      </c>
      <c r="V1115">
        <v>7.5896190482988349E-4</v>
      </c>
      <c r="W1115">
        <v>1.049771532850231E-4</v>
      </c>
    </row>
    <row r="1116" spans="1:23" x14ac:dyDescent="0.3">
      <c r="A1116">
        <v>1120.8173200000001</v>
      </c>
      <c r="B1116">
        <f t="shared" si="17"/>
        <v>2258.6001500000002</v>
      </c>
      <c r="C1116">
        <v>0.73140124582774424</v>
      </c>
      <c r="D1116">
        <v>1715.1460891046584</v>
      </c>
      <c r="E1116">
        <v>2.1491760546931284</v>
      </c>
      <c r="F1116">
        <v>180.69652029806292</v>
      </c>
      <c r="G1116">
        <v>94182.903176998676</v>
      </c>
      <c r="H1116">
        <v>303096.30805476225</v>
      </c>
      <c r="I1116">
        <v>370000.00000000006</v>
      </c>
      <c r="J1116">
        <v>25.880742601190676</v>
      </c>
      <c r="K1116">
        <v>167.86316041638705</v>
      </c>
      <c r="L1116">
        <v>38.267246324948431</v>
      </c>
      <c r="M1116">
        <v>0</v>
      </c>
      <c r="N1116">
        <v>291.85752851675039</v>
      </c>
      <c r="O1116">
        <v>0</v>
      </c>
      <c r="P1116">
        <v>35.778375159040934</v>
      </c>
      <c r="Q1116">
        <v>0</v>
      </c>
      <c r="R1116">
        <v>0</v>
      </c>
      <c r="S1116">
        <v>0</v>
      </c>
      <c r="T1116">
        <v>0</v>
      </c>
      <c r="U1116">
        <v>1.9966966659868954</v>
      </c>
      <c r="V1116">
        <v>7.8880413112635234E-4</v>
      </c>
      <c r="W1116">
        <v>9.6698311240651133E-5</v>
      </c>
    </row>
    <row r="1117" spans="1:23" x14ac:dyDescent="0.3">
      <c r="A1117">
        <v>1121.2231200000001</v>
      </c>
      <c r="B1117">
        <f t="shared" si="17"/>
        <v>2260.6291500000002</v>
      </c>
      <c r="C1117">
        <v>0.5328756855843102</v>
      </c>
      <c r="D1117">
        <v>1321.7802987949763</v>
      </c>
      <c r="E1117">
        <v>1.9414922892280313</v>
      </c>
      <c r="F1117">
        <v>161.58953493278472</v>
      </c>
      <c r="G1117">
        <v>118635.94748928661</v>
      </c>
      <c r="H1117">
        <v>309659.46229309076</v>
      </c>
      <c r="I1117">
        <v>370000</v>
      </c>
      <c r="J1117">
        <v>28.338126000957779</v>
      </c>
      <c r="K1117">
        <v>201.07588753485081</v>
      </c>
      <c r="L1117">
        <v>50.773728643252845</v>
      </c>
      <c r="M1117">
        <v>1.8296341642167636E-2</v>
      </c>
      <c r="N1117">
        <v>312.69585766568076</v>
      </c>
      <c r="O1117">
        <v>0</v>
      </c>
      <c r="P1117">
        <v>24.97072798716443</v>
      </c>
      <c r="Q1117">
        <v>0</v>
      </c>
      <c r="R1117">
        <v>0</v>
      </c>
      <c r="S1117">
        <v>0</v>
      </c>
      <c r="T1117">
        <v>7.240021346607195E-2</v>
      </c>
      <c r="U1117">
        <v>1.8052178679682038</v>
      </c>
      <c r="V1117">
        <v>8.4512393963697503E-4</v>
      </c>
      <c r="W1117">
        <v>6.7488454019363326E-5</v>
      </c>
    </row>
    <row r="1118" spans="1:23" x14ac:dyDescent="0.3">
      <c r="A1118">
        <v>1121.6284499999999</v>
      </c>
      <c r="B1118">
        <f t="shared" si="17"/>
        <v>2262.6557999999995</v>
      </c>
      <c r="C1118">
        <v>0.38039491104618317</v>
      </c>
      <c r="D1118">
        <v>1510.7055158004741</v>
      </c>
      <c r="E1118">
        <v>1.5003259350236988</v>
      </c>
      <c r="F1118">
        <v>0</v>
      </c>
      <c r="G1118">
        <v>144395.69778475448</v>
      </c>
      <c r="H1118">
        <v>352986.98212689679</v>
      </c>
      <c r="I1118">
        <v>369999.99999999994</v>
      </c>
      <c r="J1118">
        <v>32.350754586068604</v>
      </c>
      <c r="K1118">
        <v>218.1974878565498</v>
      </c>
      <c r="L1118">
        <v>36.713999589374673</v>
      </c>
      <c r="M1118">
        <v>0</v>
      </c>
      <c r="N1118">
        <v>272.1944684855988</v>
      </c>
      <c r="O1118">
        <v>0</v>
      </c>
      <c r="P1118">
        <v>32.431507073935819</v>
      </c>
      <c r="Q1118">
        <v>0</v>
      </c>
      <c r="R1118">
        <v>0</v>
      </c>
      <c r="S1118">
        <v>0</v>
      </c>
      <c r="T1118">
        <v>0</v>
      </c>
      <c r="U1118">
        <v>1.151330427398235</v>
      </c>
      <c r="V1118">
        <v>7.3566072563675355E-4</v>
      </c>
      <c r="W1118">
        <v>8.7652721821448174E-5</v>
      </c>
    </row>
    <row r="1119" spans="1:23" x14ac:dyDescent="0.3">
      <c r="A1119">
        <v>1122.0341100000001</v>
      </c>
      <c r="B1119">
        <f t="shared" si="17"/>
        <v>2264.6840999999999</v>
      </c>
      <c r="C1119">
        <v>1.2344154586723086</v>
      </c>
      <c r="D1119">
        <v>1520.4080929479283</v>
      </c>
      <c r="E1119">
        <v>3.3522616766028683</v>
      </c>
      <c r="F1119">
        <v>404.09751789411928</v>
      </c>
      <c r="G1119">
        <v>105213.1157282566</v>
      </c>
      <c r="H1119">
        <v>434233.85399289872</v>
      </c>
      <c r="I1119">
        <v>369999.99999999994</v>
      </c>
      <c r="J1119">
        <v>29.969921927715969</v>
      </c>
      <c r="K1119">
        <v>192.43291947174433</v>
      </c>
      <c r="L1119">
        <v>35.428419751337195</v>
      </c>
      <c r="M1119">
        <v>0</v>
      </c>
      <c r="N1119">
        <v>436.17656136902292</v>
      </c>
      <c r="O1119">
        <v>0</v>
      </c>
      <c r="P1119">
        <v>38.02166221780363</v>
      </c>
      <c r="Q1119">
        <v>0</v>
      </c>
      <c r="R1119">
        <v>0</v>
      </c>
      <c r="S1119">
        <v>0</v>
      </c>
      <c r="T1119">
        <v>8.5232342465540373E-2</v>
      </c>
      <c r="U1119">
        <v>1.9853387264982083</v>
      </c>
      <c r="V1119">
        <v>1.1788555712676297E-3</v>
      </c>
      <c r="W1119">
        <v>1.027612492373071E-4</v>
      </c>
    </row>
    <row r="1120" spans="1:23" x14ac:dyDescent="0.3">
      <c r="A1120">
        <v>1122.4395300000001</v>
      </c>
      <c r="B1120">
        <f t="shared" si="17"/>
        <v>2266.7112000000002</v>
      </c>
      <c r="C1120">
        <v>0.19438160374682351</v>
      </c>
      <c r="D1120">
        <v>1818.8843002117299</v>
      </c>
      <c r="E1120">
        <v>3.1934793877641692</v>
      </c>
      <c r="F1120">
        <v>307.79417946129513</v>
      </c>
      <c r="G1120">
        <v>94589.217271651709</v>
      </c>
      <c r="H1120">
        <v>355322.62164284801</v>
      </c>
      <c r="I1120">
        <v>370000</v>
      </c>
      <c r="J1120">
        <v>34.182042740242771</v>
      </c>
      <c r="K1120">
        <v>280.55011963908521</v>
      </c>
      <c r="L1120">
        <v>37.907135590034784</v>
      </c>
      <c r="M1120">
        <v>0.1598848825566149</v>
      </c>
      <c r="N1120">
        <v>239.46327181625304</v>
      </c>
      <c r="O1120">
        <v>0</v>
      </c>
      <c r="P1120">
        <v>30.963297335992323</v>
      </c>
      <c r="Q1120">
        <v>0</v>
      </c>
      <c r="R1120">
        <v>0</v>
      </c>
      <c r="S1120">
        <v>0</v>
      </c>
      <c r="T1120">
        <v>2.4809493023408673E-2</v>
      </c>
      <c r="U1120">
        <v>1.904639676804579</v>
      </c>
      <c r="V1120">
        <v>6.4719803193581909E-4</v>
      </c>
      <c r="W1120">
        <v>8.3684587394573852E-5</v>
      </c>
    </row>
    <row r="1121" spans="1:23" x14ac:dyDescent="0.3">
      <c r="A1121">
        <v>1122.8452</v>
      </c>
      <c r="B1121">
        <f t="shared" si="17"/>
        <v>2268.7395499999998</v>
      </c>
      <c r="C1121">
        <v>0.38818180340626962</v>
      </c>
      <c r="D1121">
        <v>1737.1270822715037</v>
      </c>
      <c r="E1121">
        <v>1.8094167362675375</v>
      </c>
      <c r="F1121">
        <v>402.81060498189328</v>
      </c>
      <c r="G1121">
        <v>109796.44388897665</v>
      </c>
      <c r="H1121">
        <v>347967.93038321205</v>
      </c>
      <c r="I1121">
        <v>369999.99999999994</v>
      </c>
      <c r="J1121">
        <v>31.590870720685871</v>
      </c>
      <c r="K1121">
        <v>146.36607781948388</v>
      </c>
      <c r="L1121">
        <v>34.549394830669655</v>
      </c>
      <c r="M1121">
        <v>0</v>
      </c>
      <c r="N1121">
        <v>296.37258685409159</v>
      </c>
      <c r="O1121">
        <v>0</v>
      </c>
      <c r="P1121">
        <v>53.976290992263586</v>
      </c>
      <c r="Q1121">
        <v>0</v>
      </c>
      <c r="R1121">
        <v>0</v>
      </c>
      <c r="S1121">
        <v>0</v>
      </c>
      <c r="T1121">
        <v>0</v>
      </c>
      <c r="U1121">
        <v>1.4303401827944591</v>
      </c>
      <c r="V1121">
        <v>8.0100699149754492E-4</v>
      </c>
      <c r="W1121">
        <v>1.4588186754665834E-4</v>
      </c>
    </row>
    <row r="1122" spans="1:23" x14ac:dyDescent="0.3">
      <c r="A1122">
        <v>1123.2505200000001</v>
      </c>
      <c r="B1122">
        <f t="shared" si="17"/>
        <v>2270.7661499999999</v>
      </c>
      <c r="C1122">
        <v>1.3881635925167708</v>
      </c>
      <c r="D1122">
        <v>1601.4296255851239</v>
      </c>
      <c r="E1122">
        <v>3.238827440931098</v>
      </c>
      <c r="F1122">
        <v>84.048095572766016</v>
      </c>
      <c r="G1122">
        <v>120844.21619586158</v>
      </c>
      <c r="H1122">
        <v>337164.20876903774</v>
      </c>
      <c r="I1122">
        <v>370000</v>
      </c>
      <c r="J1122">
        <v>27.935540756332621</v>
      </c>
      <c r="K1122">
        <v>201.47794225131116</v>
      </c>
      <c r="L1122">
        <v>33.458518022995584</v>
      </c>
      <c r="M1122">
        <v>7.2839134112375289E-2</v>
      </c>
      <c r="N1122">
        <v>315.21852255755437</v>
      </c>
      <c r="O1122">
        <v>0</v>
      </c>
      <c r="P1122">
        <v>31.860031272757862</v>
      </c>
      <c r="Q1122">
        <v>0</v>
      </c>
      <c r="R1122">
        <v>0</v>
      </c>
      <c r="S1122">
        <v>0</v>
      </c>
      <c r="T1122">
        <v>0.13724735973284694</v>
      </c>
      <c r="U1122">
        <v>1.5669057123728058</v>
      </c>
      <c r="V1122">
        <v>8.5194195285825502E-4</v>
      </c>
      <c r="W1122">
        <v>8.6108192629075298E-5</v>
      </c>
    </row>
    <row r="1123" spans="1:23" x14ac:dyDescent="0.3">
      <c r="A1123">
        <v>1123.6558500000001</v>
      </c>
      <c r="B1123">
        <f t="shared" si="17"/>
        <v>2272.7928000000002</v>
      </c>
      <c r="C1123">
        <v>0.66742518691481356</v>
      </c>
      <c r="D1123">
        <v>1722.6275277111833</v>
      </c>
      <c r="E1123">
        <v>2.1074759876980185</v>
      </c>
      <c r="F1123">
        <v>21.946351131598121</v>
      </c>
      <c r="G1123">
        <v>114173.96480127941</v>
      </c>
      <c r="H1123">
        <v>441033.45328481554</v>
      </c>
      <c r="I1123">
        <v>369999.99999999994</v>
      </c>
      <c r="J1123">
        <v>36.144059618320689</v>
      </c>
      <c r="K1123">
        <v>177.97009234162653</v>
      </c>
      <c r="L1123">
        <v>56.375088238268795</v>
      </c>
      <c r="M1123">
        <v>8.0209717366316699E-2</v>
      </c>
      <c r="N1123">
        <v>307.38623041902133</v>
      </c>
      <c r="O1123">
        <v>0</v>
      </c>
      <c r="P1123">
        <v>34.434727058176001</v>
      </c>
      <c r="Q1123">
        <v>0</v>
      </c>
      <c r="R1123">
        <v>0</v>
      </c>
      <c r="S1123">
        <v>0</v>
      </c>
      <c r="T1123">
        <v>9.0681048718294605E-2</v>
      </c>
      <c r="U1123">
        <v>1.9932405000137838</v>
      </c>
      <c r="V1123">
        <v>8.3077359572708467E-4</v>
      </c>
      <c r="W1123">
        <v>9.306682988696219E-5</v>
      </c>
    </row>
    <row r="1124" spans="1:23" x14ac:dyDescent="0.3">
      <c r="A1124">
        <v>1124.0613900000001</v>
      </c>
      <c r="B1124">
        <f t="shared" si="17"/>
        <v>2274.8205000000003</v>
      </c>
      <c r="C1124">
        <v>0.33826067137211863</v>
      </c>
      <c r="D1124">
        <v>1453.6549664527358</v>
      </c>
      <c r="E1124">
        <v>3.5174165643187143</v>
      </c>
      <c r="F1124">
        <v>98.591939518739167</v>
      </c>
      <c r="G1124">
        <v>114894.92276776998</v>
      </c>
      <c r="H1124">
        <v>327307.29783171922</v>
      </c>
      <c r="I1124">
        <v>370000</v>
      </c>
      <c r="J1124">
        <v>37.800336376920605</v>
      </c>
      <c r="K1124">
        <v>146.765615563339</v>
      </c>
      <c r="L1124">
        <v>34.235643704507687</v>
      </c>
      <c r="M1124">
        <v>0</v>
      </c>
      <c r="N1124">
        <v>244.59559820341144</v>
      </c>
      <c r="O1124">
        <v>0</v>
      </c>
      <c r="P1124">
        <v>27.899923373370783</v>
      </c>
      <c r="Q1124">
        <v>0</v>
      </c>
      <c r="R1124">
        <v>0</v>
      </c>
      <c r="S1124">
        <v>0</v>
      </c>
      <c r="T1124">
        <v>2.2614470439983159E-2</v>
      </c>
      <c r="U1124">
        <v>2.1368479847158839</v>
      </c>
      <c r="V1124">
        <v>6.6106918433354444E-4</v>
      </c>
      <c r="W1124">
        <v>7.5405198306407537E-5</v>
      </c>
    </row>
    <row r="1125" spans="1:23" x14ac:dyDescent="0.3">
      <c r="A1125">
        <v>1124.4669100000001</v>
      </c>
      <c r="B1125">
        <f t="shared" si="17"/>
        <v>2276.8481000000002</v>
      </c>
      <c r="C1125">
        <v>1.9267766216175151</v>
      </c>
      <c r="D1125">
        <v>1691.2741649145694</v>
      </c>
      <c r="E1125">
        <v>3.1369002717532024</v>
      </c>
      <c r="F1125">
        <v>669.29521482746952</v>
      </c>
      <c r="G1125">
        <v>130041.3967334703</v>
      </c>
      <c r="H1125">
        <v>399934.39934011881</v>
      </c>
      <c r="I1125">
        <v>370000</v>
      </c>
      <c r="J1125">
        <v>31.334422757745056</v>
      </c>
      <c r="K1125">
        <v>163.33744080235562</v>
      </c>
      <c r="L1125">
        <v>44.76674610747645</v>
      </c>
      <c r="M1125">
        <v>0</v>
      </c>
      <c r="N1125">
        <v>289.15511434130656</v>
      </c>
      <c r="O1125">
        <v>0</v>
      </c>
      <c r="P1125">
        <v>31.392091739744956</v>
      </c>
      <c r="Q1125">
        <v>0</v>
      </c>
      <c r="R1125">
        <v>0</v>
      </c>
      <c r="S1125">
        <v>0</v>
      </c>
      <c r="T1125">
        <v>7.3110019033742646E-2</v>
      </c>
      <c r="U1125">
        <v>1.5590386515858599</v>
      </c>
      <c r="V1125">
        <v>7.8150030903055816E-4</v>
      </c>
      <c r="W1125">
        <v>8.4843491188499881E-5</v>
      </c>
    </row>
    <row r="1126" spans="1:23" x14ac:dyDescent="0.3">
      <c r="A1126">
        <v>1124.87238</v>
      </c>
      <c r="B1126">
        <f t="shared" si="17"/>
        <v>2278.87545</v>
      </c>
      <c r="C1126">
        <v>1.018000195123377</v>
      </c>
      <c r="D1126">
        <v>1387.2819402717348</v>
      </c>
      <c r="E1126">
        <v>2.3875511306131405</v>
      </c>
      <c r="F1126">
        <v>387.99260080527631</v>
      </c>
      <c r="G1126">
        <v>85736.522773215213</v>
      </c>
      <c r="H1126">
        <v>368259.02096913807</v>
      </c>
      <c r="I1126">
        <v>370000.00000000006</v>
      </c>
      <c r="J1126">
        <v>30.079744336504803</v>
      </c>
      <c r="K1126">
        <v>159.52584791239613</v>
      </c>
      <c r="L1126">
        <v>26.913646614445813</v>
      </c>
      <c r="M1126">
        <v>0.19540393389190219</v>
      </c>
      <c r="N1126">
        <v>224.17933252362621</v>
      </c>
      <c r="O1126">
        <v>0</v>
      </c>
      <c r="P1126">
        <v>26.657833598170395</v>
      </c>
      <c r="Q1126">
        <v>0</v>
      </c>
      <c r="R1126">
        <v>0</v>
      </c>
      <c r="S1126">
        <v>0</v>
      </c>
      <c r="T1126">
        <v>2.3429796743989078E-2</v>
      </c>
      <c r="U1126">
        <v>1.337455913518627</v>
      </c>
      <c r="V1126">
        <v>6.0589008790169242E-4</v>
      </c>
      <c r="W1126">
        <v>7.2048198913974049E-5</v>
      </c>
    </row>
    <row r="1127" spans="1:23" x14ac:dyDescent="0.3">
      <c r="A1127">
        <v>1125.2779399999999</v>
      </c>
      <c r="B1127">
        <f t="shared" si="17"/>
        <v>2280.9032499999994</v>
      </c>
      <c r="C1127">
        <v>0.59984908542124848</v>
      </c>
      <c r="D1127">
        <v>1667.5504671138642</v>
      </c>
      <c r="E1127">
        <v>2.3312099644067517</v>
      </c>
      <c r="F1127">
        <v>0</v>
      </c>
      <c r="G1127">
        <v>161032.53151391383</v>
      </c>
      <c r="H1127">
        <v>357971.82333652384</v>
      </c>
      <c r="I1127">
        <v>370000</v>
      </c>
      <c r="J1127">
        <v>37.589013339741804</v>
      </c>
      <c r="K1127">
        <v>168.6102318160211</v>
      </c>
      <c r="L1127">
        <v>46.08770430475272</v>
      </c>
      <c r="M1127">
        <v>0</v>
      </c>
      <c r="N1127">
        <v>276.928022911239</v>
      </c>
      <c r="O1127">
        <v>0</v>
      </c>
      <c r="P1127">
        <v>28.809104069546063</v>
      </c>
      <c r="Q1127">
        <v>0</v>
      </c>
      <c r="R1127">
        <v>0</v>
      </c>
      <c r="S1127">
        <v>0</v>
      </c>
      <c r="T1127">
        <v>0</v>
      </c>
      <c r="U1127">
        <v>2.0053608057153705</v>
      </c>
      <c r="V1127">
        <v>7.4845411597632171E-4</v>
      </c>
      <c r="W1127">
        <v>7.7862443431205567E-5</v>
      </c>
    </row>
    <row r="1128" spans="1:23" x14ac:dyDescent="0.3">
      <c r="A1128">
        <v>1125.68326</v>
      </c>
      <c r="B1128">
        <f t="shared" si="17"/>
        <v>2282.92985</v>
      </c>
      <c r="C1128">
        <v>0.17270568174535811</v>
      </c>
      <c r="D1128">
        <v>1510.6108483498956</v>
      </c>
      <c r="E1128">
        <v>2.9555970891044701</v>
      </c>
      <c r="F1128">
        <v>473.75562824228052</v>
      </c>
      <c r="G1128">
        <v>96579.764038468973</v>
      </c>
      <c r="H1128">
        <v>365567.16380845028</v>
      </c>
      <c r="I1128">
        <v>370000</v>
      </c>
      <c r="J1128">
        <v>27.436422914436228</v>
      </c>
      <c r="K1128">
        <v>140.71419357751245</v>
      </c>
      <c r="L1128">
        <v>27.178144609960864</v>
      </c>
      <c r="M1128">
        <v>0.18383751284510247</v>
      </c>
      <c r="N1128">
        <v>231.52085484998264</v>
      </c>
      <c r="O1128">
        <v>3.0234856651547789E-2</v>
      </c>
      <c r="P1128">
        <v>30.226114877982976</v>
      </c>
      <c r="Q1128">
        <v>0</v>
      </c>
      <c r="R1128">
        <v>0</v>
      </c>
      <c r="S1128">
        <v>0</v>
      </c>
      <c r="T1128">
        <v>6.6128971308911336E-2</v>
      </c>
      <c r="U1128">
        <v>1.6271528310442001</v>
      </c>
      <c r="V1128">
        <v>6.2573204013508812E-4</v>
      </c>
      <c r="W1128">
        <v>8.1692202372926945E-5</v>
      </c>
    </row>
    <row r="1129" spans="1:23" x14ac:dyDescent="0.3">
      <c r="A1129">
        <v>1126.08871</v>
      </c>
      <c r="B1129">
        <f t="shared" si="17"/>
        <v>2284.9570999999996</v>
      </c>
      <c r="C1129">
        <v>1.5374784480998194</v>
      </c>
      <c r="D1129">
        <v>1734.8403973913903</v>
      </c>
      <c r="E1129">
        <v>3.0014034225803776</v>
      </c>
      <c r="F1129">
        <v>392.86843025514173</v>
      </c>
      <c r="G1129">
        <v>114806.15818089336</v>
      </c>
      <c r="H1129">
        <v>395009.78576113505</v>
      </c>
      <c r="I1129">
        <v>370000</v>
      </c>
      <c r="J1129">
        <v>36.715789168159795</v>
      </c>
      <c r="K1129">
        <v>199.37560261612231</v>
      </c>
      <c r="L1129">
        <v>42.214291359736691</v>
      </c>
      <c r="M1129">
        <v>0.12122509625235901</v>
      </c>
      <c r="N1129">
        <v>264.92780196759202</v>
      </c>
      <c r="O1129">
        <v>3.6552013371238444E-2</v>
      </c>
      <c r="P1129">
        <v>42.843376221472354</v>
      </c>
      <c r="Q1129">
        <v>0</v>
      </c>
      <c r="R1129">
        <v>0</v>
      </c>
      <c r="S1129">
        <v>0</v>
      </c>
      <c r="T1129">
        <v>7.9945708735015011E-2</v>
      </c>
      <c r="U1129">
        <v>1.914659696399271</v>
      </c>
      <c r="V1129">
        <v>7.1602108639889743E-4</v>
      </c>
      <c r="W1129">
        <v>1.1579290870668205E-4</v>
      </c>
    </row>
    <row r="1130" spans="1:23" x14ac:dyDescent="0.3">
      <c r="A1130">
        <v>1126.4943499999999</v>
      </c>
      <c r="B1130">
        <f t="shared" si="17"/>
        <v>2286.9852999999994</v>
      </c>
      <c r="C1130">
        <v>0.73523749512032777</v>
      </c>
      <c r="D1130">
        <v>1703.4661570284086</v>
      </c>
      <c r="E1130">
        <v>0.94517792447253224</v>
      </c>
      <c r="F1130">
        <v>207.78417122809716</v>
      </c>
      <c r="G1130">
        <v>116351.81300844246</v>
      </c>
      <c r="H1130">
        <v>386766.39785710874</v>
      </c>
      <c r="I1130">
        <v>370000.00000000006</v>
      </c>
      <c r="J1130">
        <v>33.357107923333487</v>
      </c>
      <c r="K1130">
        <v>146.45107506218002</v>
      </c>
      <c r="L1130">
        <v>35.992495817447569</v>
      </c>
      <c r="M1130">
        <v>0</v>
      </c>
      <c r="N1130">
        <v>390.52690163003444</v>
      </c>
      <c r="O1130">
        <v>0</v>
      </c>
      <c r="P1130">
        <v>51.673535149764156</v>
      </c>
      <c r="Q1130">
        <v>0</v>
      </c>
      <c r="R1130">
        <v>0</v>
      </c>
      <c r="S1130">
        <v>0</v>
      </c>
      <c r="T1130">
        <v>0</v>
      </c>
      <c r="U1130">
        <v>1.4619479981179824</v>
      </c>
      <c r="V1130">
        <v>1.0554781125136066E-3</v>
      </c>
      <c r="W1130">
        <v>1.3965820310747067E-4</v>
      </c>
    </row>
    <row r="1131" spans="1:23" x14ac:dyDescent="0.3">
      <c r="A1131">
        <v>1126.8996400000001</v>
      </c>
      <c r="B1131">
        <f t="shared" si="17"/>
        <v>2289.0117500000001</v>
      </c>
      <c r="C1131">
        <v>0.35399532116052823</v>
      </c>
      <c r="D1131">
        <v>1786.5552549501133</v>
      </c>
      <c r="E1131">
        <v>1.9039286713758776</v>
      </c>
      <c r="F1131">
        <v>305.89969973707724</v>
      </c>
      <c r="G1131">
        <v>105759.78880462442</v>
      </c>
      <c r="H1131">
        <v>423466.8289041039</v>
      </c>
      <c r="I1131">
        <v>370000</v>
      </c>
      <c r="J1131">
        <v>30.151916404745094</v>
      </c>
      <c r="K1131">
        <v>145.2104063902558</v>
      </c>
      <c r="L1131">
        <v>39.484964474143865</v>
      </c>
      <c r="M1131">
        <v>1.7942347557642013E-2</v>
      </c>
      <c r="N1131">
        <v>304.63902071050967</v>
      </c>
      <c r="O1131">
        <v>0</v>
      </c>
      <c r="P1131">
        <v>32.554020239405311</v>
      </c>
      <c r="Q1131">
        <v>0</v>
      </c>
      <c r="R1131">
        <v>0</v>
      </c>
      <c r="S1131">
        <v>0</v>
      </c>
      <c r="T1131">
        <v>7.0999428118562163E-2</v>
      </c>
      <c r="U1131">
        <v>1.3975533198897223</v>
      </c>
      <c r="V1131">
        <v>8.2334870462299917E-4</v>
      </c>
      <c r="W1131">
        <v>8.7983838484879227E-5</v>
      </c>
    </row>
    <row r="1132" spans="1:23" x14ac:dyDescent="0.3">
      <c r="A1132">
        <v>1127.30495</v>
      </c>
      <c r="B1132">
        <f t="shared" si="17"/>
        <v>2291.0382999999997</v>
      </c>
      <c r="C1132">
        <v>1.1971389526315495</v>
      </c>
      <c r="D1132">
        <v>1519.3494830548491</v>
      </c>
      <c r="E1132">
        <v>0.76173773000273182</v>
      </c>
      <c r="F1132">
        <v>97.058517351654743</v>
      </c>
      <c r="G1132">
        <v>131634.45380727272</v>
      </c>
      <c r="H1132">
        <v>339046.92562314624</v>
      </c>
      <c r="I1132">
        <v>370000</v>
      </c>
      <c r="J1132">
        <v>26.962706206034412</v>
      </c>
      <c r="K1132">
        <v>162.85219526109566</v>
      </c>
      <c r="L1132">
        <v>34.506667111280379</v>
      </c>
      <c r="M1132">
        <v>0</v>
      </c>
      <c r="N1132">
        <v>279.84992054261471</v>
      </c>
      <c r="O1132">
        <v>0</v>
      </c>
      <c r="P1132">
        <v>29.781053063875586</v>
      </c>
      <c r="Q1132">
        <v>0</v>
      </c>
      <c r="R1132">
        <v>0</v>
      </c>
      <c r="S1132">
        <v>0</v>
      </c>
      <c r="T1132">
        <v>0</v>
      </c>
      <c r="U1132">
        <v>1.6542015534150716</v>
      </c>
      <c r="V1132">
        <v>7.5635113660166124E-4</v>
      </c>
      <c r="W1132">
        <v>8.0489332605069146E-5</v>
      </c>
    </row>
    <row r="1133" spans="1:23" x14ac:dyDescent="0.3">
      <c r="A1133">
        <v>1127.7105799999999</v>
      </c>
      <c r="B1133">
        <f t="shared" si="17"/>
        <v>2293.0664499999993</v>
      </c>
      <c r="C1133">
        <v>0.88946937654527791</v>
      </c>
      <c r="D1133">
        <v>1625.9702763309808</v>
      </c>
      <c r="E1133">
        <v>2.1011645883153984</v>
      </c>
      <c r="F1133">
        <v>341.91398292069687</v>
      </c>
      <c r="G1133">
        <v>128168.27006474271</v>
      </c>
      <c r="H1133">
        <v>374030.93159075099</v>
      </c>
      <c r="I1133">
        <v>369999.99999999994</v>
      </c>
      <c r="J1133">
        <v>32.106274860590794</v>
      </c>
      <c r="K1133">
        <v>168.44960930380122</v>
      </c>
      <c r="L1133">
        <v>38.444198117741337</v>
      </c>
      <c r="M1133">
        <v>0</v>
      </c>
      <c r="N1133">
        <v>248.75500379082726</v>
      </c>
      <c r="O1133">
        <v>0</v>
      </c>
      <c r="P1133">
        <v>31.120306155626917</v>
      </c>
      <c r="Q1133">
        <v>0</v>
      </c>
      <c r="R1133">
        <v>0</v>
      </c>
      <c r="S1133">
        <v>0</v>
      </c>
      <c r="T1133">
        <v>2.4485682430915659E-2</v>
      </c>
      <c r="U1133">
        <v>1.6628528521761623</v>
      </c>
      <c r="V1133">
        <v>6.7231082105628987E-4</v>
      </c>
      <c r="W1133">
        <v>8.4108935555748447E-5</v>
      </c>
    </row>
    <row r="1134" spans="1:23" x14ac:dyDescent="0.3">
      <c r="A1134">
        <v>1128.11599</v>
      </c>
      <c r="B1134">
        <f t="shared" si="17"/>
        <v>2295.0934999999999</v>
      </c>
      <c r="C1134">
        <v>0.19123905200759719</v>
      </c>
      <c r="D1134">
        <v>1502.9655843101921</v>
      </c>
      <c r="E1134">
        <v>2.8800180621208948</v>
      </c>
      <c r="F1134">
        <v>321.82634516257491</v>
      </c>
      <c r="G1134">
        <v>116265.80595750907</v>
      </c>
      <c r="H1134">
        <v>335984.52405731415</v>
      </c>
      <c r="I1134">
        <v>370000.00000000006</v>
      </c>
      <c r="J1134">
        <v>79.021671917157235</v>
      </c>
      <c r="K1134">
        <v>218.9327741084814</v>
      </c>
      <c r="L1134">
        <v>36.608590609080565</v>
      </c>
      <c r="M1134">
        <v>0</v>
      </c>
      <c r="N1134">
        <v>268.29479424710934</v>
      </c>
      <c r="O1134">
        <v>0</v>
      </c>
      <c r="P1134">
        <v>27.911058983449607</v>
      </c>
      <c r="Q1134">
        <v>0</v>
      </c>
      <c r="R1134">
        <v>0</v>
      </c>
      <c r="S1134">
        <v>0</v>
      </c>
      <c r="T1134">
        <v>0.17085997124135524</v>
      </c>
      <c r="U1134">
        <v>1.3452672239677221</v>
      </c>
      <c r="V1134">
        <v>7.2512106553272791E-4</v>
      </c>
      <c r="W1134">
        <v>7.5435294549863801E-5</v>
      </c>
    </row>
    <row r="1135" spans="1:23" x14ac:dyDescent="0.3">
      <c r="A1135">
        <v>1128.5218</v>
      </c>
      <c r="B1135">
        <f t="shared" si="17"/>
        <v>2297.1225499999996</v>
      </c>
      <c r="C1135">
        <v>0.36199618401908806</v>
      </c>
      <c r="D1135">
        <v>2222.6096062982469</v>
      </c>
      <c r="E1135">
        <v>1.9469605175093769</v>
      </c>
      <c r="F1135">
        <v>306.53119835811236</v>
      </c>
      <c r="G1135">
        <v>110335.73713459693</v>
      </c>
      <c r="H1135">
        <v>341500.10816131579</v>
      </c>
      <c r="I1135">
        <v>369999.99999999994</v>
      </c>
      <c r="J1135">
        <v>36.092276546438306</v>
      </c>
      <c r="K1135">
        <v>235.08193091054855</v>
      </c>
      <c r="L1135">
        <v>39.017567806112076</v>
      </c>
      <c r="M1135">
        <v>0</v>
      </c>
      <c r="N1135">
        <v>341.0249583925476</v>
      </c>
      <c r="O1135">
        <v>0</v>
      </c>
      <c r="P1135">
        <v>25.699281850727278</v>
      </c>
      <c r="Q1135">
        <v>0</v>
      </c>
      <c r="R1135">
        <v>0</v>
      </c>
      <c r="S1135">
        <v>0</v>
      </c>
      <c r="T1135">
        <v>0</v>
      </c>
      <c r="U1135">
        <v>1.4529621804893462</v>
      </c>
      <c r="V1135">
        <v>9.2168907673661517E-4</v>
      </c>
      <c r="W1135">
        <v>6.9457518515479138E-5</v>
      </c>
    </row>
    <row r="1136" spans="1:23" x14ac:dyDescent="0.3">
      <c r="A1136">
        <v>1128.9270300000001</v>
      </c>
      <c r="B1136">
        <f t="shared" si="17"/>
        <v>2299.1487000000002</v>
      </c>
      <c r="C1136">
        <v>0.54819627940657445</v>
      </c>
      <c r="D1136">
        <v>1782.9879473775359</v>
      </c>
      <c r="E1136">
        <v>2.92943262300119</v>
      </c>
      <c r="F1136">
        <v>430.46881576599134</v>
      </c>
      <c r="G1136">
        <v>113098.83564858702</v>
      </c>
      <c r="H1136">
        <v>340517.91031166934</v>
      </c>
      <c r="I1136">
        <v>370000</v>
      </c>
      <c r="J1136">
        <v>46.119774719168937</v>
      </c>
      <c r="K1136">
        <v>126.83393718203911</v>
      </c>
      <c r="L1136">
        <v>35.841790555711675</v>
      </c>
      <c r="M1136">
        <v>0</v>
      </c>
      <c r="N1136">
        <v>237.17764822676094</v>
      </c>
      <c r="O1136">
        <v>0</v>
      </c>
      <c r="P1136">
        <v>28.78099408747282</v>
      </c>
      <c r="Q1136">
        <v>0</v>
      </c>
      <c r="R1136">
        <v>0</v>
      </c>
      <c r="S1136">
        <v>0</v>
      </c>
      <c r="T1136">
        <v>2.4827192586166103E-2</v>
      </c>
      <c r="U1136">
        <v>1.5882907670515702</v>
      </c>
      <c r="V1136">
        <v>6.4102067088313774E-4</v>
      </c>
      <c r="W1136">
        <v>7.7786470506683301E-5</v>
      </c>
    </row>
    <row r="1137" spans="1:23" x14ac:dyDescent="0.3">
      <c r="A1137">
        <v>1129.33266</v>
      </c>
      <c r="B1137">
        <f t="shared" si="17"/>
        <v>2301.1768499999998</v>
      </c>
      <c r="C1137">
        <v>0.54099815630868242</v>
      </c>
      <c r="D1137">
        <v>1713.4047892788917</v>
      </c>
      <c r="E1137">
        <v>1.4454508105761634</v>
      </c>
      <c r="F1137">
        <v>418.4559143037124</v>
      </c>
      <c r="G1137">
        <v>109696.93087350261</v>
      </c>
      <c r="H1137">
        <v>420564.6586741691</v>
      </c>
      <c r="I1137">
        <v>370000</v>
      </c>
      <c r="J1137">
        <v>33.901171825546697</v>
      </c>
      <c r="K1137">
        <v>164.21717511540135</v>
      </c>
      <c r="L1137">
        <v>45.352047014619792</v>
      </c>
      <c r="M1137">
        <v>0</v>
      </c>
      <c r="N1137">
        <v>252.5919414379417</v>
      </c>
      <c r="O1137">
        <v>0</v>
      </c>
      <c r="P1137">
        <v>35.843948863305961</v>
      </c>
      <c r="Q1137">
        <v>0</v>
      </c>
      <c r="R1137">
        <v>0</v>
      </c>
      <c r="S1137">
        <v>0</v>
      </c>
      <c r="T1137">
        <v>2.4501197691410976E-2</v>
      </c>
      <c r="U1137">
        <v>1.2297996652164997</v>
      </c>
      <c r="V1137">
        <v>6.8268092280524776E-4</v>
      </c>
      <c r="W1137">
        <v>9.687553746839448E-5</v>
      </c>
    </row>
    <row r="1138" spans="1:23" x14ac:dyDescent="0.3">
      <c r="A1138">
        <v>1129.7380599999999</v>
      </c>
      <c r="B1138">
        <f t="shared" si="17"/>
        <v>2303.2038499999994</v>
      </c>
      <c r="C1138">
        <v>0.32549552627114969</v>
      </c>
      <c r="D1138">
        <v>1470.2689783763651</v>
      </c>
      <c r="E1138">
        <v>2.2175024056527319</v>
      </c>
      <c r="F1138">
        <v>484.64639839507862</v>
      </c>
      <c r="G1138">
        <v>97219.98303371323</v>
      </c>
      <c r="H1138">
        <v>309776.56262516271</v>
      </c>
      <c r="I1138">
        <v>370000.00000000006</v>
      </c>
      <c r="J1138">
        <v>29.811565388296504</v>
      </c>
      <c r="K1138">
        <v>180.53939900069079</v>
      </c>
      <c r="L1138">
        <v>36.000392388526478</v>
      </c>
      <c r="M1138">
        <v>0</v>
      </c>
      <c r="N1138">
        <v>224.89845288573702</v>
      </c>
      <c r="O1138">
        <v>0</v>
      </c>
      <c r="P1138">
        <v>25.943275092654293</v>
      </c>
      <c r="Q1138">
        <v>0</v>
      </c>
      <c r="R1138">
        <v>0</v>
      </c>
      <c r="S1138">
        <v>0</v>
      </c>
      <c r="T1138">
        <v>6.5283338052714648E-2</v>
      </c>
      <c r="U1138">
        <v>1.6063453918899158</v>
      </c>
      <c r="V1138">
        <v>6.078336564479379E-4</v>
      </c>
      <c r="W1138">
        <v>7.0116959709876474E-5</v>
      </c>
    </row>
    <row r="1139" spans="1:23" x14ac:dyDescent="0.3">
      <c r="A1139">
        <v>1130.14347</v>
      </c>
      <c r="B1139">
        <f t="shared" si="17"/>
        <v>2305.2308999999996</v>
      </c>
      <c r="C1139">
        <v>0.33008810773045499</v>
      </c>
      <c r="D1139">
        <v>2145.2921088803596</v>
      </c>
      <c r="E1139">
        <v>3.5508008096863835</v>
      </c>
      <c r="F1139">
        <v>96.209904099121758</v>
      </c>
      <c r="G1139">
        <v>96938.211502684906</v>
      </c>
      <c r="H1139">
        <v>446131.06835136126</v>
      </c>
      <c r="I1139">
        <v>370000.00000000006</v>
      </c>
      <c r="J1139">
        <v>32.089956054183638</v>
      </c>
      <c r="K1139">
        <v>144.00130619509179</v>
      </c>
      <c r="L1139">
        <v>36.508340182787506</v>
      </c>
      <c r="M1139">
        <v>0.10038864385132842</v>
      </c>
      <c r="N1139">
        <v>308.86014685757152</v>
      </c>
      <c r="O1139">
        <v>0</v>
      </c>
      <c r="P1139">
        <v>32.094689246633166</v>
      </c>
      <c r="Q1139">
        <v>0</v>
      </c>
      <c r="R1139">
        <v>0</v>
      </c>
      <c r="S1139">
        <v>0</v>
      </c>
      <c r="T1139">
        <v>0</v>
      </c>
      <c r="U1139">
        <v>1.607286783530482</v>
      </c>
      <c r="V1139">
        <v>8.3475715366911215E-4</v>
      </c>
      <c r="W1139">
        <v>8.6742403369278819E-5</v>
      </c>
    </row>
    <row r="1140" spans="1:23" x14ac:dyDescent="0.3">
      <c r="A1140">
        <v>1130.5490500000001</v>
      </c>
      <c r="B1140">
        <f t="shared" si="17"/>
        <v>2307.2588000000001</v>
      </c>
      <c r="C1140">
        <v>0.92993989295807322</v>
      </c>
      <c r="D1140">
        <v>1841.3328837595591</v>
      </c>
      <c r="E1140">
        <v>2.181020252717361</v>
      </c>
      <c r="F1140">
        <v>0</v>
      </c>
      <c r="G1140">
        <v>191670.648995022</v>
      </c>
      <c r="H1140">
        <v>338818.56830321118</v>
      </c>
      <c r="I1140">
        <v>370000</v>
      </c>
      <c r="J1140">
        <v>33.42793881669467</v>
      </c>
      <c r="K1140">
        <v>157.85631943408183</v>
      </c>
      <c r="L1140">
        <v>45.630881476734046</v>
      </c>
      <c r="M1140">
        <v>9.7363310458607258E-2</v>
      </c>
      <c r="N1140">
        <v>245.02478049489648</v>
      </c>
      <c r="O1140">
        <v>0</v>
      </c>
      <c r="P1140">
        <v>31.679602669176226</v>
      </c>
      <c r="Q1140">
        <v>0</v>
      </c>
      <c r="R1140">
        <v>0</v>
      </c>
      <c r="S1140">
        <v>0</v>
      </c>
      <c r="T1140">
        <v>2.1403043713065274E-2</v>
      </c>
      <c r="U1140">
        <v>1.3270992143978513</v>
      </c>
      <c r="V1140">
        <v>6.6222913647269303E-4</v>
      </c>
      <c r="W1140">
        <v>8.5620547754530342E-5</v>
      </c>
    </row>
    <row r="1141" spans="1:23" x14ac:dyDescent="0.3">
      <c r="A1141">
        <v>1130.9545700000001</v>
      </c>
      <c r="B1141">
        <f t="shared" si="17"/>
        <v>2309.2864000000004</v>
      </c>
      <c r="C1141">
        <v>0.66665491768452301</v>
      </c>
      <c r="D1141">
        <v>1619.564753730132</v>
      </c>
      <c r="E1141">
        <v>2.3262355271757547</v>
      </c>
      <c r="F1141">
        <v>330.61957377892668</v>
      </c>
      <c r="G1141">
        <v>126046.53149385424</v>
      </c>
      <c r="H1141">
        <v>431814.9829153617</v>
      </c>
      <c r="I1141">
        <v>370000</v>
      </c>
      <c r="J1141">
        <v>30.692420231763837</v>
      </c>
      <c r="K1141">
        <v>158.66332715856257</v>
      </c>
      <c r="L1141">
        <v>42.255097091013845</v>
      </c>
      <c r="M1141">
        <v>0</v>
      </c>
      <c r="N1141">
        <v>256.07834513776413</v>
      </c>
      <c r="O1141">
        <v>3.1311803582141473E-2</v>
      </c>
      <c r="P1141">
        <v>27.444217608987149</v>
      </c>
      <c r="Q1141">
        <v>0</v>
      </c>
      <c r="R1141">
        <v>0</v>
      </c>
      <c r="S1141">
        <v>0</v>
      </c>
      <c r="T1141">
        <v>0.11414098424654427</v>
      </c>
      <c r="U1141">
        <v>1.7525259676316134</v>
      </c>
      <c r="V1141">
        <v>6.9210363550747099E-4</v>
      </c>
      <c r="W1141">
        <v>7.4173561105370686E-5</v>
      </c>
    </row>
    <row r="1142" spans="1:23" x14ac:dyDescent="0.3">
      <c r="A1142">
        <v>1131.3601699999999</v>
      </c>
      <c r="B1142">
        <f t="shared" si="17"/>
        <v>2311.3143999999993</v>
      </c>
      <c r="C1142">
        <v>2.0229115900221466E-2</v>
      </c>
      <c r="D1142">
        <v>1910.6891794214673</v>
      </c>
      <c r="E1142">
        <v>3.046503323462098</v>
      </c>
      <c r="F1142">
        <v>0</v>
      </c>
      <c r="G1142">
        <v>128465.02654063728</v>
      </c>
      <c r="H1142">
        <v>425937.78797787451</v>
      </c>
      <c r="I1142">
        <v>370000</v>
      </c>
      <c r="J1142">
        <v>36.795982775835782</v>
      </c>
      <c r="K1142">
        <v>207.46023549131806</v>
      </c>
      <c r="L1142">
        <v>42.198543109234798</v>
      </c>
      <c r="M1142">
        <v>0</v>
      </c>
      <c r="N1142">
        <v>266.72610996646364</v>
      </c>
      <c r="O1142">
        <v>0</v>
      </c>
      <c r="P1142">
        <v>32.558431389214782</v>
      </c>
      <c r="Q1142">
        <v>0</v>
      </c>
      <c r="R1142">
        <v>0</v>
      </c>
      <c r="S1142">
        <v>0</v>
      </c>
      <c r="T1142">
        <v>2.8401430372902103E-2</v>
      </c>
      <c r="U1142">
        <v>1.8169484719538496</v>
      </c>
      <c r="V1142">
        <v>7.2088137828773971E-4</v>
      </c>
      <c r="W1142">
        <v>8.7995760511391316E-5</v>
      </c>
    </row>
    <row r="1143" spans="1:23" x14ac:dyDescent="0.3">
      <c r="A1143">
        <v>1131.7654399999999</v>
      </c>
      <c r="B1143">
        <f t="shared" si="17"/>
        <v>2313.3407499999994</v>
      </c>
      <c r="C1143">
        <v>1.5249795795635417</v>
      </c>
      <c r="D1143">
        <v>1605.509704529032</v>
      </c>
      <c r="E1143">
        <v>3.2808062145569652</v>
      </c>
      <c r="F1143">
        <v>261.34961326822514</v>
      </c>
      <c r="G1143">
        <v>126957.07570045866</v>
      </c>
      <c r="H1143">
        <v>338997.03168020683</v>
      </c>
      <c r="I1143">
        <v>370000</v>
      </c>
      <c r="J1143">
        <v>42.27815213812157</v>
      </c>
      <c r="K1143">
        <v>219.36448354169852</v>
      </c>
      <c r="L1143">
        <v>36.278379196554255</v>
      </c>
      <c r="M1143">
        <v>0.19621638257073826</v>
      </c>
      <c r="N1143">
        <v>263.31872361877606</v>
      </c>
      <c r="O1143">
        <v>0</v>
      </c>
      <c r="P1143">
        <v>27.8467190235807</v>
      </c>
      <c r="Q1143">
        <v>0</v>
      </c>
      <c r="R1143">
        <v>0</v>
      </c>
      <c r="S1143">
        <v>0</v>
      </c>
      <c r="T1143">
        <v>7.0581827030545566E-2</v>
      </c>
      <c r="U1143">
        <v>1.6209212217758007</v>
      </c>
      <c r="V1143">
        <v>7.1167222599669206E-4</v>
      </c>
      <c r="W1143">
        <v>7.5261402766434323E-5</v>
      </c>
    </row>
    <row r="1144" spans="1:23" x14ac:dyDescent="0.3">
      <c r="A1144">
        <v>1132.1709000000001</v>
      </c>
      <c r="B1144">
        <f t="shared" si="17"/>
        <v>2315.36805</v>
      </c>
      <c r="C1144">
        <v>0.36481228600025284</v>
      </c>
      <c r="D1144">
        <v>1869.4426853317887</v>
      </c>
      <c r="E1144">
        <v>3.924333322456508</v>
      </c>
      <c r="F1144">
        <v>536.85495543612797</v>
      </c>
      <c r="G1144">
        <v>110266.24025086132</v>
      </c>
      <c r="H1144">
        <v>374042.78225781582</v>
      </c>
      <c r="I1144">
        <v>370000</v>
      </c>
      <c r="J1144">
        <v>37.949119203479341</v>
      </c>
      <c r="K1144">
        <v>177.29148497054268</v>
      </c>
      <c r="L1144">
        <v>54.739351332452983</v>
      </c>
      <c r="M1144">
        <v>6.4719810438644304E-2</v>
      </c>
      <c r="N1144">
        <v>242.54383633644844</v>
      </c>
      <c r="O1144">
        <v>0</v>
      </c>
      <c r="P1144">
        <v>31.207777630491794</v>
      </c>
      <c r="Q1144">
        <v>0</v>
      </c>
      <c r="R1144">
        <v>0</v>
      </c>
      <c r="S1144">
        <v>0</v>
      </c>
      <c r="T1144">
        <v>0</v>
      </c>
      <c r="U1144">
        <v>2.0164581130225439</v>
      </c>
      <c r="V1144">
        <v>6.5552388199040126E-4</v>
      </c>
      <c r="W1144">
        <v>8.4345344947275137E-5</v>
      </c>
    </row>
    <row r="1145" spans="1:23" x14ac:dyDescent="0.3">
      <c r="A1145">
        <v>1132.5766699999999</v>
      </c>
      <c r="B1145">
        <f t="shared" si="17"/>
        <v>2317.3968999999993</v>
      </c>
      <c r="C1145">
        <v>0.37231414314974481</v>
      </c>
      <c r="D1145">
        <v>1610.8165276166715</v>
      </c>
      <c r="E1145">
        <v>4.0050317778589655</v>
      </c>
      <c r="F1145">
        <v>263.57804825190692</v>
      </c>
      <c r="G1145">
        <v>118454.01465879966</v>
      </c>
      <c r="H1145">
        <v>445164.96582954074</v>
      </c>
      <c r="I1145">
        <v>370000.00000000006</v>
      </c>
      <c r="J1145">
        <v>36.779848115745999</v>
      </c>
      <c r="K1145">
        <v>180.05554641993467</v>
      </c>
      <c r="L1145">
        <v>35.934080351192094</v>
      </c>
      <c r="M1145">
        <v>0</v>
      </c>
      <c r="N1145">
        <v>283.15684230840372</v>
      </c>
      <c r="O1145">
        <v>0</v>
      </c>
      <c r="P1145">
        <v>34.559627292695517</v>
      </c>
      <c r="Q1145">
        <v>0</v>
      </c>
      <c r="R1145">
        <v>0</v>
      </c>
      <c r="S1145">
        <v>0</v>
      </c>
      <c r="T1145">
        <v>2.489112065701872E-2</v>
      </c>
      <c r="U1145">
        <v>2.0089175469075884</v>
      </c>
      <c r="V1145">
        <v>7.6528876299568566E-4</v>
      </c>
      <c r="W1145">
        <v>9.3404398088366242E-5</v>
      </c>
    </row>
    <row r="1146" spans="1:23" x14ac:dyDescent="0.3">
      <c r="A1146">
        <v>1132.9820199999999</v>
      </c>
      <c r="B1146">
        <f t="shared" si="17"/>
        <v>2319.4236499999993</v>
      </c>
      <c r="C1146">
        <v>2.0358393767345935</v>
      </c>
      <c r="D1146">
        <v>1731.0296604688774</v>
      </c>
      <c r="E1146">
        <v>4.0050137194271924</v>
      </c>
      <c r="F1146">
        <v>0</v>
      </c>
      <c r="G1146">
        <v>113590.18111586051</v>
      </c>
      <c r="H1146">
        <v>363301.86906469968</v>
      </c>
      <c r="I1146">
        <v>370000.00000000006</v>
      </c>
      <c r="J1146">
        <v>37.4934425806604</v>
      </c>
      <c r="K1146">
        <v>209.97947774035893</v>
      </c>
      <c r="L1146">
        <v>41.8750609146472</v>
      </c>
      <c r="M1146">
        <v>0</v>
      </c>
      <c r="N1146">
        <v>264.2609634811605</v>
      </c>
      <c r="O1146">
        <v>0</v>
      </c>
      <c r="P1146">
        <v>29.555070577705958</v>
      </c>
      <c r="Q1146">
        <v>0</v>
      </c>
      <c r="R1146">
        <v>0</v>
      </c>
      <c r="S1146">
        <v>0</v>
      </c>
      <c r="T1146">
        <v>2.5749371083449119E-2</v>
      </c>
      <c r="U1146">
        <v>1.7740181188337896</v>
      </c>
      <c r="V1146">
        <v>7.1421882021935259E-4</v>
      </c>
      <c r="W1146">
        <v>7.9878569128935016E-5</v>
      </c>
    </row>
    <row r="1147" spans="1:23" x14ac:dyDescent="0.3">
      <c r="A1147">
        <v>1133.38753</v>
      </c>
      <c r="B1147">
        <f t="shared" si="17"/>
        <v>2321.4511999999995</v>
      </c>
      <c r="C1147">
        <v>0.74781605321995359</v>
      </c>
      <c r="D1147">
        <v>1888.5107281610676</v>
      </c>
      <c r="E1147">
        <v>4.1202610927666035</v>
      </c>
      <c r="F1147">
        <v>277.80856730313127</v>
      </c>
      <c r="G1147">
        <v>113568.97939888899</v>
      </c>
      <c r="H1147">
        <v>392495.42821595143</v>
      </c>
      <c r="I1147">
        <v>369999.99999999994</v>
      </c>
      <c r="J1147">
        <v>30.770391720503532</v>
      </c>
      <c r="K1147">
        <v>217.8923441628055</v>
      </c>
      <c r="L1147">
        <v>34.090516122570754</v>
      </c>
      <c r="M1147">
        <v>0</v>
      </c>
      <c r="N1147">
        <v>283.75046925865081</v>
      </c>
      <c r="O1147">
        <v>0</v>
      </c>
      <c r="P1147">
        <v>31.445496947362646</v>
      </c>
      <c r="Q1147">
        <v>0</v>
      </c>
      <c r="R1147">
        <v>0</v>
      </c>
      <c r="S1147">
        <v>0</v>
      </c>
      <c r="T1147">
        <v>7.6822004300427391E-2</v>
      </c>
      <c r="U1147">
        <v>1.6381950870698641</v>
      </c>
      <c r="V1147">
        <v>7.6689316015851573E-4</v>
      </c>
      <c r="W1147">
        <v>8.4987829587466625E-5</v>
      </c>
    </row>
    <row r="1148" spans="1:23" x14ac:dyDescent="0.3">
      <c r="A1148">
        <v>1133.7929899999999</v>
      </c>
      <c r="B1148">
        <f t="shared" si="17"/>
        <v>2323.4784999999993</v>
      </c>
      <c r="C1148">
        <v>1.0707678801602358</v>
      </c>
      <c r="D1148">
        <v>1738.5993230830854</v>
      </c>
      <c r="E1148">
        <v>3.7475153934929786</v>
      </c>
      <c r="F1148">
        <v>636.47641576081605</v>
      </c>
      <c r="G1148">
        <v>98855.738441638838</v>
      </c>
      <c r="H1148">
        <v>318659.56592191698</v>
      </c>
      <c r="I1148">
        <v>370000</v>
      </c>
      <c r="J1148">
        <v>34.68621306838368</v>
      </c>
      <c r="K1148">
        <v>165.91149355579046</v>
      </c>
      <c r="L1148">
        <v>44.248491297249515</v>
      </c>
      <c r="M1148">
        <v>1.605215786372528E-2</v>
      </c>
      <c r="N1148">
        <v>278.15667012897057</v>
      </c>
      <c r="O1148">
        <v>2.9041908621754046E-2</v>
      </c>
      <c r="P1148">
        <v>25.970184281447146</v>
      </c>
      <c r="Q1148">
        <v>0</v>
      </c>
      <c r="R1148">
        <v>0</v>
      </c>
      <c r="S1148">
        <v>0</v>
      </c>
      <c r="T1148">
        <v>0</v>
      </c>
      <c r="U1148">
        <v>1.4795825386973089</v>
      </c>
      <c r="V1148">
        <v>7.5177478413235299E-4</v>
      </c>
      <c r="W1148">
        <v>7.018968724715445E-5</v>
      </c>
    </row>
    <row r="1149" spans="1:23" x14ac:dyDescent="0.3">
      <c r="A1149">
        <v>1134.19902</v>
      </c>
      <c r="B1149">
        <f t="shared" si="17"/>
        <v>2325.5086499999998</v>
      </c>
      <c r="C1149">
        <v>0.31489214188434717</v>
      </c>
      <c r="D1149">
        <v>1438.6450338074089</v>
      </c>
      <c r="E1149">
        <v>2.8227512923445404</v>
      </c>
      <c r="F1149">
        <v>108.17329072271896</v>
      </c>
      <c r="G1149">
        <v>131265.79796980982</v>
      </c>
      <c r="H1149">
        <v>341874.16803723614</v>
      </c>
      <c r="I1149">
        <v>370000.00000000006</v>
      </c>
      <c r="J1149">
        <v>39.189667501685982</v>
      </c>
      <c r="K1149">
        <v>194.04983195149219</v>
      </c>
      <c r="L1149">
        <v>44.587052110458437</v>
      </c>
      <c r="M1149">
        <v>0</v>
      </c>
      <c r="N1149">
        <v>241.80083955586036</v>
      </c>
      <c r="O1149">
        <v>0</v>
      </c>
      <c r="P1149">
        <v>32.457752157498966</v>
      </c>
      <c r="Q1149">
        <v>0</v>
      </c>
      <c r="R1149">
        <v>0</v>
      </c>
      <c r="S1149">
        <v>0</v>
      </c>
      <c r="T1149">
        <v>6.3156659583868791E-2</v>
      </c>
      <c r="U1149">
        <v>1.6990822423857004</v>
      </c>
      <c r="V1149">
        <v>6.535157825834063E-4</v>
      </c>
      <c r="W1149">
        <v>8.7723654479726924E-5</v>
      </c>
    </row>
    <row r="1150" spans="1:23" x14ac:dyDescent="0.3">
      <c r="A1150">
        <v>1134.6045300000001</v>
      </c>
      <c r="B1150">
        <f t="shared" si="17"/>
        <v>2327.5362</v>
      </c>
      <c r="C1150">
        <v>0.54700603375251877</v>
      </c>
      <c r="D1150">
        <v>1730.0385752948036</v>
      </c>
      <c r="E1150">
        <v>4.3847059819268654</v>
      </c>
      <c r="F1150">
        <v>223.74724800645853</v>
      </c>
      <c r="G1150">
        <v>134045.80131117502</v>
      </c>
      <c r="H1150">
        <v>378594.9976221688</v>
      </c>
      <c r="I1150">
        <v>370000</v>
      </c>
      <c r="J1150">
        <v>34.277650161295618</v>
      </c>
      <c r="K1150">
        <v>218.69493621697018</v>
      </c>
      <c r="L1150">
        <v>40.635688672784774</v>
      </c>
      <c r="M1150">
        <v>6.5738003637191803E-2</v>
      </c>
      <c r="N1150">
        <v>315.73586691237603</v>
      </c>
      <c r="O1150">
        <v>0</v>
      </c>
      <c r="P1150">
        <v>38.159386317033444</v>
      </c>
      <c r="Q1150">
        <v>0</v>
      </c>
      <c r="R1150">
        <v>0</v>
      </c>
      <c r="S1150">
        <v>0</v>
      </c>
      <c r="T1150">
        <v>2.4773287699927041E-2</v>
      </c>
      <c r="U1150">
        <v>1.8287007302958256</v>
      </c>
      <c r="V1150">
        <v>8.5334018084425956E-4</v>
      </c>
      <c r="W1150">
        <v>1.0313347653252284E-4</v>
      </c>
    </row>
    <row r="1151" spans="1:23" x14ac:dyDescent="0.3">
      <c r="A1151">
        <v>1135.0099600000001</v>
      </c>
      <c r="B1151">
        <f t="shared" si="17"/>
        <v>2329.5633500000004</v>
      </c>
      <c r="C1151">
        <v>0.35386296405128925</v>
      </c>
      <c r="D1151">
        <v>1597.2623852858228</v>
      </c>
      <c r="E1151">
        <v>3.8065500387471638</v>
      </c>
      <c r="F1151">
        <v>428.61402717913586</v>
      </c>
      <c r="G1151">
        <v>112931.9171292715</v>
      </c>
      <c r="H1151">
        <v>369045.60746455879</v>
      </c>
      <c r="I1151">
        <v>370000</v>
      </c>
      <c r="J1151">
        <v>33.660170662028321</v>
      </c>
      <c r="K1151">
        <v>218.06529784166372</v>
      </c>
      <c r="L1151">
        <v>44.122807681613473</v>
      </c>
      <c r="M1151">
        <v>0</v>
      </c>
      <c r="N1151">
        <v>246.13350575539909</v>
      </c>
      <c r="O1151">
        <v>0</v>
      </c>
      <c r="P1151">
        <v>31.084445549175065</v>
      </c>
      <c r="Q1151">
        <v>0</v>
      </c>
      <c r="R1151">
        <v>0</v>
      </c>
      <c r="S1151">
        <v>0</v>
      </c>
      <c r="T1151">
        <v>0</v>
      </c>
      <c r="U1151">
        <v>1.6066143213433499</v>
      </c>
      <c r="V1151">
        <v>6.6522569123080835E-4</v>
      </c>
      <c r="W1151">
        <v>8.4012014997770435E-5</v>
      </c>
    </row>
    <row r="1152" spans="1:23" x14ac:dyDescent="0.3">
      <c r="A1152">
        <v>1135.4152799999999</v>
      </c>
      <c r="B1152">
        <f t="shared" si="17"/>
        <v>2331.5899499999996</v>
      </c>
      <c r="C1152">
        <v>0.61540640385152978</v>
      </c>
      <c r="D1152">
        <v>1450.2629804679739</v>
      </c>
      <c r="E1152">
        <v>4.6340870784554493</v>
      </c>
      <c r="F1152">
        <v>283.32184503312703</v>
      </c>
      <c r="G1152">
        <v>119678.54145138974</v>
      </c>
      <c r="H1152">
        <v>331636.19377980143</v>
      </c>
      <c r="I1152">
        <v>370000</v>
      </c>
      <c r="J1152">
        <v>28.002969659647722</v>
      </c>
      <c r="K1152">
        <v>247.261196052836</v>
      </c>
      <c r="L1152">
        <v>31.606335567606674</v>
      </c>
      <c r="M1152">
        <v>0</v>
      </c>
      <c r="N1152">
        <v>266.05234280943904</v>
      </c>
      <c r="O1152">
        <v>0</v>
      </c>
      <c r="P1152">
        <v>25.998424846771755</v>
      </c>
      <c r="Q1152">
        <v>0</v>
      </c>
      <c r="R1152">
        <v>0</v>
      </c>
      <c r="S1152">
        <v>0</v>
      </c>
      <c r="T1152">
        <v>6.321976266707309E-2</v>
      </c>
      <c r="U1152">
        <v>1.9082302350335083</v>
      </c>
      <c r="V1152">
        <v>7.1906038597145693E-4</v>
      </c>
      <c r="W1152">
        <v>7.0266013099383118E-5</v>
      </c>
    </row>
    <row r="1153" spans="1:23" x14ac:dyDescent="0.3">
      <c r="A1153">
        <v>1135.8206</v>
      </c>
      <c r="B1153">
        <f t="shared" si="17"/>
        <v>2333.6165499999997</v>
      </c>
      <c r="C1153">
        <v>0.17083368111138256</v>
      </c>
      <c r="D1153">
        <v>1455.2657723854129</v>
      </c>
      <c r="E1153">
        <v>1.9879887554002671</v>
      </c>
      <c r="F1153">
        <v>0</v>
      </c>
      <c r="G1153">
        <v>103304.75541831706</v>
      </c>
      <c r="H1153">
        <v>352705.4604242933</v>
      </c>
      <c r="I1153">
        <v>370000</v>
      </c>
      <c r="J1153">
        <v>32.815944470667944</v>
      </c>
      <c r="K1153">
        <v>301.43255256881514</v>
      </c>
      <c r="L1153">
        <v>49.242675466935246</v>
      </c>
      <c r="M1153">
        <v>0</v>
      </c>
      <c r="N1153">
        <v>257.20697935615692</v>
      </c>
      <c r="O1153">
        <v>0</v>
      </c>
      <c r="P1153">
        <v>24.745607308893543</v>
      </c>
      <c r="Q1153">
        <v>0</v>
      </c>
      <c r="R1153">
        <v>0</v>
      </c>
      <c r="S1153">
        <v>0</v>
      </c>
      <c r="T1153">
        <v>2.1804002734828389E-2</v>
      </c>
      <c r="U1153">
        <v>1.8241542924558782</v>
      </c>
      <c r="V1153">
        <v>6.9515399825988361E-4</v>
      </c>
      <c r="W1153">
        <v>6.6880019753766328E-5</v>
      </c>
    </row>
    <row r="1154" spans="1:23" x14ac:dyDescent="0.3">
      <c r="A1154">
        <v>1136.2260200000001</v>
      </c>
      <c r="B1154">
        <f t="shared" si="17"/>
        <v>2335.64365</v>
      </c>
      <c r="C1154">
        <v>1.4441365008148821</v>
      </c>
      <c r="D1154">
        <v>1420.2927725802203</v>
      </c>
      <c r="E1154">
        <v>3.1222755163295943</v>
      </c>
      <c r="F1154">
        <v>473.13219612963411</v>
      </c>
      <c r="G1154">
        <v>98209.331718440386</v>
      </c>
      <c r="H1154">
        <v>350835.32978068839</v>
      </c>
      <c r="I1154">
        <v>370000.00000000006</v>
      </c>
      <c r="J1154">
        <v>27.225307658137126</v>
      </c>
      <c r="K1154">
        <v>185.74472303923409</v>
      </c>
      <c r="L1154">
        <v>31.799522638596727</v>
      </c>
      <c r="M1154">
        <v>1.5218809075759407E-2</v>
      </c>
      <c r="N1154">
        <v>233.19775194472689</v>
      </c>
      <c r="O1154">
        <v>0</v>
      </c>
      <c r="P1154">
        <v>26.490906215218292</v>
      </c>
      <c r="Q1154">
        <v>0</v>
      </c>
      <c r="R1154">
        <v>0</v>
      </c>
      <c r="S1154">
        <v>0</v>
      </c>
      <c r="T1154">
        <v>6.0222149724453583E-2</v>
      </c>
      <c r="U1154">
        <v>1.4620506597887892</v>
      </c>
      <c r="V1154">
        <v>6.3026419444520794E-4</v>
      </c>
      <c r="W1154">
        <v>7.1597043824914291E-5</v>
      </c>
    </row>
    <row r="1155" spans="1:23" x14ac:dyDescent="0.3">
      <c r="A1155">
        <v>1136.6315400000001</v>
      </c>
      <c r="B1155">
        <f t="shared" ref="B1155:B1218" si="18">((A1155-$A$2)*5)</f>
        <v>2337.6712500000003</v>
      </c>
      <c r="C1155">
        <v>0.16372480447140797</v>
      </c>
      <c r="D1155">
        <v>1362.4102301911887</v>
      </c>
      <c r="E1155">
        <v>3.1381503471933114</v>
      </c>
      <c r="F1155">
        <v>150.7658101014342</v>
      </c>
      <c r="G1155">
        <v>200961.37689076166</v>
      </c>
      <c r="H1155">
        <v>376262.14630672021</v>
      </c>
      <c r="I1155">
        <v>369999.99999999994</v>
      </c>
      <c r="J1155">
        <v>29.895603814486549</v>
      </c>
      <c r="K1155">
        <v>191.1358890026178</v>
      </c>
      <c r="L1155">
        <v>41.615613255134839</v>
      </c>
      <c r="M1155">
        <v>5.5451088272156862E-2</v>
      </c>
      <c r="N1155">
        <v>293.35125680487238</v>
      </c>
      <c r="O1155">
        <v>0</v>
      </c>
      <c r="P1155">
        <v>28.025613335931183</v>
      </c>
      <c r="Q1155">
        <v>0</v>
      </c>
      <c r="R1155">
        <v>0</v>
      </c>
      <c r="S1155">
        <v>0</v>
      </c>
      <c r="T1155">
        <v>0</v>
      </c>
      <c r="U1155">
        <v>1.3162711300864145</v>
      </c>
      <c r="V1155">
        <v>7.928412346077632E-4</v>
      </c>
      <c r="W1155">
        <v>7.5744900907922128E-5</v>
      </c>
    </row>
    <row r="1156" spans="1:23" x14ac:dyDescent="0.3">
      <c r="A1156">
        <v>1137.0369700000001</v>
      </c>
      <c r="B1156">
        <f t="shared" si="18"/>
        <v>2339.6984000000002</v>
      </c>
      <c r="C1156">
        <v>1.8432619352335804</v>
      </c>
      <c r="D1156">
        <v>1549.2672582714215</v>
      </c>
      <c r="E1156">
        <v>4.5015096698701287</v>
      </c>
      <c r="F1156">
        <v>331.59986254506964</v>
      </c>
      <c r="G1156">
        <v>99282.216787015932</v>
      </c>
      <c r="H1156">
        <v>355117.08772093023</v>
      </c>
      <c r="I1156">
        <v>370000</v>
      </c>
      <c r="J1156">
        <v>38.55802219204881</v>
      </c>
      <c r="K1156">
        <v>195.89812559687226</v>
      </c>
      <c r="L1156">
        <v>47.739078235246694</v>
      </c>
      <c r="M1156">
        <v>1.7674901324100295E-2</v>
      </c>
      <c r="N1156">
        <v>264.82547449246539</v>
      </c>
      <c r="O1156">
        <v>0</v>
      </c>
      <c r="P1156">
        <v>31.701346703832211</v>
      </c>
      <c r="Q1156">
        <v>0</v>
      </c>
      <c r="R1156">
        <v>0</v>
      </c>
      <c r="S1156">
        <v>0</v>
      </c>
      <c r="T1156">
        <v>0</v>
      </c>
      <c r="U1156">
        <v>1.766852770657164</v>
      </c>
      <c r="V1156">
        <v>7.1574452565531174E-4</v>
      </c>
      <c r="W1156">
        <v>8.5679315415762726E-5</v>
      </c>
    </row>
    <row r="1157" spans="1:23" x14ac:dyDescent="0.3">
      <c r="A1157">
        <v>1137.4426100000001</v>
      </c>
      <c r="B1157">
        <f t="shared" si="18"/>
        <v>2341.7266</v>
      </c>
      <c r="C1157">
        <v>1.4775559961591297E-2</v>
      </c>
      <c r="D1157">
        <v>1390.5772418092756</v>
      </c>
      <c r="E1157">
        <v>2.6702596092076507</v>
      </c>
      <c r="F1157">
        <v>198.13140846352169</v>
      </c>
      <c r="G1157">
        <v>92535.213584467332</v>
      </c>
      <c r="H1157">
        <v>353926.49328054662</v>
      </c>
      <c r="I1157">
        <v>370000</v>
      </c>
      <c r="J1157">
        <v>28.419216488477897</v>
      </c>
      <c r="K1157">
        <v>223.55779744885689</v>
      </c>
      <c r="L1157">
        <v>61.715876518205754</v>
      </c>
      <c r="M1157">
        <v>0.17301033241001726</v>
      </c>
      <c r="N1157">
        <v>233.61347643710664</v>
      </c>
      <c r="O1157">
        <v>0</v>
      </c>
      <c r="P1157">
        <v>25.741711393258527</v>
      </c>
      <c r="Q1157">
        <v>0</v>
      </c>
      <c r="R1157">
        <v>0</v>
      </c>
      <c r="S1157">
        <v>0</v>
      </c>
      <c r="T1157">
        <v>0.10372402181527041</v>
      </c>
      <c r="U1157">
        <v>1.7763750509705216</v>
      </c>
      <c r="V1157">
        <v>6.3138777415434216E-4</v>
      </c>
      <c r="W1157">
        <v>6.9572192954752779E-5</v>
      </c>
    </row>
    <row r="1158" spans="1:23" x14ac:dyDescent="0.3">
      <c r="A1158">
        <v>1137.84808</v>
      </c>
      <c r="B1158">
        <f t="shared" si="18"/>
        <v>2343.7539499999998</v>
      </c>
      <c r="C1158">
        <v>1.0100776224567591</v>
      </c>
      <c r="D1158">
        <v>1638.0843589649708</v>
      </c>
      <c r="E1158">
        <v>2.3689700464265546</v>
      </c>
      <c r="F1158">
        <v>276.34573794638158</v>
      </c>
      <c r="G1158">
        <v>104249.0064648588</v>
      </c>
      <c r="H1158">
        <v>389170.42299231654</v>
      </c>
      <c r="I1158">
        <v>370000</v>
      </c>
      <c r="J1158">
        <v>32.894610182942344</v>
      </c>
      <c r="K1158">
        <v>168.16571704794134</v>
      </c>
      <c r="L1158">
        <v>39.439096288713166</v>
      </c>
      <c r="M1158">
        <v>0</v>
      </c>
      <c r="N1158">
        <v>239.94598378901793</v>
      </c>
      <c r="O1158">
        <v>0</v>
      </c>
      <c r="P1158">
        <v>26.217368766448427</v>
      </c>
      <c r="Q1158">
        <v>0</v>
      </c>
      <c r="R1158">
        <v>0</v>
      </c>
      <c r="S1158">
        <v>0</v>
      </c>
      <c r="T1158">
        <v>2.3247454669638255E-2</v>
      </c>
      <c r="U1158">
        <v>2.0135717237367143</v>
      </c>
      <c r="V1158">
        <v>6.4850265888923757E-4</v>
      </c>
      <c r="W1158">
        <v>7.0857753422833605E-5</v>
      </c>
    </row>
    <row r="1159" spans="1:23" x14ac:dyDescent="0.3">
      <c r="A1159">
        <v>1138.2534700000001</v>
      </c>
      <c r="B1159">
        <f t="shared" si="18"/>
        <v>2345.7809000000002</v>
      </c>
      <c r="C1159">
        <v>0.35818504471719198</v>
      </c>
      <c r="D1159">
        <v>1724.3701837698709</v>
      </c>
      <c r="E1159">
        <v>4.6237078096663078</v>
      </c>
      <c r="F1159">
        <v>520.88530088517336</v>
      </c>
      <c r="G1159">
        <v>109914.77887409893</v>
      </c>
      <c r="H1159">
        <v>380833.79479369323</v>
      </c>
      <c r="I1159">
        <v>370000</v>
      </c>
      <c r="J1159">
        <v>30.88373098006009</v>
      </c>
      <c r="K1159">
        <v>233.45542941138027</v>
      </c>
      <c r="L1159">
        <v>40.28866945080312</v>
      </c>
      <c r="M1159">
        <v>0.10893367572135879</v>
      </c>
      <c r="N1159">
        <v>253.49402637702991</v>
      </c>
      <c r="O1159">
        <v>0</v>
      </c>
      <c r="P1159">
        <v>28.617343549767071</v>
      </c>
      <c r="Q1159">
        <v>0</v>
      </c>
      <c r="R1159">
        <v>0</v>
      </c>
      <c r="S1159">
        <v>0</v>
      </c>
      <c r="T1159">
        <v>0</v>
      </c>
      <c r="U1159">
        <v>1.6498094610206508</v>
      </c>
      <c r="V1159">
        <v>6.8511899020818896E-4</v>
      </c>
      <c r="W1159">
        <v>7.7344171756127235E-5</v>
      </c>
    </row>
    <row r="1160" spans="1:23" x14ac:dyDescent="0.3">
      <c r="A1160">
        <v>1138.65897</v>
      </c>
      <c r="B1160">
        <f t="shared" si="18"/>
        <v>2347.8083999999994</v>
      </c>
      <c r="C1160">
        <v>1.1229671011490132</v>
      </c>
      <c r="D1160">
        <v>1408.0570809438943</v>
      </c>
      <c r="E1160">
        <v>3.3346851097981345</v>
      </c>
      <c r="F1160">
        <v>310.07227976115701</v>
      </c>
      <c r="G1160">
        <v>108427.51034269418</v>
      </c>
      <c r="H1160">
        <v>375575.21926732158</v>
      </c>
      <c r="I1160">
        <v>370000</v>
      </c>
      <c r="J1160">
        <v>30.63762136096808</v>
      </c>
      <c r="K1160">
        <v>190.5190577189118</v>
      </c>
      <c r="L1160">
        <v>32.992523701539206</v>
      </c>
      <c r="M1160">
        <v>0.10101318999494791</v>
      </c>
      <c r="N1160">
        <v>260.40157399048161</v>
      </c>
      <c r="O1160">
        <v>3.0457682324132904E-2</v>
      </c>
      <c r="P1160">
        <v>27.077204536988855</v>
      </c>
      <c r="Q1160">
        <v>0</v>
      </c>
      <c r="R1160">
        <v>0</v>
      </c>
      <c r="S1160">
        <v>0</v>
      </c>
      <c r="T1160">
        <v>2.2205384254854188E-2</v>
      </c>
      <c r="U1160">
        <v>1.9670326195514336</v>
      </c>
      <c r="V1160">
        <v>7.0378803781211239E-4</v>
      </c>
      <c r="W1160">
        <v>7.3181633883753677E-5</v>
      </c>
    </row>
    <row r="1161" spans="1:23" x14ac:dyDescent="0.3">
      <c r="A1161">
        <v>1139.0647100000001</v>
      </c>
      <c r="B1161">
        <f t="shared" si="18"/>
        <v>2349.8371000000002</v>
      </c>
      <c r="C1161">
        <v>0.70350412304330745</v>
      </c>
      <c r="D1161">
        <v>1667.1841860626346</v>
      </c>
      <c r="E1161">
        <v>4.5221792181682634</v>
      </c>
      <c r="F1161">
        <v>198.81605893641188</v>
      </c>
      <c r="G1161">
        <v>105891.12089063594</v>
      </c>
      <c r="H1161">
        <v>430209.21442533721</v>
      </c>
      <c r="I1161">
        <v>370000</v>
      </c>
      <c r="J1161">
        <v>33.80368721894618</v>
      </c>
      <c r="K1161">
        <v>179.37968602486501</v>
      </c>
      <c r="L1161">
        <v>45.267561985762406</v>
      </c>
      <c r="M1161">
        <v>0</v>
      </c>
      <c r="N1161">
        <v>289.36866809870207</v>
      </c>
      <c r="O1161">
        <v>0</v>
      </c>
      <c r="P1161">
        <v>36.17444497834795</v>
      </c>
      <c r="Q1161">
        <v>2.6758983373601285E-2</v>
      </c>
      <c r="R1161">
        <v>0</v>
      </c>
      <c r="S1161">
        <v>0</v>
      </c>
      <c r="T1161">
        <v>0.21681107063929375</v>
      </c>
      <c r="U1161">
        <v>1.8493964587429084</v>
      </c>
      <c r="V1161">
        <v>7.8207748134784347E-4</v>
      </c>
      <c r="W1161">
        <v>9.7768770211751206E-5</v>
      </c>
    </row>
    <row r="1162" spans="1:23" x14ac:dyDescent="0.3">
      <c r="A1162">
        <v>1139.4700499999999</v>
      </c>
      <c r="B1162">
        <f t="shared" si="18"/>
        <v>2351.8637999999992</v>
      </c>
      <c r="C1162">
        <v>0.69167771508648423</v>
      </c>
      <c r="D1162">
        <v>2295.1033069500877</v>
      </c>
      <c r="E1162">
        <v>2.7946544808982452</v>
      </c>
      <c r="F1162">
        <v>324.58411671784194</v>
      </c>
      <c r="G1162">
        <v>110817.83375542299</v>
      </c>
      <c r="H1162">
        <v>482307.3854469771</v>
      </c>
      <c r="I1162">
        <v>370000</v>
      </c>
      <c r="J1162">
        <v>32.493553070833599</v>
      </c>
      <c r="K1162">
        <v>213.28274886731873</v>
      </c>
      <c r="L1162">
        <v>46.502950965649454</v>
      </c>
      <c r="M1162">
        <v>0</v>
      </c>
      <c r="N1162">
        <v>259.20213858895409</v>
      </c>
      <c r="O1162">
        <v>0</v>
      </c>
      <c r="P1162">
        <v>28.101234062205883</v>
      </c>
      <c r="Q1162">
        <v>0</v>
      </c>
      <c r="R1162">
        <v>0</v>
      </c>
      <c r="S1162">
        <v>0</v>
      </c>
      <c r="T1162">
        <v>0</v>
      </c>
      <c r="U1162">
        <v>1.678416883789601</v>
      </c>
      <c r="V1162">
        <v>7.0054632051068659E-4</v>
      </c>
      <c r="W1162">
        <v>7.5949281249205078E-5</v>
      </c>
    </row>
    <row r="1163" spans="1:23" x14ac:dyDescent="0.3">
      <c r="A1163">
        <v>1139.87571</v>
      </c>
      <c r="B1163">
        <f t="shared" si="18"/>
        <v>2353.8921</v>
      </c>
      <c r="C1163">
        <v>0.36551675419308038</v>
      </c>
      <c r="D1163">
        <v>1628.6179913992871</v>
      </c>
      <c r="E1163">
        <v>3.9319113786509257</v>
      </c>
      <c r="F1163">
        <v>0</v>
      </c>
      <c r="G1163">
        <v>114399.78688314122</v>
      </c>
      <c r="H1163">
        <v>415470.86194882204</v>
      </c>
      <c r="I1163">
        <v>370000.00000000006</v>
      </c>
      <c r="J1163">
        <v>28.885589485863871</v>
      </c>
      <c r="K1163">
        <v>188.02124234770719</v>
      </c>
      <c r="L1163">
        <v>40.083550424332884</v>
      </c>
      <c r="M1163">
        <v>0</v>
      </c>
      <c r="N1163">
        <v>279.82787186008824</v>
      </c>
      <c r="O1163">
        <v>0</v>
      </c>
      <c r="P1163">
        <v>33.158402910818289</v>
      </c>
      <c r="Q1163">
        <v>0</v>
      </c>
      <c r="R1163">
        <v>0</v>
      </c>
      <c r="S1163">
        <v>0</v>
      </c>
      <c r="T1163">
        <v>7.3310235938664869E-2</v>
      </c>
      <c r="U1163">
        <v>1.9722404713802515</v>
      </c>
      <c r="V1163">
        <v>7.5629154556780586E-4</v>
      </c>
      <c r="W1163">
        <v>8.9617305164373744E-5</v>
      </c>
    </row>
    <row r="1164" spans="1:23" x14ac:dyDescent="0.3">
      <c r="A1164">
        <v>1140.28098</v>
      </c>
      <c r="B1164">
        <f t="shared" si="18"/>
        <v>2355.9184499999997</v>
      </c>
      <c r="C1164">
        <v>0.47823668132304398</v>
      </c>
      <c r="D1164">
        <v>1421.5134649577274</v>
      </c>
      <c r="E1164">
        <v>1.8585843405298694</v>
      </c>
      <c r="F1164">
        <v>431.76166166761527</v>
      </c>
      <c r="G1164">
        <v>109025.73447832283</v>
      </c>
      <c r="H1164">
        <v>393176.30985720229</v>
      </c>
      <c r="I1164">
        <v>369999.99999999994</v>
      </c>
      <c r="J1164">
        <v>28.865935129341459</v>
      </c>
      <c r="K1164">
        <v>202.71104732575807</v>
      </c>
      <c r="L1164">
        <v>36.743959926227731</v>
      </c>
      <c r="M1164">
        <v>5.747345139976353E-2</v>
      </c>
      <c r="N1164">
        <v>233.11911054480683</v>
      </c>
      <c r="O1164">
        <v>0</v>
      </c>
      <c r="P1164">
        <v>34.32450788911715</v>
      </c>
      <c r="Q1164">
        <v>0</v>
      </c>
      <c r="R1164">
        <v>0</v>
      </c>
      <c r="S1164">
        <v>0</v>
      </c>
      <c r="T1164">
        <v>6.4976576623359594E-2</v>
      </c>
      <c r="U1164">
        <v>2.0678688377660048</v>
      </c>
      <c r="V1164">
        <v>6.300516501210996E-4</v>
      </c>
      <c r="W1164">
        <v>9.2768940240857168E-5</v>
      </c>
    </row>
    <row r="1165" spans="1:23" x14ac:dyDescent="0.3">
      <c r="A1165">
        <v>1140.68642</v>
      </c>
      <c r="B1165">
        <f t="shared" si="18"/>
        <v>2357.9456499999997</v>
      </c>
      <c r="C1165">
        <v>0.48783085997756503</v>
      </c>
      <c r="D1165">
        <v>1508.7267466087787</v>
      </c>
      <c r="E1165">
        <v>3.79186435193798</v>
      </c>
      <c r="F1165">
        <v>486.31021717792675</v>
      </c>
      <c r="G1165">
        <v>112323.86183935862</v>
      </c>
      <c r="H1165">
        <v>345744.91226308775</v>
      </c>
      <c r="I1165">
        <v>370000.00000000006</v>
      </c>
      <c r="J1165">
        <v>29.834253673995221</v>
      </c>
      <c r="K1165">
        <v>195.03649361156982</v>
      </c>
      <c r="L1165">
        <v>47.412905612690324</v>
      </c>
      <c r="M1165">
        <v>0</v>
      </c>
      <c r="N1165">
        <v>266.15229970133049</v>
      </c>
      <c r="O1165">
        <v>0</v>
      </c>
      <c r="P1165">
        <v>31.308202417253028</v>
      </c>
      <c r="Q1165">
        <v>0</v>
      </c>
      <c r="R1165">
        <v>0</v>
      </c>
      <c r="S1165">
        <v>0</v>
      </c>
      <c r="T1165">
        <v>0.11046708360240105</v>
      </c>
      <c r="U1165">
        <v>1.9788543060476811</v>
      </c>
      <c r="V1165">
        <v>7.1933053973332554E-4</v>
      </c>
      <c r="W1165">
        <v>8.4616763289873043E-5</v>
      </c>
    </row>
    <row r="1166" spans="1:23" x14ac:dyDescent="0.3">
      <c r="A1166">
        <v>1141.0917199999999</v>
      </c>
      <c r="B1166">
        <f t="shared" si="18"/>
        <v>2359.9721499999991</v>
      </c>
      <c r="C1166">
        <v>1.1072471956009742</v>
      </c>
      <c r="D1166">
        <v>1429.5833845950197</v>
      </c>
      <c r="E1166">
        <v>2.5834005590829618</v>
      </c>
      <c r="F1166">
        <v>300.04810767476533</v>
      </c>
      <c r="G1166">
        <v>103367.95441925095</v>
      </c>
      <c r="H1166">
        <v>331004.53603227314</v>
      </c>
      <c r="I1166">
        <v>370000</v>
      </c>
      <c r="J1166">
        <v>31.151727514638754</v>
      </c>
      <c r="K1166">
        <v>211.89911575975677</v>
      </c>
      <c r="L1166">
        <v>42.372535217660626</v>
      </c>
      <c r="M1166">
        <v>0</v>
      </c>
      <c r="N1166">
        <v>285.31225524866522</v>
      </c>
      <c r="O1166">
        <v>0</v>
      </c>
      <c r="P1166">
        <v>30.461823097953268</v>
      </c>
      <c r="Q1166">
        <v>0</v>
      </c>
      <c r="R1166">
        <v>0</v>
      </c>
      <c r="S1166">
        <v>0</v>
      </c>
      <c r="T1166">
        <v>2.1894541183149721E-2</v>
      </c>
      <c r="U1166">
        <v>1.7239628699345038</v>
      </c>
      <c r="V1166">
        <v>7.7111420337477095E-4</v>
      </c>
      <c r="W1166">
        <v>8.2329251616089933E-5</v>
      </c>
    </row>
    <row r="1167" spans="1:23" x14ac:dyDescent="0.3">
      <c r="A1167">
        <v>1141.4970499999999</v>
      </c>
      <c r="B1167">
        <f t="shared" si="18"/>
        <v>2361.9987999999994</v>
      </c>
      <c r="C1167">
        <v>2.2400114838952949</v>
      </c>
      <c r="D1167">
        <v>1512.3114466901325</v>
      </c>
      <c r="E1167">
        <v>9.451150598438474</v>
      </c>
      <c r="F1167">
        <v>461.98628640721068</v>
      </c>
      <c r="G1167">
        <v>112651.39227357793</v>
      </c>
      <c r="H1167">
        <v>342036.47482448287</v>
      </c>
      <c r="I1167">
        <v>370000.00000000006</v>
      </c>
      <c r="J1167">
        <v>30.161857475879831</v>
      </c>
      <c r="K1167">
        <v>204.79465506383633</v>
      </c>
      <c r="L1167">
        <v>39.71766281600889</v>
      </c>
      <c r="M1167">
        <v>1.6909136636970672E-2</v>
      </c>
      <c r="N1167">
        <v>272.89359318878428</v>
      </c>
      <c r="O1167">
        <v>0</v>
      </c>
      <c r="P1167">
        <v>35.794004256223239</v>
      </c>
      <c r="Q1167">
        <v>0</v>
      </c>
      <c r="R1167">
        <v>0</v>
      </c>
      <c r="S1167">
        <v>0</v>
      </c>
      <c r="T1167">
        <v>6.6910922739996243E-2</v>
      </c>
      <c r="U1167">
        <v>1.7342148513636082</v>
      </c>
      <c r="V1167">
        <v>7.3755025186157924E-4</v>
      </c>
      <c r="W1167">
        <v>9.6740552043846588E-5</v>
      </c>
    </row>
    <row r="1168" spans="1:23" x14ac:dyDescent="0.3">
      <c r="A1168">
        <v>1141.90228</v>
      </c>
      <c r="B1168">
        <f t="shared" si="18"/>
        <v>2364.02495</v>
      </c>
      <c r="C1168">
        <v>0.98958455142737045</v>
      </c>
      <c r="D1168">
        <v>1588.3432403592062</v>
      </c>
      <c r="E1168">
        <v>2.6873823915622608</v>
      </c>
      <c r="F1168">
        <v>0</v>
      </c>
      <c r="G1168">
        <v>111646.01950538305</v>
      </c>
      <c r="H1168">
        <v>343371.02742196782</v>
      </c>
      <c r="I1168">
        <v>369999.99999999994</v>
      </c>
      <c r="J1168">
        <v>30.889616848122451</v>
      </c>
      <c r="K1168">
        <v>227.69103543889668</v>
      </c>
      <c r="L1168">
        <v>52.717355791709394</v>
      </c>
      <c r="M1168">
        <v>0</v>
      </c>
      <c r="N1168">
        <v>249.01286100329824</v>
      </c>
      <c r="O1168">
        <v>0</v>
      </c>
      <c r="P1168">
        <v>31.753179413186825</v>
      </c>
      <c r="Q1168">
        <v>0</v>
      </c>
      <c r="R1168">
        <v>0</v>
      </c>
      <c r="S1168">
        <v>0</v>
      </c>
      <c r="T1168">
        <v>2.2775796126566446E-2</v>
      </c>
      <c r="U1168">
        <v>1.6588310134273987</v>
      </c>
      <c r="V1168">
        <v>6.7300773244134671E-4</v>
      </c>
      <c r="W1168">
        <v>8.5819403819423849E-5</v>
      </c>
    </row>
    <row r="1169" spans="1:23" x14ac:dyDescent="0.3">
      <c r="A1169">
        <v>1142.3079600000001</v>
      </c>
      <c r="B1169">
        <f t="shared" si="18"/>
        <v>2366.0533500000001</v>
      </c>
      <c r="C1169">
        <v>0.51118065334590501</v>
      </c>
      <c r="D1169">
        <v>1550.7462179958197</v>
      </c>
      <c r="E1169">
        <v>5.3393209215512512</v>
      </c>
      <c r="F1169">
        <v>756.03724950040464</v>
      </c>
      <c r="G1169">
        <v>110991.45582203119</v>
      </c>
      <c r="H1169">
        <v>387752.99781010277</v>
      </c>
      <c r="I1169">
        <v>370000.00000000006</v>
      </c>
      <c r="J1169">
        <v>33.890991771865991</v>
      </c>
      <c r="K1169">
        <v>238.00244318365014</v>
      </c>
      <c r="L1169">
        <v>42.852436284976456</v>
      </c>
      <c r="M1169">
        <v>0.1053139086582579</v>
      </c>
      <c r="N1169">
        <v>302.41895188795849</v>
      </c>
      <c r="O1169">
        <v>0</v>
      </c>
      <c r="P1169">
        <v>29.32424042097248</v>
      </c>
      <c r="Q1169">
        <v>0</v>
      </c>
      <c r="R1169">
        <v>0</v>
      </c>
      <c r="S1169">
        <v>0</v>
      </c>
      <c r="T1169">
        <v>6.9452574818435933E-2</v>
      </c>
      <c r="U1169">
        <v>2.1647345406290284</v>
      </c>
      <c r="V1169">
        <v>8.1734851861610402E-4</v>
      </c>
      <c r="W1169">
        <v>7.9254703840466158E-5</v>
      </c>
    </row>
    <row r="1170" spans="1:23" x14ac:dyDescent="0.3">
      <c r="A1170">
        <v>1142.7135699999999</v>
      </c>
      <c r="B1170">
        <f t="shared" si="18"/>
        <v>2368.0813999999991</v>
      </c>
      <c r="C1170">
        <v>1.7605817539202469</v>
      </c>
      <c r="D1170">
        <v>1560.4548654866935</v>
      </c>
      <c r="E1170">
        <v>4.4190348554709535</v>
      </c>
      <c r="F1170">
        <v>62.403311315473665</v>
      </c>
      <c r="G1170">
        <v>95366.617501941189</v>
      </c>
      <c r="H1170">
        <v>359647.52264108061</v>
      </c>
      <c r="I1170">
        <v>370000.00000000006</v>
      </c>
      <c r="J1170">
        <v>33.95017497814878</v>
      </c>
      <c r="K1170">
        <v>193.42214106966966</v>
      </c>
      <c r="L1170">
        <v>35.900508336352623</v>
      </c>
      <c r="M1170">
        <v>1.6882087227395853E-2</v>
      </c>
      <c r="N1170">
        <v>319.44574883897951</v>
      </c>
      <c r="O1170">
        <v>0</v>
      </c>
      <c r="P1170">
        <v>25.335859631046844</v>
      </c>
      <c r="Q1170">
        <v>0</v>
      </c>
      <c r="R1170">
        <v>0</v>
      </c>
      <c r="S1170">
        <v>0</v>
      </c>
      <c r="T1170">
        <v>0</v>
      </c>
      <c r="U1170">
        <v>1.7533611192715948</v>
      </c>
      <c r="V1170">
        <v>8.6336688875399863E-4</v>
      </c>
      <c r="W1170">
        <v>6.8475296300126603E-5</v>
      </c>
    </row>
    <row r="1171" spans="1:23" x14ac:dyDescent="0.3">
      <c r="A1171">
        <v>1143.11904</v>
      </c>
      <c r="B1171">
        <f t="shared" si="18"/>
        <v>2370.1087499999999</v>
      </c>
      <c r="C1171">
        <v>0.34552434624177436</v>
      </c>
      <c r="D1171">
        <v>1550.6967903467921</v>
      </c>
      <c r="E1171">
        <v>5.2037163869355449</v>
      </c>
      <c r="F1171">
        <v>0</v>
      </c>
      <c r="G1171">
        <v>130207.65518375316</v>
      </c>
      <c r="H1171">
        <v>339081.00999117037</v>
      </c>
      <c r="I1171">
        <v>370000</v>
      </c>
      <c r="J1171">
        <v>29.023496834365982</v>
      </c>
      <c r="K1171">
        <v>367.66869690309846</v>
      </c>
      <c r="L1171">
        <v>47.950824197536875</v>
      </c>
      <c r="M1171">
        <v>1.7512993927639015E-2</v>
      </c>
      <c r="N1171">
        <v>307.38815050480775</v>
      </c>
      <c r="O1171">
        <v>0</v>
      </c>
      <c r="P1171">
        <v>30.285772039427531</v>
      </c>
      <c r="Q1171">
        <v>0</v>
      </c>
      <c r="R1171">
        <v>0</v>
      </c>
      <c r="S1171">
        <v>0</v>
      </c>
      <c r="T1171">
        <v>0.11550097724025218</v>
      </c>
      <c r="U1171">
        <v>1.8871061963359488</v>
      </c>
      <c r="V1171">
        <v>8.3077878514812892E-4</v>
      </c>
      <c r="W1171">
        <v>8.185343794439874E-5</v>
      </c>
    </row>
    <row r="1172" spans="1:23" x14ac:dyDescent="0.3">
      <c r="A1172">
        <v>1143.52439</v>
      </c>
      <c r="B1172">
        <f t="shared" si="18"/>
        <v>2372.1354999999999</v>
      </c>
      <c r="C1172">
        <v>0.74296707791614425</v>
      </c>
      <c r="D1172">
        <v>1290.0052258982698</v>
      </c>
      <c r="E1172">
        <v>3.7296962623578236</v>
      </c>
      <c r="F1172">
        <v>264.36100547079957</v>
      </c>
      <c r="G1172">
        <v>97531.697234757245</v>
      </c>
      <c r="H1172">
        <v>333296.14701152284</v>
      </c>
      <c r="I1172">
        <v>369999.99999999994</v>
      </c>
      <c r="J1172">
        <v>36.029971294651695</v>
      </c>
      <c r="K1172">
        <v>182.0026919664341</v>
      </c>
      <c r="L1172">
        <v>53.949720733476362</v>
      </c>
      <c r="M1172">
        <v>5.4272977321649367E-2</v>
      </c>
      <c r="N1172">
        <v>276.2790881108607</v>
      </c>
      <c r="O1172">
        <v>2.8053647898236566E-2</v>
      </c>
      <c r="P1172">
        <v>28.338580773166385</v>
      </c>
      <c r="Q1172">
        <v>0</v>
      </c>
      <c r="R1172">
        <v>0</v>
      </c>
      <c r="S1172">
        <v>0</v>
      </c>
      <c r="T1172">
        <v>0</v>
      </c>
      <c r="U1172">
        <v>2.0533932901200167</v>
      </c>
      <c r="V1172">
        <v>7.4670023813746156E-4</v>
      </c>
      <c r="W1172">
        <v>7.659075884639563E-5</v>
      </c>
    </row>
    <row r="1173" spans="1:23" x14ac:dyDescent="0.3">
      <c r="A1173">
        <v>1143.9300499999999</v>
      </c>
      <c r="B1173">
        <f t="shared" si="18"/>
        <v>2374.1637999999994</v>
      </c>
      <c r="C1173">
        <v>0.60953766004592136</v>
      </c>
      <c r="D1173">
        <v>1515.0974260703108</v>
      </c>
      <c r="E1173">
        <v>4.8138113606088462</v>
      </c>
      <c r="F1173">
        <v>0</v>
      </c>
      <c r="G1173">
        <v>96093.787487276437</v>
      </c>
      <c r="H1173">
        <v>341448.16937712306</v>
      </c>
      <c r="I1173">
        <v>370000</v>
      </c>
      <c r="J1173">
        <v>26.959694688609929</v>
      </c>
      <c r="K1173">
        <v>215.3172258877789</v>
      </c>
      <c r="L1173">
        <v>43.326288496124135</v>
      </c>
      <c r="M1173">
        <v>1.5823983008382461E-2</v>
      </c>
      <c r="N1173">
        <v>243.66643031283729</v>
      </c>
      <c r="O1173">
        <v>0</v>
      </c>
      <c r="P1173">
        <v>26.916427758666217</v>
      </c>
      <c r="Q1173">
        <v>0</v>
      </c>
      <c r="R1173">
        <v>0</v>
      </c>
      <c r="S1173">
        <v>0</v>
      </c>
      <c r="T1173">
        <v>6.2616875553415552E-2</v>
      </c>
      <c r="U1173">
        <v>1.766748440117055</v>
      </c>
      <c r="V1173">
        <v>6.5855791976442515E-4</v>
      </c>
      <c r="W1173">
        <v>7.2747102050449241E-5</v>
      </c>
    </row>
    <row r="1174" spans="1:23" x14ac:dyDescent="0.3">
      <c r="A1174">
        <v>1144.33547</v>
      </c>
      <c r="B1174">
        <f t="shared" si="18"/>
        <v>2376.1908999999996</v>
      </c>
      <c r="C1174">
        <v>0.71615596372595325</v>
      </c>
      <c r="D1174">
        <v>1515.8771773384365</v>
      </c>
      <c r="E1174">
        <v>4.8640822000759103</v>
      </c>
      <c r="F1174">
        <v>0</v>
      </c>
      <c r="G1174">
        <v>93891.464292638935</v>
      </c>
      <c r="H1174">
        <v>359934.1433089957</v>
      </c>
      <c r="I1174">
        <v>370000</v>
      </c>
      <c r="J1174">
        <v>25.425893355793317</v>
      </c>
      <c r="K1174">
        <v>246.69234241419491</v>
      </c>
      <c r="L1174">
        <v>63.915299403417578</v>
      </c>
      <c r="M1174">
        <v>0</v>
      </c>
      <c r="N1174">
        <v>227.98314615780433</v>
      </c>
      <c r="O1174">
        <v>0</v>
      </c>
      <c r="P1174">
        <v>38.369361168864046</v>
      </c>
      <c r="Q1174">
        <v>0</v>
      </c>
      <c r="R1174">
        <v>0</v>
      </c>
      <c r="S1174">
        <v>0</v>
      </c>
      <c r="T1174">
        <v>1.9714638818605135E-2</v>
      </c>
      <c r="U1174">
        <v>1.7658013548823854</v>
      </c>
      <c r="V1174">
        <v>6.1617066529136299E-4</v>
      </c>
      <c r="W1174">
        <v>1.0370097613206498E-4</v>
      </c>
    </row>
    <row r="1175" spans="1:23" x14ac:dyDescent="0.3">
      <c r="A1175">
        <v>1144.74099</v>
      </c>
      <c r="B1175">
        <f t="shared" si="18"/>
        <v>2378.2184999999999</v>
      </c>
      <c r="C1175">
        <v>0.49637077059460377</v>
      </c>
      <c r="D1175">
        <v>1912.2402369413751</v>
      </c>
      <c r="E1175">
        <v>3.858244290753198</v>
      </c>
      <c r="F1175">
        <v>424.78902921545227</v>
      </c>
      <c r="G1175">
        <v>112189.38052915267</v>
      </c>
      <c r="H1175">
        <v>386066.78355772787</v>
      </c>
      <c r="I1175">
        <v>369999.99999999994</v>
      </c>
      <c r="J1175">
        <v>27.496587612614181</v>
      </c>
      <c r="K1175">
        <v>193.6722620680209</v>
      </c>
      <c r="L1175">
        <v>42.87411260048129</v>
      </c>
      <c r="M1175">
        <v>0</v>
      </c>
      <c r="N1175">
        <v>261.18281208887424</v>
      </c>
      <c r="O1175">
        <v>0</v>
      </c>
      <c r="P1175">
        <v>36.270628415317553</v>
      </c>
      <c r="Q1175">
        <v>0</v>
      </c>
      <c r="R1175">
        <v>0</v>
      </c>
      <c r="S1175">
        <v>0</v>
      </c>
      <c r="T1175">
        <v>0.24728350738949093</v>
      </c>
      <c r="U1175">
        <v>2.2569351766540331</v>
      </c>
      <c r="V1175">
        <v>7.0589949213209263E-4</v>
      </c>
      <c r="W1175">
        <v>9.8028725446804208E-5</v>
      </c>
    </row>
    <row r="1176" spans="1:23" x14ac:dyDescent="0.3">
      <c r="A1176">
        <v>1145.1464800000001</v>
      </c>
      <c r="B1176">
        <f t="shared" si="18"/>
        <v>2380.2459500000004</v>
      </c>
      <c r="C1176">
        <v>0.61630208278683052</v>
      </c>
      <c r="D1176">
        <v>1523.7525584306443</v>
      </c>
      <c r="E1176">
        <v>5.6596531172286397</v>
      </c>
      <c r="F1176">
        <v>700.15052230206163</v>
      </c>
      <c r="G1176">
        <v>112260.62512902905</v>
      </c>
      <c r="H1176">
        <v>377614.82096332847</v>
      </c>
      <c r="I1176">
        <v>370000</v>
      </c>
      <c r="J1176">
        <v>32.423417655835095</v>
      </c>
      <c r="K1176">
        <v>191.53562616974261</v>
      </c>
      <c r="L1176">
        <v>38.174160770530762</v>
      </c>
      <c r="M1176">
        <v>0.17600574920708928</v>
      </c>
      <c r="N1176">
        <v>260.15848775249452</v>
      </c>
      <c r="O1176">
        <v>0</v>
      </c>
      <c r="P1176">
        <v>29.331523697791667</v>
      </c>
      <c r="Q1176">
        <v>0</v>
      </c>
      <c r="R1176">
        <v>0</v>
      </c>
      <c r="S1176">
        <v>0</v>
      </c>
      <c r="T1176">
        <v>2.1103868522815414E-2</v>
      </c>
      <c r="U1176">
        <v>2.9083341798086439</v>
      </c>
      <c r="V1176">
        <v>7.0313104797971478E-4</v>
      </c>
      <c r="W1176">
        <v>7.9274388372409902E-5</v>
      </c>
    </row>
    <row r="1177" spans="1:23" x14ac:dyDescent="0.3">
      <c r="A1177">
        <v>1145.5519400000001</v>
      </c>
      <c r="B1177">
        <f t="shared" si="18"/>
        <v>2382.2732500000002</v>
      </c>
      <c r="C1177">
        <v>0.66032466627165975</v>
      </c>
      <c r="D1177">
        <v>1604.3095652779839</v>
      </c>
      <c r="E1177">
        <v>4.8749085614917185</v>
      </c>
      <c r="F1177">
        <v>0</v>
      </c>
      <c r="G1177">
        <v>130543.60900387076</v>
      </c>
      <c r="H1177">
        <v>344127.61443552101</v>
      </c>
      <c r="I1177">
        <v>370000.00000000006</v>
      </c>
      <c r="J1177">
        <v>23.835070426920527</v>
      </c>
      <c r="K1177">
        <v>259.67708585916819</v>
      </c>
      <c r="L1177">
        <v>43.862241286554465</v>
      </c>
      <c r="M1177">
        <v>0</v>
      </c>
      <c r="N1177">
        <v>235.33580037470819</v>
      </c>
      <c r="O1177">
        <v>0</v>
      </c>
      <c r="P1177">
        <v>30.553946149557031</v>
      </c>
      <c r="Q1177">
        <v>0</v>
      </c>
      <c r="R1177">
        <v>0</v>
      </c>
      <c r="S1177">
        <v>0</v>
      </c>
      <c r="T1177">
        <v>5.4533220441832203E-2</v>
      </c>
      <c r="U1177">
        <v>1.7355107491789292</v>
      </c>
      <c r="V1177">
        <v>6.3604270371542758E-4</v>
      </c>
      <c r="W1177">
        <v>8.2578232836640614E-5</v>
      </c>
    </row>
    <row r="1178" spans="1:23" x14ac:dyDescent="0.3">
      <c r="A1178">
        <v>1145.95777</v>
      </c>
      <c r="B1178">
        <f t="shared" si="18"/>
        <v>2384.3023999999996</v>
      </c>
      <c r="C1178">
        <v>0.4985445853924626</v>
      </c>
      <c r="D1178">
        <v>1614.9513350321515</v>
      </c>
      <c r="E1178">
        <v>4.1173540790370309</v>
      </c>
      <c r="F1178">
        <v>28.113206753135707</v>
      </c>
      <c r="G1178">
        <v>107336.59040638871</v>
      </c>
      <c r="H1178">
        <v>367599.91323979158</v>
      </c>
      <c r="I1178">
        <v>370000</v>
      </c>
      <c r="J1178">
        <v>29.119434005267426</v>
      </c>
      <c r="K1178">
        <v>320.94427138651935</v>
      </c>
      <c r="L1178">
        <v>47.819777840779096</v>
      </c>
      <c r="M1178">
        <v>0</v>
      </c>
      <c r="N1178">
        <v>272.64492235121571</v>
      </c>
      <c r="O1178">
        <v>0</v>
      </c>
      <c r="P1178">
        <v>27.726227012207929</v>
      </c>
      <c r="Q1178">
        <v>0</v>
      </c>
      <c r="R1178">
        <v>0</v>
      </c>
      <c r="S1178">
        <v>0</v>
      </c>
      <c r="T1178">
        <v>2.2578523239390958E-2</v>
      </c>
      <c r="U1178">
        <v>2.3112759209017546</v>
      </c>
      <c r="V1178">
        <v>7.368781685167992E-4</v>
      </c>
      <c r="W1178">
        <v>7.4935748681643048E-5</v>
      </c>
    </row>
    <row r="1179" spans="1:23" x14ac:dyDescent="0.3">
      <c r="A1179">
        <v>1146.36347</v>
      </c>
      <c r="B1179">
        <f t="shared" si="18"/>
        <v>2386.3308999999999</v>
      </c>
      <c r="C1179">
        <v>0.95871397336737774</v>
      </c>
      <c r="D1179">
        <v>1494.0223639750011</v>
      </c>
      <c r="E1179">
        <v>4.4971831863944383</v>
      </c>
      <c r="F1179">
        <v>187.83422576267637</v>
      </c>
      <c r="G1179">
        <v>121889.47101909823</v>
      </c>
      <c r="H1179">
        <v>378352.45656938816</v>
      </c>
      <c r="I1179">
        <v>369999.99999999994</v>
      </c>
      <c r="J1179">
        <v>29.321309267457671</v>
      </c>
      <c r="K1179">
        <v>231.53413365463123</v>
      </c>
      <c r="L1179">
        <v>48.902772077418561</v>
      </c>
      <c r="M1179">
        <v>0</v>
      </c>
      <c r="N1179">
        <v>240.97920419567299</v>
      </c>
      <c r="O1179">
        <v>0</v>
      </c>
      <c r="P1179">
        <v>28.897482708110832</v>
      </c>
      <c r="Q1179">
        <v>2.4510052564805915E-2</v>
      </c>
      <c r="R1179">
        <v>0</v>
      </c>
      <c r="S1179">
        <v>0</v>
      </c>
      <c r="T1179">
        <v>6.6196058329045251E-2</v>
      </c>
      <c r="U1179">
        <v>1.8242928264668403</v>
      </c>
      <c r="V1179">
        <v>6.512951464747918E-4</v>
      </c>
      <c r="W1179">
        <v>7.8101304616515771E-5</v>
      </c>
    </row>
    <row r="1180" spans="1:23" x14ac:dyDescent="0.3">
      <c r="A1180">
        <v>1146.7693400000001</v>
      </c>
      <c r="B1180">
        <f t="shared" si="18"/>
        <v>2388.3602500000002</v>
      </c>
      <c r="C1180">
        <v>1.1802912388290867</v>
      </c>
      <c r="D1180">
        <v>1340.6944000405317</v>
      </c>
      <c r="E1180">
        <v>3.6208432276664331</v>
      </c>
      <c r="F1180">
        <v>20.162745331233396</v>
      </c>
      <c r="G1180">
        <v>104988.64741980612</v>
      </c>
      <c r="H1180">
        <v>315118.35753957176</v>
      </c>
      <c r="I1180">
        <v>370000</v>
      </c>
      <c r="J1180">
        <v>30.068400501223323</v>
      </c>
      <c r="K1180">
        <v>197.26649449588254</v>
      </c>
      <c r="L1180">
        <v>41.315819714752045</v>
      </c>
      <c r="M1180">
        <v>0</v>
      </c>
      <c r="N1180">
        <v>228.43880206065126</v>
      </c>
      <c r="O1180">
        <v>0</v>
      </c>
      <c r="P1180">
        <v>26.616048008335952</v>
      </c>
      <c r="Q1180">
        <v>0</v>
      </c>
      <c r="R1180">
        <v>0</v>
      </c>
      <c r="S1180">
        <v>0</v>
      </c>
      <c r="T1180">
        <v>2.0457515592845768E-2</v>
      </c>
      <c r="U1180">
        <v>1.5302594866327557</v>
      </c>
      <c r="V1180">
        <v>6.1740216773148991E-4</v>
      </c>
      <c r="W1180">
        <v>7.1935264887394457E-5</v>
      </c>
    </row>
    <row r="1181" spans="1:23" x14ac:dyDescent="0.3">
      <c r="A1181">
        <v>1147.1746800000001</v>
      </c>
      <c r="B1181">
        <f t="shared" si="18"/>
        <v>2390.3869500000001</v>
      </c>
      <c r="C1181">
        <v>0.20290907379509901</v>
      </c>
      <c r="D1181">
        <v>1575.9258428555468</v>
      </c>
      <c r="E1181">
        <v>4.3059306357147475</v>
      </c>
      <c r="F1181">
        <v>294.40648162542982</v>
      </c>
      <c r="G1181">
        <v>147241.5612768493</v>
      </c>
      <c r="H1181">
        <v>428376.48501352832</v>
      </c>
      <c r="I1181">
        <v>370000</v>
      </c>
      <c r="J1181">
        <v>33.299016880007208</v>
      </c>
      <c r="K1181">
        <v>224.95262789039651</v>
      </c>
      <c r="L1181">
        <v>73.043577104867069</v>
      </c>
      <c r="M1181">
        <v>0.2159876796363531</v>
      </c>
      <c r="N1181">
        <v>262.59633338427062</v>
      </c>
      <c r="O1181">
        <v>0</v>
      </c>
      <c r="P1181">
        <v>32.210371797222535</v>
      </c>
      <c r="Q1181">
        <v>0</v>
      </c>
      <c r="R1181">
        <v>0</v>
      </c>
      <c r="S1181">
        <v>0</v>
      </c>
      <c r="T1181">
        <v>2.5897878984796108E-2</v>
      </c>
      <c r="U1181">
        <v>2.9060337818086559</v>
      </c>
      <c r="V1181">
        <v>7.0971981995748823E-4</v>
      </c>
      <c r="W1181">
        <v>8.705505891141226E-5</v>
      </c>
    </row>
    <row r="1182" spans="1:23" x14ac:dyDescent="0.3">
      <c r="A1182">
        <v>1147.58043</v>
      </c>
      <c r="B1182">
        <f t="shared" si="18"/>
        <v>2392.4156999999996</v>
      </c>
      <c r="C1182">
        <v>0.79830661067951114</v>
      </c>
      <c r="D1182">
        <v>1716.3257526957086</v>
      </c>
      <c r="E1182">
        <v>3.5360016103910517</v>
      </c>
      <c r="F1182">
        <v>204.18814272492153</v>
      </c>
      <c r="G1182">
        <v>134809.59991287321</v>
      </c>
      <c r="H1182">
        <v>350118.43096565641</v>
      </c>
      <c r="I1182">
        <v>370000</v>
      </c>
      <c r="J1182">
        <v>31.568969854821997</v>
      </c>
      <c r="K1182">
        <v>176.8740226250595</v>
      </c>
      <c r="L1182">
        <v>47.470145130148438</v>
      </c>
      <c r="M1182">
        <v>0</v>
      </c>
      <c r="N1182">
        <v>288.47173787069977</v>
      </c>
      <c r="O1182">
        <v>0</v>
      </c>
      <c r="P1182">
        <v>30.921696360972636</v>
      </c>
      <c r="Q1182">
        <v>0</v>
      </c>
      <c r="R1182">
        <v>0</v>
      </c>
      <c r="S1182">
        <v>0</v>
      </c>
      <c r="T1182">
        <v>0</v>
      </c>
      <c r="U1182">
        <v>1.8169198559490705</v>
      </c>
      <c r="V1182">
        <v>7.7965334559648583E-4</v>
      </c>
      <c r="W1182">
        <v>8.3572152326953072E-5</v>
      </c>
    </row>
    <row r="1183" spans="1:23" x14ac:dyDescent="0.3">
      <c r="A1183">
        <v>1147.98579</v>
      </c>
      <c r="B1183">
        <f t="shared" si="18"/>
        <v>2394.4424999999997</v>
      </c>
      <c r="C1183">
        <v>0.1783309395337665</v>
      </c>
      <c r="D1183">
        <v>1485.0521667441226</v>
      </c>
      <c r="E1183">
        <v>2.68562472727502</v>
      </c>
      <c r="F1183">
        <v>51.969922325282923</v>
      </c>
      <c r="G1183">
        <v>118439.80496481872</v>
      </c>
      <c r="H1183">
        <v>363466.88766506274</v>
      </c>
      <c r="I1183">
        <v>370000.00000000006</v>
      </c>
      <c r="J1183">
        <v>26.726563420430629</v>
      </c>
      <c r="K1183">
        <v>162.22742724076252</v>
      </c>
      <c r="L1183">
        <v>35.416456621619432</v>
      </c>
      <c r="M1183">
        <v>0</v>
      </c>
      <c r="N1183">
        <v>278.74878157528605</v>
      </c>
      <c r="O1183">
        <v>0</v>
      </c>
      <c r="P1183">
        <v>25.896779441649542</v>
      </c>
      <c r="Q1183">
        <v>0</v>
      </c>
      <c r="R1183">
        <v>0</v>
      </c>
      <c r="S1183">
        <v>0</v>
      </c>
      <c r="T1183">
        <v>0</v>
      </c>
      <c r="U1183">
        <v>1.7473679427001869</v>
      </c>
      <c r="V1183">
        <v>7.5337508533861077E-4</v>
      </c>
      <c r="W1183">
        <v>6.9991295788242018E-5</v>
      </c>
    </row>
    <row r="1184" spans="1:23" x14ac:dyDescent="0.3">
      <c r="A1184">
        <v>1148.39112</v>
      </c>
      <c r="B1184">
        <f t="shared" si="18"/>
        <v>2396.4691499999999</v>
      </c>
      <c r="C1184">
        <v>0.75772977481182824</v>
      </c>
      <c r="D1184">
        <v>1499.0236633047768</v>
      </c>
      <c r="E1184">
        <v>3.580037356862015</v>
      </c>
      <c r="F1184">
        <v>74.697091612427741</v>
      </c>
      <c r="G1184">
        <v>116282.1538627907</v>
      </c>
      <c r="H1184">
        <v>347018.92201725545</v>
      </c>
      <c r="I1184">
        <v>370000</v>
      </c>
      <c r="J1184">
        <v>25.228143607688899</v>
      </c>
      <c r="K1184">
        <v>183.40206365075053</v>
      </c>
      <c r="L1184">
        <v>44.471203751778788</v>
      </c>
      <c r="M1184">
        <v>0</v>
      </c>
      <c r="N1184">
        <v>246.53246111655815</v>
      </c>
      <c r="O1184">
        <v>0</v>
      </c>
      <c r="P1184">
        <v>28.483256016312321</v>
      </c>
      <c r="Q1184">
        <v>0</v>
      </c>
      <c r="R1184">
        <v>0</v>
      </c>
      <c r="S1184">
        <v>0</v>
      </c>
      <c r="T1184">
        <v>2.0859099957498316E-2</v>
      </c>
      <c r="U1184">
        <v>2.3816991523533586</v>
      </c>
      <c r="V1184">
        <v>6.6630394896367059E-4</v>
      </c>
      <c r="W1184">
        <v>7.6981773017060316E-5</v>
      </c>
    </row>
    <row r="1185" spans="1:23" x14ac:dyDescent="0.3">
      <c r="A1185">
        <v>1148.7966300000001</v>
      </c>
      <c r="B1185">
        <f t="shared" si="18"/>
        <v>2398.4967000000001</v>
      </c>
      <c r="C1185">
        <v>0.49501177133304647</v>
      </c>
      <c r="D1185">
        <v>1598.0908801320734</v>
      </c>
      <c r="E1185">
        <v>2.4047420595110514</v>
      </c>
      <c r="F1185">
        <v>132.65079098728009</v>
      </c>
      <c r="G1185">
        <v>140797.7302753515</v>
      </c>
      <c r="H1185">
        <v>352808.08566714759</v>
      </c>
      <c r="I1185">
        <v>370000</v>
      </c>
      <c r="J1185">
        <v>29.878464445741812</v>
      </c>
      <c r="K1185">
        <v>172.49311678300302</v>
      </c>
      <c r="L1185">
        <v>41.811925643501432</v>
      </c>
      <c r="M1185">
        <v>0</v>
      </c>
      <c r="N1185">
        <v>260.90702964818479</v>
      </c>
      <c r="O1185">
        <v>0</v>
      </c>
      <c r="P1185">
        <v>27.208683421358469</v>
      </c>
      <c r="Q1185">
        <v>0</v>
      </c>
      <c r="R1185">
        <v>0</v>
      </c>
      <c r="S1185">
        <v>0</v>
      </c>
      <c r="T1185">
        <v>2.2418526066263138E-2</v>
      </c>
      <c r="U1185">
        <v>1.8093588878900795</v>
      </c>
      <c r="V1185">
        <v>7.0515413418428309E-4</v>
      </c>
      <c r="W1185">
        <v>7.3536982219887749E-5</v>
      </c>
    </row>
    <row r="1186" spans="1:23" x14ac:dyDescent="0.3">
      <c r="A1186">
        <v>1149.20199</v>
      </c>
      <c r="B1186">
        <f t="shared" si="18"/>
        <v>2400.5234999999998</v>
      </c>
      <c r="C1186">
        <v>0.83605595014503098</v>
      </c>
      <c r="D1186">
        <v>1551.6754705724563</v>
      </c>
      <c r="E1186">
        <v>2.2218704207610882</v>
      </c>
      <c r="F1186">
        <v>136.18188530552231</v>
      </c>
      <c r="G1186">
        <v>109763.19563631987</v>
      </c>
      <c r="H1186">
        <v>361544.58486401959</v>
      </c>
      <c r="I1186">
        <v>370000</v>
      </c>
      <c r="J1186">
        <v>30.313412071103549</v>
      </c>
      <c r="K1186">
        <v>185.23782349227528</v>
      </c>
      <c r="L1186">
        <v>32.902767845215088</v>
      </c>
      <c r="M1186">
        <v>1.7448712284486009E-2</v>
      </c>
      <c r="N1186">
        <v>236.51274399714319</v>
      </c>
      <c r="O1186">
        <v>0</v>
      </c>
      <c r="P1186">
        <v>25.823740011010603</v>
      </c>
      <c r="Q1186">
        <v>0</v>
      </c>
      <c r="R1186">
        <v>0</v>
      </c>
      <c r="S1186">
        <v>0</v>
      </c>
      <c r="T1186">
        <v>2.3015295444167097E-2</v>
      </c>
      <c r="U1186">
        <v>1.6989302387525458</v>
      </c>
      <c r="V1186">
        <v>6.3922363242471141E-4</v>
      </c>
      <c r="W1186">
        <v>6.979389192165028E-5</v>
      </c>
    </row>
    <row r="1187" spans="1:23" x14ac:dyDescent="0.3">
      <c r="A1187">
        <v>1149.6077499999999</v>
      </c>
      <c r="B1187">
        <f t="shared" si="18"/>
        <v>2402.5522999999994</v>
      </c>
      <c r="C1187">
        <v>0.13640458636185726</v>
      </c>
      <c r="D1187">
        <v>3160.5688414790934</v>
      </c>
      <c r="E1187">
        <v>0.93371445205641324</v>
      </c>
      <c r="F1187">
        <v>509.78270957280097</v>
      </c>
      <c r="G1187">
        <v>95578.697965567713</v>
      </c>
      <c r="H1187">
        <v>270167.33416949341</v>
      </c>
      <c r="I1187">
        <v>370000</v>
      </c>
      <c r="J1187">
        <v>21.362902821893837</v>
      </c>
      <c r="K1187">
        <v>118.53708476674598</v>
      </c>
      <c r="L1187">
        <v>34.426775412809754</v>
      </c>
      <c r="M1187">
        <v>1.3198924022700471E-2</v>
      </c>
      <c r="N1187">
        <v>190.3967031098091</v>
      </c>
      <c r="O1187">
        <v>0</v>
      </c>
      <c r="P1187">
        <v>22.376415906224448</v>
      </c>
      <c r="Q1187">
        <v>0</v>
      </c>
      <c r="R1187">
        <v>0</v>
      </c>
      <c r="S1187">
        <v>0</v>
      </c>
      <c r="T1187">
        <v>0</v>
      </c>
      <c r="U1187">
        <v>1.7307462183956936</v>
      </c>
      <c r="V1187">
        <v>5.1458568408056511E-4</v>
      </c>
      <c r="W1187">
        <v>6.0476799746552567E-5</v>
      </c>
    </row>
    <row r="1188" spans="1:23" x14ac:dyDescent="0.3">
      <c r="A1188">
        <v>1150.01307</v>
      </c>
      <c r="B1188">
        <f t="shared" si="18"/>
        <v>2404.5788999999995</v>
      </c>
      <c r="C1188">
        <v>0.35231813022962843</v>
      </c>
      <c r="D1188">
        <v>1423.0800077217323</v>
      </c>
      <c r="E1188">
        <v>3.1582447611136506</v>
      </c>
      <c r="F1188">
        <v>279.99306178959858</v>
      </c>
      <c r="G1188">
        <v>108355.9701220259</v>
      </c>
      <c r="H1188">
        <v>356332.59448165179</v>
      </c>
      <c r="I1188">
        <v>370000</v>
      </c>
      <c r="J1188">
        <v>30.838896866344516</v>
      </c>
      <c r="K1188">
        <v>162.87634525690663</v>
      </c>
      <c r="L1188">
        <v>30.69574403262023</v>
      </c>
      <c r="M1188">
        <v>0.46432473753041154</v>
      </c>
      <c r="N1188">
        <v>319.67380887034432</v>
      </c>
      <c r="O1188">
        <v>0</v>
      </c>
      <c r="P1188">
        <v>32.771019423874193</v>
      </c>
      <c r="Q1188">
        <v>0</v>
      </c>
      <c r="R1188">
        <v>0</v>
      </c>
      <c r="S1188">
        <v>0</v>
      </c>
      <c r="T1188">
        <v>0</v>
      </c>
      <c r="U1188">
        <v>2.2024629784883367</v>
      </c>
      <c r="V1188">
        <v>8.6398326721714698E-4</v>
      </c>
      <c r="W1188">
        <v>8.8570322767227565E-5</v>
      </c>
    </row>
    <row r="1189" spans="1:23" x14ac:dyDescent="0.3">
      <c r="A1189">
        <v>1150.4186099999999</v>
      </c>
      <c r="B1189">
        <f t="shared" si="18"/>
        <v>2406.6065999999996</v>
      </c>
      <c r="C1189">
        <v>0.1441916077530552</v>
      </c>
      <c r="D1189">
        <v>1253.204225949909</v>
      </c>
      <c r="E1189">
        <v>2.6650422869009778</v>
      </c>
      <c r="F1189">
        <v>452.87448168653634</v>
      </c>
      <c r="G1189">
        <v>84707.099529727915</v>
      </c>
      <c r="H1189">
        <v>275328.34288009675</v>
      </c>
      <c r="I1189">
        <v>370000</v>
      </c>
      <c r="J1189">
        <v>21.321989221614544</v>
      </c>
      <c r="K1189">
        <v>120.74114886735777</v>
      </c>
      <c r="L1189">
        <v>29.153417501406619</v>
      </c>
      <c r="M1189">
        <v>1.3952419975049953E-2</v>
      </c>
      <c r="N1189">
        <v>219.06546675431466</v>
      </c>
      <c r="O1189">
        <v>0</v>
      </c>
      <c r="P1189">
        <v>25.209351388771861</v>
      </c>
      <c r="Q1189">
        <v>0</v>
      </c>
      <c r="R1189">
        <v>0</v>
      </c>
      <c r="S1189">
        <v>0</v>
      </c>
      <c r="T1189">
        <v>1.8403596933189527E-2</v>
      </c>
      <c r="U1189">
        <v>1.6664912490448751</v>
      </c>
      <c r="V1189">
        <v>5.9206882906571534E-4</v>
      </c>
      <c r="W1189">
        <v>6.8133382131815848E-5</v>
      </c>
    </row>
    <row r="1190" spans="1:23" x14ac:dyDescent="0.3">
      <c r="A1190">
        <v>1150.8240499999999</v>
      </c>
      <c r="B1190">
        <f t="shared" si="18"/>
        <v>2408.6337999999996</v>
      </c>
      <c r="C1190">
        <v>0.56778712671943754</v>
      </c>
      <c r="D1190">
        <v>1311.7448822569565</v>
      </c>
      <c r="E1190">
        <v>2.0855251052317603</v>
      </c>
      <c r="F1190">
        <v>0</v>
      </c>
      <c r="G1190">
        <v>86305.610580469773</v>
      </c>
      <c r="H1190">
        <v>313763.03376793937</v>
      </c>
      <c r="I1190">
        <v>370000</v>
      </c>
      <c r="J1190">
        <v>22.449648087804835</v>
      </c>
      <c r="K1190">
        <v>170.25863967907307</v>
      </c>
      <c r="L1190">
        <v>32.437941976677294</v>
      </c>
      <c r="M1190">
        <v>0</v>
      </c>
      <c r="N1190">
        <v>339.91635261452672</v>
      </c>
      <c r="O1190">
        <v>0</v>
      </c>
      <c r="P1190">
        <v>21.842904895801208</v>
      </c>
      <c r="Q1190">
        <v>0</v>
      </c>
      <c r="R1190">
        <v>0</v>
      </c>
      <c r="S1190">
        <v>0</v>
      </c>
      <c r="T1190">
        <v>5.8327906846549746E-2</v>
      </c>
      <c r="U1190">
        <v>1.4543407346432684</v>
      </c>
      <c r="V1190">
        <v>9.1869284490412619E-4</v>
      </c>
      <c r="W1190">
        <v>5.9034878096760029E-5</v>
      </c>
    </row>
    <row r="1191" spans="1:23" x14ac:dyDescent="0.3">
      <c r="A1191">
        <v>1151.22955</v>
      </c>
      <c r="B1191">
        <f t="shared" si="18"/>
        <v>2410.6612999999998</v>
      </c>
      <c r="C1191">
        <v>0.17567108587753466</v>
      </c>
      <c r="D1191">
        <v>1674.1474386975956</v>
      </c>
      <c r="E1191">
        <v>2.8860858278890698</v>
      </c>
      <c r="F1191">
        <v>196.68567616420907</v>
      </c>
      <c r="G1191">
        <v>118601.68712467585</v>
      </c>
      <c r="H1191">
        <v>367616.44732400018</v>
      </c>
      <c r="I1191">
        <v>370000.00000000006</v>
      </c>
      <c r="J1191">
        <v>29.267893941577526</v>
      </c>
      <c r="K1191">
        <v>147.10099333905498</v>
      </c>
      <c r="L1191">
        <v>38.982606774329646</v>
      </c>
      <c r="M1191">
        <v>1.6998470339786447E-2</v>
      </c>
      <c r="N1191">
        <v>273.15059150281701</v>
      </c>
      <c r="O1191">
        <v>0</v>
      </c>
      <c r="P1191">
        <v>35.372368633252648</v>
      </c>
      <c r="Q1191">
        <v>0</v>
      </c>
      <c r="R1191">
        <v>0</v>
      </c>
      <c r="S1191">
        <v>0</v>
      </c>
      <c r="T1191">
        <v>6.726442396335941E-2</v>
      </c>
      <c r="U1191">
        <v>1.8095920375376859</v>
      </c>
      <c r="V1191">
        <v>7.382448418995055E-4</v>
      </c>
      <c r="W1191">
        <v>9.5600996306088241E-5</v>
      </c>
    </row>
    <row r="1192" spans="1:23" x14ac:dyDescent="0.3">
      <c r="A1192">
        <v>1151.6352099999999</v>
      </c>
      <c r="B1192">
        <f t="shared" si="18"/>
        <v>2412.6895999999992</v>
      </c>
      <c r="C1192">
        <v>0.33370672707859322</v>
      </c>
      <c r="D1192">
        <v>2315.2959756556584</v>
      </c>
      <c r="E1192">
        <v>2.512762873790042</v>
      </c>
      <c r="F1192">
        <v>305.74187237667581</v>
      </c>
      <c r="G1192">
        <v>109119.23542089629</v>
      </c>
      <c r="H1192">
        <v>394942.2936853143</v>
      </c>
      <c r="I1192">
        <v>370000.00000000006</v>
      </c>
      <c r="J1192">
        <v>23.185260153108018</v>
      </c>
      <c r="K1192">
        <v>132.14701058312343</v>
      </c>
      <c r="L1192">
        <v>33.774735217420222</v>
      </c>
      <c r="M1192">
        <v>0</v>
      </c>
      <c r="N1192">
        <v>237.4782277664593</v>
      </c>
      <c r="O1192">
        <v>0</v>
      </c>
      <c r="P1192">
        <v>22.31773869501415</v>
      </c>
      <c r="Q1192">
        <v>2.4781888744615621E-2</v>
      </c>
      <c r="R1192">
        <v>0</v>
      </c>
      <c r="S1192">
        <v>0</v>
      </c>
      <c r="T1192">
        <v>0</v>
      </c>
      <c r="U1192">
        <v>2.4595053553865736</v>
      </c>
      <c r="V1192">
        <v>6.4183304801745749E-4</v>
      </c>
      <c r="W1192">
        <v>6.031821268922743E-5</v>
      </c>
    </row>
    <row r="1193" spans="1:23" x14ac:dyDescent="0.3">
      <c r="A1193">
        <v>1152.0407700000001</v>
      </c>
      <c r="B1193">
        <f t="shared" si="18"/>
        <v>2414.7174</v>
      </c>
      <c r="C1193">
        <v>0.64209894887521035</v>
      </c>
      <c r="D1193">
        <v>1599.2211087752542</v>
      </c>
      <c r="E1193">
        <v>2.9481275698224114</v>
      </c>
      <c r="F1193">
        <v>0</v>
      </c>
      <c r="G1193">
        <v>131051.90018682148</v>
      </c>
      <c r="H1193">
        <v>337184.97300812509</v>
      </c>
      <c r="I1193">
        <v>369999.99999999994</v>
      </c>
      <c r="J1193">
        <v>27.754368137600313</v>
      </c>
      <c r="K1193">
        <v>172.29008060398667</v>
      </c>
      <c r="L1193">
        <v>33.594909472419822</v>
      </c>
      <c r="M1193">
        <v>5.8344948509473436E-2</v>
      </c>
      <c r="N1193">
        <v>240.62278877000387</v>
      </c>
      <c r="O1193">
        <v>0</v>
      </c>
      <c r="P1193">
        <v>36.515789167220383</v>
      </c>
      <c r="Q1193">
        <v>0</v>
      </c>
      <c r="R1193">
        <v>0</v>
      </c>
      <c r="S1193">
        <v>0</v>
      </c>
      <c r="T1193">
        <v>6.596184716735784E-2</v>
      </c>
      <c r="U1193">
        <v>2.0775792604921306</v>
      </c>
      <c r="V1193">
        <v>6.5033186154055101E-4</v>
      </c>
      <c r="W1193">
        <v>9.8691322073568615E-5</v>
      </c>
    </row>
    <row r="1194" spans="1:23" x14ac:dyDescent="0.3">
      <c r="A1194">
        <v>1152.4463599999999</v>
      </c>
      <c r="B1194">
        <f t="shared" si="18"/>
        <v>2416.7453499999992</v>
      </c>
      <c r="C1194">
        <v>0.15583637311214821</v>
      </c>
      <c r="D1194">
        <v>1410.1472509158004</v>
      </c>
      <c r="E1194">
        <v>2.1335017533440741</v>
      </c>
      <c r="F1194">
        <v>288.06506872252078</v>
      </c>
      <c r="G1194">
        <v>131673.89116810038</v>
      </c>
      <c r="H1194">
        <v>290310.97867098189</v>
      </c>
      <c r="I1194">
        <v>370000</v>
      </c>
      <c r="J1194">
        <v>22.304494867635892</v>
      </c>
      <c r="K1194">
        <v>151.62780194792256</v>
      </c>
      <c r="L1194">
        <v>42.125355758855541</v>
      </c>
      <c r="M1194">
        <v>0</v>
      </c>
      <c r="N1194">
        <v>227.88137344621958</v>
      </c>
      <c r="O1194">
        <v>0</v>
      </c>
      <c r="P1194">
        <v>22.402347436772057</v>
      </c>
      <c r="Q1194">
        <v>0</v>
      </c>
      <c r="R1194">
        <v>0</v>
      </c>
      <c r="S1194">
        <v>0</v>
      </c>
      <c r="T1194">
        <v>0</v>
      </c>
      <c r="U1194">
        <v>1.5465353649285754</v>
      </c>
      <c r="V1194">
        <v>6.1589560390870168E-4</v>
      </c>
      <c r="W1194">
        <v>6.0546884964248813E-5</v>
      </c>
    </row>
    <row r="1195" spans="1:23" x14ac:dyDescent="0.3">
      <c r="A1195">
        <v>1152.8518300000001</v>
      </c>
      <c r="B1195">
        <f t="shared" si="18"/>
        <v>2418.7727</v>
      </c>
      <c r="C1195">
        <v>0.75770706654742359</v>
      </c>
      <c r="D1195">
        <v>1411.3020607263602</v>
      </c>
      <c r="E1195">
        <v>0.89493807955176485</v>
      </c>
      <c r="F1195">
        <v>220.87539417238301</v>
      </c>
      <c r="G1195">
        <v>101916.18601797915</v>
      </c>
      <c r="H1195">
        <v>317036.75212628482</v>
      </c>
      <c r="I1195">
        <v>370000</v>
      </c>
      <c r="J1195">
        <v>31.842173029335012</v>
      </c>
      <c r="K1195">
        <v>94.002131798724207</v>
      </c>
      <c r="L1195">
        <v>38.316302588342083</v>
      </c>
      <c r="M1195">
        <v>1.5813550035514289E-2</v>
      </c>
      <c r="N1195">
        <v>215.88369601624123</v>
      </c>
      <c r="O1195">
        <v>0</v>
      </c>
      <c r="P1195">
        <v>23.224549113170184</v>
      </c>
      <c r="Q1195">
        <v>0</v>
      </c>
      <c r="R1195">
        <v>0</v>
      </c>
      <c r="S1195">
        <v>0</v>
      </c>
      <c r="T1195">
        <v>2.0858474834964103E-2</v>
      </c>
      <c r="U1195">
        <v>2.0735964444000001</v>
      </c>
      <c r="V1195">
        <v>5.8346944869254382E-4</v>
      </c>
      <c r="W1195">
        <v>6.2769051657216707E-5</v>
      </c>
    </row>
    <row r="1196" spans="1:23" x14ac:dyDescent="0.3">
      <c r="A1196">
        <v>1153.25749</v>
      </c>
      <c r="B1196">
        <f t="shared" si="18"/>
        <v>2420.8009999999995</v>
      </c>
      <c r="C1196">
        <v>0.6473752948310153</v>
      </c>
      <c r="D1196">
        <v>1746.3094334752029</v>
      </c>
      <c r="E1196">
        <v>4.8748168200918816</v>
      </c>
      <c r="F1196">
        <v>0</v>
      </c>
      <c r="G1196">
        <v>120883.29490343193</v>
      </c>
      <c r="H1196">
        <v>384067.03420796926</v>
      </c>
      <c r="I1196">
        <v>370000</v>
      </c>
      <c r="J1196">
        <v>25.162717503175745</v>
      </c>
      <c r="K1196">
        <v>115.6036226693259</v>
      </c>
      <c r="L1196">
        <v>44.458672839961523</v>
      </c>
      <c r="M1196">
        <v>0</v>
      </c>
      <c r="N1196">
        <v>301.32804529109046</v>
      </c>
      <c r="O1196">
        <v>0</v>
      </c>
      <c r="P1196">
        <v>25.253820118365908</v>
      </c>
      <c r="Q1196">
        <v>0</v>
      </c>
      <c r="R1196">
        <v>0</v>
      </c>
      <c r="S1196">
        <v>0</v>
      </c>
      <c r="T1196">
        <v>0</v>
      </c>
      <c r="U1196">
        <v>2.1601222581719823</v>
      </c>
      <c r="V1196">
        <v>8.1440012240835251E-4</v>
      </c>
      <c r="W1196">
        <v>6.8253567887475419E-5</v>
      </c>
    </row>
    <row r="1197" spans="1:23" x14ac:dyDescent="0.3">
      <c r="A1197">
        <v>1153.66284</v>
      </c>
      <c r="B1197">
        <f t="shared" si="18"/>
        <v>2422.8277499999995</v>
      </c>
      <c r="C1197">
        <v>0.517986283321615</v>
      </c>
      <c r="D1197">
        <v>2322.8500641200985</v>
      </c>
      <c r="E1197">
        <v>1.383967180596742</v>
      </c>
      <c r="F1197">
        <v>303.2189934864636</v>
      </c>
      <c r="G1197">
        <v>111429.26168163431</v>
      </c>
      <c r="H1197">
        <v>408368.97321471461</v>
      </c>
      <c r="I1197">
        <v>370000</v>
      </c>
      <c r="J1197">
        <v>28.097181136910486</v>
      </c>
      <c r="K1197">
        <v>133.13699510144355</v>
      </c>
      <c r="L1197">
        <v>38.479885132954642</v>
      </c>
      <c r="M1197">
        <v>0</v>
      </c>
      <c r="N1197">
        <v>242.55243594732335</v>
      </c>
      <c r="O1197">
        <v>0</v>
      </c>
      <c r="P1197">
        <v>32.940995610618941</v>
      </c>
      <c r="Q1197">
        <v>0</v>
      </c>
      <c r="R1197">
        <v>0</v>
      </c>
      <c r="S1197">
        <v>0</v>
      </c>
      <c r="T1197">
        <v>0</v>
      </c>
      <c r="U1197">
        <v>1.8471486554398477</v>
      </c>
      <c r="V1197">
        <v>6.555471241819549E-4</v>
      </c>
      <c r="W1197">
        <v>8.9029717866537675E-5</v>
      </c>
    </row>
    <row r="1198" spans="1:23" x14ac:dyDescent="0.3">
      <c r="A1198">
        <v>1154.0686599999999</v>
      </c>
      <c r="B1198">
        <f t="shared" si="18"/>
        <v>2424.8568499999992</v>
      </c>
      <c r="C1198">
        <v>0.75565618951603009</v>
      </c>
      <c r="D1198">
        <v>1459.6673766082924</v>
      </c>
      <c r="E1198">
        <v>1.6653218144793014</v>
      </c>
      <c r="F1198">
        <v>85.94580278605784</v>
      </c>
      <c r="G1198">
        <v>114361.61120163278</v>
      </c>
      <c r="H1198">
        <v>422851.64620007115</v>
      </c>
      <c r="I1198">
        <v>370000.00000000006</v>
      </c>
      <c r="J1198">
        <v>26.435297152374716</v>
      </c>
      <c r="K1198">
        <v>199.09364359935654</v>
      </c>
      <c r="L1198">
        <v>31.540420011390211</v>
      </c>
      <c r="M1198">
        <v>0</v>
      </c>
      <c r="N1198">
        <v>323.47822690457724</v>
      </c>
      <c r="O1198">
        <v>0</v>
      </c>
      <c r="P1198">
        <v>29.663059397152786</v>
      </c>
      <c r="Q1198">
        <v>0</v>
      </c>
      <c r="R1198">
        <v>0</v>
      </c>
      <c r="S1198">
        <v>0</v>
      </c>
      <c r="T1198">
        <v>7.762740956240291E-2</v>
      </c>
      <c r="U1198">
        <v>2.3431117698810651</v>
      </c>
      <c r="V1198">
        <v>8.7426547812047891E-4</v>
      </c>
      <c r="W1198">
        <v>8.0170430803115633E-5</v>
      </c>
    </row>
    <row r="1199" spans="1:23" x14ac:dyDescent="0.3">
      <c r="A1199">
        <v>1154.4742000000001</v>
      </c>
      <c r="B1199">
        <f t="shared" si="18"/>
        <v>2426.8845500000002</v>
      </c>
      <c r="C1199">
        <v>0.7211254099995632</v>
      </c>
      <c r="D1199">
        <v>1440.6390575582254</v>
      </c>
      <c r="E1199">
        <v>3.4434147208743267</v>
      </c>
      <c r="F1199">
        <v>139.70135393113912</v>
      </c>
      <c r="G1199">
        <v>109103.02088955321</v>
      </c>
      <c r="H1199">
        <v>393469.17589511524</v>
      </c>
      <c r="I1199">
        <v>370000</v>
      </c>
      <c r="J1199">
        <v>26.434977230481689</v>
      </c>
      <c r="K1199">
        <v>165.50476372527086</v>
      </c>
      <c r="L1199">
        <v>38.770181140909671</v>
      </c>
      <c r="M1199">
        <v>0</v>
      </c>
      <c r="N1199">
        <v>231.53206707074057</v>
      </c>
      <c r="O1199">
        <v>0</v>
      </c>
      <c r="P1199">
        <v>33.117470086582202</v>
      </c>
      <c r="Q1199">
        <v>0</v>
      </c>
      <c r="R1199">
        <v>0</v>
      </c>
      <c r="S1199">
        <v>0</v>
      </c>
      <c r="T1199">
        <v>2.4693305874087072E-2</v>
      </c>
      <c r="U1199">
        <v>2.7222445132194291</v>
      </c>
      <c r="V1199">
        <v>6.2576234343443408E-4</v>
      </c>
      <c r="W1199">
        <v>8.9506675909681611E-5</v>
      </c>
    </row>
    <row r="1200" spans="1:23" x14ac:dyDescent="0.3">
      <c r="A1200">
        <v>1154.87977</v>
      </c>
      <c r="B1200">
        <f t="shared" si="18"/>
        <v>2428.9123999999997</v>
      </c>
      <c r="C1200">
        <v>2.3709102562646156</v>
      </c>
      <c r="D1200">
        <v>1711.1549878225744</v>
      </c>
      <c r="E1200">
        <v>2.6556885339284575</v>
      </c>
      <c r="F1200">
        <v>812.64802231638339</v>
      </c>
      <c r="G1200">
        <v>204918.70860551516</v>
      </c>
      <c r="H1200">
        <v>504145.08743270242</v>
      </c>
      <c r="I1200">
        <v>370000</v>
      </c>
      <c r="J1200">
        <v>27.565775995006433</v>
      </c>
      <c r="K1200">
        <v>164.89032983452208</v>
      </c>
      <c r="L1200">
        <v>47.441638637426401</v>
      </c>
      <c r="M1200">
        <v>2.0855556972513813E-2</v>
      </c>
      <c r="N1200">
        <v>267.70545510466832</v>
      </c>
      <c r="O1200">
        <v>0</v>
      </c>
      <c r="P1200">
        <v>30.156872621464288</v>
      </c>
      <c r="Q1200">
        <v>0</v>
      </c>
      <c r="R1200">
        <v>0</v>
      </c>
      <c r="S1200">
        <v>0</v>
      </c>
      <c r="T1200">
        <v>0.13754571155383505</v>
      </c>
      <c r="U1200">
        <v>2.4368468433233876</v>
      </c>
      <c r="V1200">
        <v>7.235282570396441E-4</v>
      </c>
      <c r="W1200">
        <v>8.1505061139092663E-5</v>
      </c>
    </row>
    <row r="1201" spans="1:23" x14ac:dyDescent="0.3">
      <c r="A1201">
        <v>1155.28529</v>
      </c>
      <c r="B1201">
        <f t="shared" si="18"/>
        <v>2430.94</v>
      </c>
      <c r="C1201">
        <v>1.8347634926088405E-2</v>
      </c>
      <c r="D1201">
        <v>1867.3956037856424</v>
      </c>
      <c r="E1201">
        <v>1.5197053866319383</v>
      </c>
      <c r="F1201">
        <v>312.89780313710861</v>
      </c>
      <c r="G1201">
        <v>119554.57935887182</v>
      </c>
      <c r="H1201">
        <v>383887.25370395265</v>
      </c>
      <c r="I1201">
        <v>370000</v>
      </c>
      <c r="J1201">
        <v>32.869457961934451</v>
      </c>
      <c r="K1201">
        <v>144.37035222233871</v>
      </c>
      <c r="L1201">
        <v>40.444735021272741</v>
      </c>
      <c r="M1201">
        <v>0</v>
      </c>
      <c r="N1201">
        <v>253.07885341165485</v>
      </c>
      <c r="O1201">
        <v>0</v>
      </c>
      <c r="P1201">
        <v>34.141931839874054</v>
      </c>
      <c r="Q1201">
        <v>0</v>
      </c>
      <c r="R1201">
        <v>0</v>
      </c>
      <c r="S1201">
        <v>0</v>
      </c>
      <c r="T1201">
        <v>2.5759854183989413E-2</v>
      </c>
      <c r="U1201">
        <v>3.1948905226607369</v>
      </c>
      <c r="V1201">
        <v>6.8399690111258047E-4</v>
      </c>
      <c r="W1201">
        <v>9.2275491459119081E-5</v>
      </c>
    </row>
    <row r="1202" spans="1:23" x14ac:dyDescent="0.3">
      <c r="A1202">
        <v>1155.6907699999999</v>
      </c>
      <c r="B1202">
        <f t="shared" si="18"/>
        <v>2432.9673999999995</v>
      </c>
      <c r="C1202">
        <v>0.96515367491118598</v>
      </c>
      <c r="D1202">
        <v>1784.8568618218646</v>
      </c>
      <c r="E1202">
        <v>1.5674499535525386</v>
      </c>
      <c r="F1202">
        <v>212.38100642122188</v>
      </c>
      <c r="G1202">
        <v>160150.46242724286</v>
      </c>
      <c r="H1202">
        <v>403784.29665647214</v>
      </c>
      <c r="I1202">
        <v>370000</v>
      </c>
      <c r="J1202">
        <v>27.091735229383684</v>
      </c>
      <c r="K1202">
        <v>125.38332899823507</v>
      </c>
      <c r="L1202">
        <v>42.461806932343599</v>
      </c>
      <c r="M1202">
        <v>2.014301648223216E-2</v>
      </c>
      <c r="N1202">
        <v>260.91026632993373</v>
      </c>
      <c r="O1202">
        <v>0</v>
      </c>
      <c r="P1202">
        <v>32.893050352561673</v>
      </c>
      <c r="Q1202">
        <v>0</v>
      </c>
      <c r="R1202">
        <v>0</v>
      </c>
      <c r="S1202">
        <v>0</v>
      </c>
      <c r="T1202">
        <v>7.9707666247504375E-2</v>
      </c>
      <c r="U1202">
        <v>2.3274350932193664</v>
      </c>
      <c r="V1202">
        <v>7.051628819727938E-4</v>
      </c>
      <c r="W1202">
        <v>8.8900136088004519E-5</v>
      </c>
    </row>
    <row r="1203" spans="1:23" x14ac:dyDescent="0.3">
      <c r="A1203">
        <v>1156.09645</v>
      </c>
      <c r="B1203">
        <f t="shared" si="18"/>
        <v>2434.9957999999997</v>
      </c>
      <c r="C1203">
        <v>0.90473345795531035</v>
      </c>
      <c r="D1203">
        <v>1126.4012168412175</v>
      </c>
      <c r="E1203">
        <v>1.8985367440213803</v>
      </c>
      <c r="F1203">
        <v>155.63844617492003</v>
      </c>
      <c r="G1203">
        <v>123726.38774966527</v>
      </c>
      <c r="H1203">
        <v>411572.84776224778</v>
      </c>
      <c r="I1203">
        <v>370000</v>
      </c>
      <c r="J1203">
        <v>22.250850925232783</v>
      </c>
      <c r="K1203">
        <v>115.22646839138899</v>
      </c>
      <c r="L1203">
        <v>30.353480958981176</v>
      </c>
      <c r="M1203">
        <v>0</v>
      </c>
      <c r="N1203">
        <v>198.39353927394154</v>
      </c>
      <c r="O1203">
        <v>0</v>
      </c>
      <c r="P1203">
        <v>21.545425780557711</v>
      </c>
      <c r="Q1203">
        <v>0</v>
      </c>
      <c r="R1203">
        <v>0</v>
      </c>
      <c r="S1203">
        <v>0</v>
      </c>
      <c r="T1203">
        <v>0.10411502315322078</v>
      </c>
      <c r="U1203">
        <v>2.1110600601529566</v>
      </c>
      <c r="V1203">
        <v>5.3619875479443669E-4</v>
      </c>
      <c r="W1203">
        <v>5.8230880487993818E-5</v>
      </c>
    </row>
    <row r="1204" spans="1:23" x14ac:dyDescent="0.3">
      <c r="A1204">
        <v>1156.5018299999999</v>
      </c>
      <c r="B1204">
        <f t="shared" si="18"/>
        <v>2437.0226999999995</v>
      </c>
      <c r="C1204">
        <v>1.1684521885613997</v>
      </c>
      <c r="D1204">
        <v>1542.9838174360414</v>
      </c>
      <c r="E1204">
        <v>1.874995026130184</v>
      </c>
      <c r="F1204">
        <v>235.90726998696397</v>
      </c>
      <c r="G1204">
        <v>123534.85024500829</v>
      </c>
      <c r="H1204">
        <v>354273.02182449296</v>
      </c>
      <c r="I1204">
        <v>369999.99999999994</v>
      </c>
      <c r="J1204">
        <v>25.369973983835937</v>
      </c>
      <c r="K1204">
        <v>172.62476677600583</v>
      </c>
      <c r="L1204">
        <v>50.91177922185198</v>
      </c>
      <c r="M1204">
        <v>0</v>
      </c>
      <c r="N1204">
        <v>331.05841510969429</v>
      </c>
      <c r="O1204">
        <v>0</v>
      </c>
      <c r="P1204">
        <v>33.139330928984215</v>
      </c>
      <c r="Q1204">
        <v>0</v>
      </c>
      <c r="R1204">
        <v>0</v>
      </c>
      <c r="S1204">
        <v>0</v>
      </c>
      <c r="T1204">
        <v>2.6892526557664238E-2</v>
      </c>
      <c r="U1204">
        <v>2.9117388845116188</v>
      </c>
      <c r="V1204">
        <v>8.9475247326944421E-4</v>
      </c>
      <c r="W1204">
        <v>8.9565759267524924E-5</v>
      </c>
    </row>
    <row r="1205" spans="1:23" x14ac:dyDescent="0.3">
      <c r="A1205">
        <v>1156.9075800000001</v>
      </c>
      <c r="B1205">
        <f t="shared" si="18"/>
        <v>2439.0514499999999</v>
      </c>
      <c r="C1205">
        <v>0.52383035431281899</v>
      </c>
      <c r="D1205">
        <v>1350.8636002455726</v>
      </c>
      <c r="E1205">
        <v>0.63616455261806926</v>
      </c>
      <c r="F1205">
        <v>602.26941378311778</v>
      </c>
      <c r="G1205">
        <v>110324.22477247164</v>
      </c>
      <c r="H1205">
        <v>333397.10318847012</v>
      </c>
      <c r="I1205">
        <v>370000</v>
      </c>
      <c r="J1205">
        <v>21.77735111101018</v>
      </c>
      <c r="K1205">
        <v>107.75476036445264</v>
      </c>
      <c r="L1205">
        <v>37.581053412297535</v>
      </c>
      <c r="M1205">
        <v>0</v>
      </c>
      <c r="N1205">
        <v>278.72104909612762</v>
      </c>
      <c r="O1205">
        <v>0</v>
      </c>
      <c r="P1205">
        <v>25.361900457456876</v>
      </c>
      <c r="Q1205">
        <v>0</v>
      </c>
      <c r="R1205">
        <v>0</v>
      </c>
      <c r="S1205">
        <v>0</v>
      </c>
      <c r="T1205">
        <v>0</v>
      </c>
      <c r="U1205">
        <v>2.1715933581089373</v>
      </c>
      <c r="V1205">
        <v>7.5330013269223691E-4</v>
      </c>
      <c r="W1205">
        <v>6.8545676912045624E-5</v>
      </c>
    </row>
    <row r="1206" spans="1:23" x14ac:dyDescent="0.3">
      <c r="A1206">
        <v>1157.31297</v>
      </c>
      <c r="B1206">
        <f t="shared" si="18"/>
        <v>2441.0783999999994</v>
      </c>
      <c r="C1206">
        <v>0.64690140484808811</v>
      </c>
      <c r="D1206">
        <v>1334.0607248068757</v>
      </c>
      <c r="E1206">
        <v>2.9701775247106741</v>
      </c>
      <c r="F1206">
        <v>464.59070620189107</v>
      </c>
      <c r="G1206">
        <v>101562.84072309276</v>
      </c>
      <c r="H1206">
        <v>337033.7443795625</v>
      </c>
      <c r="I1206">
        <v>370000</v>
      </c>
      <c r="J1206">
        <v>28.222079701891627</v>
      </c>
      <c r="K1206">
        <v>123.36389855744638</v>
      </c>
      <c r="L1206">
        <v>40.691863210382174</v>
      </c>
      <c r="M1206">
        <v>0</v>
      </c>
      <c r="N1206">
        <v>234.89346622015586</v>
      </c>
      <c r="O1206">
        <v>3.0384010060209549E-2</v>
      </c>
      <c r="P1206">
        <v>27.138608305275607</v>
      </c>
      <c r="Q1206">
        <v>0</v>
      </c>
      <c r="R1206">
        <v>0</v>
      </c>
      <c r="S1206">
        <v>0</v>
      </c>
      <c r="T1206">
        <v>6.6455196155805557E-2</v>
      </c>
      <c r="U1206">
        <v>2.6601426266749963</v>
      </c>
      <c r="V1206">
        <v>6.3484720600042116E-4</v>
      </c>
      <c r="W1206">
        <v>7.3347590014258399E-5</v>
      </c>
    </row>
    <row r="1207" spans="1:23" x14ac:dyDescent="0.3">
      <c r="A1207">
        <v>1157.71831</v>
      </c>
      <c r="B1207">
        <f t="shared" si="18"/>
        <v>2443.1050999999998</v>
      </c>
      <c r="C1207">
        <v>0.19579137893776122</v>
      </c>
      <c r="D1207">
        <v>1952.8723094703605</v>
      </c>
      <c r="E1207">
        <v>1.6082804535081143</v>
      </c>
      <c r="F1207">
        <v>18.143643167631488</v>
      </c>
      <c r="G1207">
        <v>140117.40134428334</v>
      </c>
      <c r="H1207">
        <v>390389.96141099266</v>
      </c>
      <c r="I1207">
        <v>370000.00000000006</v>
      </c>
      <c r="J1207">
        <v>28.16984400740974</v>
      </c>
      <c r="K1207">
        <v>98.461011719417399</v>
      </c>
      <c r="L1207">
        <v>45.20263162015474</v>
      </c>
      <c r="M1207">
        <v>1.8945371294508729E-2</v>
      </c>
      <c r="N1207">
        <v>318.75544275481207</v>
      </c>
      <c r="O1207">
        <v>0</v>
      </c>
      <c r="P1207">
        <v>28.396561017331226</v>
      </c>
      <c r="Q1207">
        <v>0</v>
      </c>
      <c r="R1207">
        <v>0</v>
      </c>
      <c r="S1207">
        <v>0</v>
      </c>
      <c r="T1207">
        <v>2.4989426757311289E-2</v>
      </c>
      <c r="U1207">
        <v>2.9271111171580459</v>
      </c>
      <c r="V1207">
        <v>8.6150119663462729E-4</v>
      </c>
      <c r="W1207">
        <v>7.6747462209003319E-5</v>
      </c>
    </row>
    <row r="1208" spans="1:23" x14ac:dyDescent="0.3">
      <c r="A1208">
        <v>1158.1238800000001</v>
      </c>
      <c r="B1208">
        <f t="shared" si="18"/>
        <v>2445.1329500000002</v>
      </c>
      <c r="C1208">
        <v>0.93794205954394483</v>
      </c>
      <c r="D1208">
        <v>1624.7976628745055</v>
      </c>
      <c r="E1208">
        <v>1.5232571515644027</v>
      </c>
      <c r="F1208">
        <v>0</v>
      </c>
      <c r="G1208">
        <v>129208.1541911838</v>
      </c>
      <c r="H1208">
        <v>398890.22548025911</v>
      </c>
      <c r="I1208">
        <v>369999.99999999994</v>
      </c>
      <c r="J1208">
        <v>28.196867493559637</v>
      </c>
      <c r="K1208">
        <v>115.44801061411123</v>
      </c>
      <c r="L1208">
        <v>30.021967469313829</v>
      </c>
      <c r="M1208">
        <v>0.16639747656135667</v>
      </c>
      <c r="N1208">
        <v>303.02428611887882</v>
      </c>
      <c r="O1208">
        <v>0</v>
      </c>
      <c r="P1208">
        <v>27.270376320711687</v>
      </c>
      <c r="Q1208">
        <v>0</v>
      </c>
      <c r="R1208">
        <v>0</v>
      </c>
      <c r="S1208">
        <v>0</v>
      </c>
      <c r="T1208">
        <v>0.12910091259117742</v>
      </c>
      <c r="U1208">
        <v>2.5922601267754448</v>
      </c>
      <c r="V1208">
        <v>8.1898455707805093E-4</v>
      </c>
      <c r="W1208">
        <v>7.370371978570727E-5</v>
      </c>
    </row>
    <row r="1209" spans="1:23" x14ac:dyDescent="0.3">
      <c r="A1209">
        <v>1158.52936</v>
      </c>
      <c r="B1209">
        <f t="shared" si="18"/>
        <v>2447.1603499999997</v>
      </c>
      <c r="C1209">
        <v>1.5167250891134985</v>
      </c>
      <c r="D1209">
        <v>1429.566457815843</v>
      </c>
      <c r="E1209">
        <v>3.0120318049226253</v>
      </c>
      <c r="F1209">
        <v>180.97342812792576</v>
      </c>
      <c r="G1209">
        <v>96661.449198740811</v>
      </c>
      <c r="H1209">
        <v>363934.88525274023</v>
      </c>
      <c r="I1209">
        <v>370000.00000000006</v>
      </c>
      <c r="J1209">
        <v>28.02633366139014</v>
      </c>
      <c r="K1209">
        <v>117.05619668436549</v>
      </c>
      <c r="L1209">
        <v>58.107054149594283</v>
      </c>
      <c r="M1209">
        <v>0</v>
      </c>
      <c r="N1209">
        <v>255.58949371958406</v>
      </c>
      <c r="O1209">
        <v>0</v>
      </c>
      <c r="P1209">
        <v>33.629147765616011</v>
      </c>
      <c r="Q1209">
        <v>0</v>
      </c>
      <c r="R1209">
        <v>0</v>
      </c>
      <c r="S1209">
        <v>0</v>
      </c>
      <c r="T1209">
        <v>7.0199777969051247E-2</v>
      </c>
      <c r="U1209">
        <v>2.3492794629040463</v>
      </c>
      <c r="V1209">
        <v>6.9078241545833519E-4</v>
      </c>
      <c r="W1209">
        <v>9.0889588555718935E-5</v>
      </c>
    </row>
    <row r="1210" spans="1:23" x14ac:dyDescent="0.3">
      <c r="A1210">
        <v>1158.9346399999999</v>
      </c>
      <c r="B1210">
        <f t="shared" si="18"/>
        <v>2449.1867499999994</v>
      </c>
      <c r="C1210">
        <v>0.65964501707971335</v>
      </c>
      <c r="D1210">
        <v>2224.6602732271563</v>
      </c>
      <c r="E1210">
        <v>3.0286884358794164</v>
      </c>
      <c r="F1210">
        <v>0</v>
      </c>
      <c r="G1210">
        <v>102532.40895517696</v>
      </c>
      <c r="H1210">
        <v>341226.79501835111</v>
      </c>
      <c r="I1210">
        <v>370000.00000000006</v>
      </c>
      <c r="J1210">
        <v>29.794899807792813</v>
      </c>
      <c r="K1210">
        <v>107.39586779383204</v>
      </c>
      <c r="L1210">
        <v>34.512927752872947</v>
      </c>
      <c r="M1210">
        <v>0</v>
      </c>
      <c r="N1210">
        <v>228.15404792370552</v>
      </c>
      <c r="O1210">
        <v>3.0982558833403253E-2</v>
      </c>
      <c r="P1210">
        <v>49.098197900667245</v>
      </c>
      <c r="Q1210">
        <v>0</v>
      </c>
      <c r="R1210">
        <v>0</v>
      </c>
      <c r="S1210">
        <v>0</v>
      </c>
      <c r="T1210">
        <v>0</v>
      </c>
      <c r="U1210">
        <v>3.0461471786835239</v>
      </c>
      <c r="V1210">
        <v>6.1663256195596092E-4</v>
      </c>
      <c r="W1210">
        <v>1.3269783216396551E-4</v>
      </c>
    </row>
    <row r="1211" spans="1:23" x14ac:dyDescent="0.3">
      <c r="A1211">
        <v>1159.34016</v>
      </c>
      <c r="B1211">
        <f t="shared" si="18"/>
        <v>2451.2143499999997</v>
      </c>
      <c r="C1211">
        <v>0.86922568130619993</v>
      </c>
      <c r="D1211">
        <v>1599.3665432390635</v>
      </c>
      <c r="E1211">
        <v>1.1549885966168789</v>
      </c>
      <c r="F1211">
        <v>321.70912118104735</v>
      </c>
      <c r="G1211">
        <v>111086.2687017908</v>
      </c>
      <c r="H1211">
        <v>422139.94568781205</v>
      </c>
      <c r="I1211">
        <v>370000</v>
      </c>
      <c r="J1211">
        <v>23.462921835162735</v>
      </c>
      <c r="K1211">
        <v>110.37927438510249</v>
      </c>
      <c r="L1211">
        <v>44.964087267411834</v>
      </c>
      <c r="M1211">
        <v>0.19956231943656327</v>
      </c>
      <c r="N1211">
        <v>277.57533087979391</v>
      </c>
      <c r="O1211">
        <v>0</v>
      </c>
      <c r="P1211">
        <v>29.863662915681108</v>
      </c>
      <c r="Q1211">
        <v>0</v>
      </c>
      <c r="R1211">
        <v>0</v>
      </c>
      <c r="S1211">
        <v>0</v>
      </c>
      <c r="T1211">
        <v>7.1785408169004528E-2</v>
      </c>
      <c r="U1211">
        <v>2.6143621284785117</v>
      </c>
      <c r="V1211">
        <v>7.5020359697241612E-4</v>
      </c>
      <c r="W1211">
        <v>8.0712602474813808E-5</v>
      </c>
    </row>
    <row r="1212" spans="1:23" x14ac:dyDescent="0.3">
      <c r="A1212">
        <v>1159.7456099999999</v>
      </c>
      <c r="B1212">
        <f t="shared" si="18"/>
        <v>2453.2415999999994</v>
      </c>
      <c r="C1212">
        <v>0.75213950607240909</v>
      </c>
      <c r="D1212">
        <v>2236.3753240260617</v>
      </c>
      <c r="E1212">
        <v>3.9978604413725352</v>
      </c>
      <c r="F1212">
        <v>471.8825529814888</v>
      </c>
      <c r="G1212">
        <v>103718.7031113578</v>
      </c>
      <c r="H1212">
        <v>332280.0324075626</v>
      </c>
      <c r="I1212">
        <v>369999.99999999994</v>
      </c>
      <c r="J1212">
        <v>25.082537983267574</v>
      </c>
      <c r="K1212">
        <v>162.24431599222544</v>
      </c>
      <c r="L1212">
        <v>45.597555871298439</v>
      </c>
      <c r="M1212">
        <v>0.13343480501706864</v>
      </c>
      <c r="N1212">
        <v>225.31558945111379</v>
      </c>
      <c r="O1212">
        <v>0</v>
      </c>
      <c r="P1212">
        <v>22.312829436733665</v>
      </c>
      <c r="Q1212">
        <v>0</v>
      </c>
      <c r="R1212">
        <v>0</v>
      </c>
      <c r="S1212">
        <v>0</v>
      </c>
      <c r="T1212">
        <v>2.0705208717770034E-2</v>
      </c>
      <c r="U1212">
        <v>2.2622031105355171</v>
      </c>
      <c r="V1212">
        <v>6.0896105257057787E-4</v>
      </c>
      <c r="W1212">
        <v>6.0304944423604517E-5</v>
      </c>
    </row>
    <row r="1213" spans="1:23" x14ac:dyDescent="0.3">
      <c r="A1213">
        <v>1160.1514999999999</v>
      </c>
      <c r="B1213">
        <f t="shared" si="18"/>
        <v>2455.2710499999994</v>
      </c>
      <c r="C1213">
        <v>1.3716777143474668</v>
      </c>
      <c r="D1213">
        <v>1629.2924134415832</v>
      </c>
      <c r="E1213">
        <v>2.1676715911722764</v>
      </c>
      <c r="F1213">
        <v>449.25337980614768</v>
      </c>
      <c r="G1213">
        <v>111450.36279028717</v>
      </c>
      <c r="H1213">
        <v>364479.05492144858</v>
      </c>
      <c r="I1213">
        <v>370000.00000000006</v>
      </c>
      <c r="J1213">
        <v>27.17271339662166</v>
      </c>
      <c r="K1213">
        <v>114.72187080086056</v>
      </c>
      <c r="L1213">
        <v>50.353285266725202</v>
      </c>
      <c r="M1213">
        <v>0</v>
      </c>
      <c r="N1213">
        <v>253.92728969806259</v>
      </c>
      <c r="O1213">
        <v>0</v>
      </c>
      <c r="P1213">
        <v>29.842143188249526</v>
      </c>
      <c r="Q1213">
        <v>0</v>
      </c>
      <c r="R1213">
        <v>0</v>
      </c>
      <c r="S1213">
        <v>0</v>
      </c>
      <c r="T1213">
        <v>7.132441249180628E-2</v>
      </c>
      <c r="U1213">
        <v>2.4805404601588337</v>
      </c>
      <c r="V1213">
        <v>6.8628997215692601E-4</v>
      </c>
      <c r="W1213">
        <v>8.065444104932303E-5</v>
      </c>
    </row>
    <row r="1214" spans="1:23" x14ac:dyDescent="0.3">
      <c r="A1214">
        <v>1160.5572299999999</v>
      </c>
      <c r="B1214">
        <f t="shared" si="18"/>
        <v>2457.2996999999991</v>
      </c>
      <c r="C1214">
        <v>0.56369930742168095</v>
      </c>
      <c r="D1214">
        <v>1687.8735778616413</v>
      </c>
      <c r="E1214">
        <v>3.4230631143448749</v>
      </c>
      <c r="F1214">
        <v>0</v>
      </c>
      <c r="G1214">
        <v>111749.54182060501</v>
      </c>
      <c r="H1214">
        <v>400957.70311311755</v>
      </c>
      <c r="I1214">
        <v>370000</v>
      </c>
      <c r="J1214">
        <v>27.279998598230765</v>
      </c>
      <c r="K1214">
        <v>128.61266038290867</v>
      </c>
      <c r="L1214">
        <v>77.743903090368065</v>
      </c>
      <c r="M1214">
        <v>0</v>
      </c>
      <c r="N1214">
        <v>255.48693575929397</v>
      </c>
      <c r="O1214">
        <v>0</v>
      </c>
      <c r="P1214">
        <v>30.728218886399311</v>
      </c>
      <c r="Q1214">
        <v>0</v>
      </c>
      <c r="R1214">
        <v>0</v>
      </c>
      <c r="S1214">
        <v>0</v>
      </c>
      <c r="T1214">
        <v>2.5529307278765675E-2</v>
      </c>
      <c r="U1214">
        <v>2.6636033701659341</v>
      </c>
      <c r="V1214">
        <v>6.905052317818756E-4</v>
      </c>
      <c r="W1214">
        <v>8.3049240233511656E-5</v>
      </c>
    </row>
    <row r="1215" spans="1:23" x14ac:dyDescent="0.3">
      <c r="A1215">
        <v>1160.9626000000001</v>
      </c>
      <c r="B1215">
        <f t="shared" si="18"/>
        <v>2459.3265500000002</v>
      </c>
      <c r="C1215">
        <v>0.63525573039263272</v>
      </c>
      <c r="D1215">
        <v>1329.9984350520338</v>
      </c>
      <c r="E1215">
        <v>2.9167076755675678</v>
      </c>
      <c r="F1215">
        <v>252.93301793910058</v>
      </c>
      <c r="G1215">
        <v>99946.762330437108</v>
      </c>
      <c r="H1215">
        <v>407705.69174419896</v>
      </c>
      <c r="I1215">
        <v>370000.00000000006</v>
      </c>
      <c r="J1215">
        <v>26.905130300864126</v>
      </c>
      <c r="K1215">
        <v>107.27668079496053</v>
      </c>
      <c r="L1215">
        <v>32.01466921739113</v>
      </c>
      <c r="M1215">
        <v>0</v>
      </c>
      <c r="N1215">
        <v>222.62518241526516</v>
      </c>
      <c r="O1215">
        <v>0</v>
      </c>
      <c r="P1215">
        <v>26.431978098983805</v>
      </c>
      <c r="Q1215">
        <v>0</v>
      </c>
      <c r="R1215">
        <v>0</v>
      </c>
      <c r="S1215">
        <v>0</v>
      </c>
      <c r="T1215">
        <v>2.1752893243439271E-2</v>
      </c>
      <c r="U1215">
        <v>2.6550885608818464</v>
      </c>
      <c r="V1215">
        <v>6.0168968220341938E-4</v>
      </c>
      <c r="W1215">
        <v>7.1437778645902178E-5</v>
      </c>
    </row>
    <row r="1216" spans="1:23" x14ac:dyDescent="0.3">
      <c r="A1216">
        <v>1161.3682899999999</v>
      </c>
      <c r="B1216">
        <f t="shared" si="18"/>
        <v>2461.3549999999991</v>
      </c>
      <c r="C1216">
        <v>0.669421392338032</v>
      </c>
      <c r="D1216">
        <v>1384.9287565091793</v>
      </c>
      <c r="E1216">
        <v>1.7211635162069088</v>
      </c>
      <c r="F1216">
        <v>165.38407187380577</v>
      </c>
      <c r="G1216">
        <v>100245.36268567244</v>
      </c>
      <c r="H1216">
        <v>328050.3216229307</v>
      </c>
      <c r="I1216">
        <v>369999.99999999994</v>
      </c>
      <c r="J1216">
        <v>19.876621399693711</v>
      </c>
      <c r="K1216">
        <v>126.84663890672313</v>
      </c>
      <c r="L1216">
        <v>41.142395184461172</v>
      </c>
      <c r="M1216">
        <v>6.0827629036803089E-2</v>
      </c>
      <c r="N1216">
        <v>211.18885271475995</v>
      </c>
      <c r="O1216">
        <v>0</v>
      </c>
      <c r="P1216">
        <v>26.967233966853719</v>
      </c>
      <c r="Q1216">
        <v>0</v>
      </c>
      <c r="R1216">
        <v>0</v>
      </c>
      <c r="S1216">
        <v>0</v>
      </c>
      <c r="T1216">
        <v>0</v>
      </c>
      <c r="U1216">
        <v>2.2562513082440634</v>
      </c>
      <c r="V1216">
        <v>5.707806830128647E-4</v>
      </c>
      <c r="W1216">
        <v>7.288441612663169E-5</v>
      </c>
    </row>
    <row r="1217" spans="1:23" x14ac:dyDescent="0.3">
      <c r="A1217">
        <v>1161.7737500000001</v>
      </c>
      <c r="B1217">
        <f t="shared" si="18"/>
        <v>2463.3823000000002</v>
      </c>
      <c r="C1217">
        <v>0.59863406007832931</v>
      </c>
      <c r="D1217">
        <v>1690.3534074102854</v>
      </c>
      <c r="E1217">
        <v>5.0893888974940227</v>
      </c>
      <c r="F1217">
        <v>139.30806345345357</v>
      </c>
      <c r="G1217">
        <v>120634.7521477499</v>
      </c>
      <c r="H1217">
        <v>430120.71826345695</v>
      </c>
      <c r="I1217">
        <v>370000</v>
      </c>
      <c r="J1217">
        <v>24.409981362070045</v>
      </c>
      <c r="K1217">
        <v>124.10233862800936</v>
      </c>
      <c r="L1217">
        <v>39.520292002669315</v>
      </c>
      <c r="M1217">
        <v>0</v>
      </c>
      <c r="N1217">
        <v>283.9824672673671</v>
      </c>
      <c r="O1217">
        <v>0</v>
      </c>
      <c r="P1217">
        <v>30.419742874175821</v>
      </c>
      <c r="Q1217">
        <v>0</v>
      </c>
      <c r="R1217">
        <v>0</v>
      </c>
      <c r="S1217">
        <v>0</v>
      </c>
      <c r="T1217">
        <v>0</v>
      </c>
      <c r="U1217">
        <v>2.9888274796713641</v>
      </c>
      <c r="V1217">
        <v>7.6752018180369487E-4</v>
      </c>
      <c r="W1217">
        <v>8.2215521281556262E-5</v>
      </c>
    </row>
    <row r="1218" spans="1:23" x14ac:dyDescent="0.3">
      <c r="A1218">
        <v>1162.1795999999999</v>
      </c>
      <c r="B1218">
        <f t="shared" si="18"/>
        <v>2465.4115499999994</v>
      </c>
      <c r="C1218">
        <v>0.38635225333765744</v>
      </c>
      <c r="D1218">
        <v>1876.1993539415109</v>
      </c>
      <c r="E1218">
        <v>3.1862533488854705</v>
      </c>
      <c r="F1218">
        <v>226.58339724326464</v>
      </c>
      <c r="G1218">
        <v>123556.89358938017</v>
      </c>
      <c r="H1218">
        <v>401770.68983927276</v>
      </c>
      <c r="I1218">
        <v>370000</v>
      </c>
      <c r="J1218">
        <v>50.563537264413284</v>
      </c>
      <c r="K1218">
        <v>124.63751909279314</v>
      </c>
      <c r="L1218">
        <v>54.342546943018569</v>
      </c>
      <c r="M1218">
        <v>0</v>
      </c>
      <c r="N1218">
        <v>243.19290054622402</v>
      </c>
      <c r="O1218">
        <v>0</v>
      </c>
      <c r="P1218">
        <v>31.644585168957519</v>
      </c>
      <c r="Q1218">
        <v>0</v>
      </c>
      <c r="R1218">
        <v>0</v>
      </c>
      <c r="S1218">
        <v>0</v>
      </c>
      <c r="T1218">
        <v>2.5829640723776748E-2</v>
      </c>
      <c r="U1218">
        <v>3.2035458649225124</v>
      </c>
      <c r="V1218">
        <v>6.5727810958438916E-4</v>
      </c>
      <c r="W1218">
        <v>8.5525905862047352E-5</v>
      </c>
    </row>
    <row r="1219" spans="1:23" x14ac:dyDescent="0.3">
      <c r="A1219">
        <v>1162.5852199999999</v>
      </c>
      <c r="B1219">
        <f t="shared" ref="B1219:B1282" si="19">((A1219-$A$2)*5)</f>
        <v>2467.4396499999993</v>
      </c>
      <c r="C1219">
        <v>1.5235369108036554</v>
      </c>
      <c r="D1219">
        <v>1641.322123920909</v>
      </c>
      <c r="E1219">
        <v>3.3990919698265789</v>
      </c>
      <c r="F1219">
        <v>0</v>
      </c>
      <c r="G1219">
        <v>114712.92025052903</v>
      </c>
      <c r="H1219">
        <v>378872.4827756568</v>
      </c>
      <c r="I1219">
        <v>370000</v>
      </c>
      <c r="J1219">
        <v>21.451816431083909</v>
      </c>
      <c r="K1219">
        <v>113.39633565100003</v>
      </c>
      <c r="L1219">
        <v>41.831500876949583</v>
      </c>
      <c r="M1219">
        <v>2.0019974275527406E-2</v>
      </c>
      <c r="N1219">
        <v>303.24699598367954</v>
      </c>
      <c r="O1219">
        <v>0</v>
      </c>
      <c r="P1219">
        <v>32.351746376766428</v>
      </c>
      <c r="Q1219">
        <v>0</v>
      </c>
      <c r="R1219">
        <v>0</v>
      </c>
      <c r="S1219">
        <v>0</v>
      </c>
      <c r="T1219">
        <v>7.9220777545654292E-2</v>
      </c>
      <c r="U1219">
        <v>2.9371482826626703</v>
      </c>
      <c r="V1219">
        <v>8.1958647563156633E-4</v>
      </c>
      <c r="W1219">
        <v>8.7437152369638984E-5</v>
      </c>
    </row>
    <row r="1220" spans="1:23" x14ac:dyDescent="0.3">
      <c r="A1220">
        <v>1162.9907599999999</v>
      </c>
      <c r="B1220">
        <f t="shared" si="19"/>
        <v>2469.4673499999994</v>
      </c>
      <c r="C1220">
        <v>0.47908646857791021</v>
      </c>
      <c r="D1220">
        <v>1730.2188126895762</v>
      </c>
      <c r="E1220">
        <v>2.6765007762704194</v>
      </c>
      <c r="F1220">
        <v>336.772205310902</v>
      </c>
      <c r="G1220">
        <v>102070.62822135401</v>
      </c>
      <c r="H1220">
        <v>341818.17427570396</v>
      </c>
      <c r="I1220">
        <v>369999.99999999994</v>
      </c>
      <c r="J1220">
        <v>22.633384727380026</v>
      </c>
      <c r="K1220">
        <v>104.69739222744744</v>
      </c>
      <c r="L1220">
        <v>34.066226391455317</v>
      </c>
      <c r="M1220">
        <v>0</v>
      </c>
      <c r="N1220">
        <v>301.60057102785754</v>
      </c>
      <c r="O1220">
        <v>0</v>
      </c>
      <c r="P1220">
        <v>25.494403873005091</v>
      </c>
      <c r="Q1220">
        <v>0</v>
      </c>
      <c r="R1220">
        <v>0</v>
      </c>
      <c r="S1220">
        <v>0</v>
      </c>
      <c r="T1220">
        <v>0</v>
      </c>
      <c r="U1220">
        <v>1.7725080040948458</v>
      </c>
      <c r="V1220">
        <v>8.1513667845366916E-4</v>
      </c>
      <c r="W1220">
        <v>6.8903794251365131E-5</v>
      </c>
    </row>
    <row r="1221" spans="1:23" x14ac:dyDescent="0.3">
      <c r="A1221">
        <v>1163.3962899999999</v>
      </c>
      <c r="B1221">
        <f t="shared" si="19"/>
        <v>2471.4949999999994</v>
      </c>
      <c r="C1221">
        <v>0.55057680395577835</v>
      </c>
      <c r="D1221">
        <v>1230.0949370043816</v>
      </c>
      <c r="E1221">
        <v>2.0223102866779601</v>
      </c>
      <c r="F1221">
        <v>0</v>
      </c>
      <c r="G1221">
        <v>95876.151393022359</v>
      </c>
      <c r="H1221">
        <v>257270.733423461</v>
      </c>
      <c r="I1221">
        <v>370000.00000000006</v>
      </c>
      <c r="J1221">
        <v>19.40848019532325</v>
      </c>
      <c r="K1221">
        <v>78.956886684772243</v>
      </c>
      <c r="L1221">
        <v>42.578637575030264</v>
      </c>
      <c r="M1221">
        <v>5.0028699367258116E-2</v>
      </c>
      <c r="N1221">
        <v>282.4510358167575</v>
      </c>
      <c r="O1221">
        <v>0</v>
      </c>
      <c r="P1221">
        <v>22.584626119450924</v>
      </c>
      <c r="Q1221">
        <v>0</v>
      </c>
      <c r="R1221">
        <v>0</v>
      </c>
      <c r="S1221">
        <v>0</v>
      </c>
      <c r="T1221">
        <v>1.8853255257314457E-2</v>
      </c>
      <c r="U1221">
        <v>2.2269189779949237</v>
      </c>
      <c r="V1221">
        <v>7.633811778831283E-4</v>
      </c>
      <c r="W1221">
        <v>6.1039530052570069E-5</v>
      </c>
    </row>
    <row r="1222" spans="1:23" x14ac:dyDescent="0.3">
      <c r="A1222">
        <v>1163.80178</v>
      </c>
      <c r="B1222">
        <f t="shared" si="19"/>
        <v>2473.5224499999999</v>
      </c>
      <c r="C1222">
        <v>0.83503428253844458</v>
      </c>
      <c r="D1222">
        <v>1699.7252393831629</v>
      </c>
      <c r="E1222">
        <v>4.4384725152689413</v>
      </c>
      <c r="F1222">
        <v>0</v>
      </c>
      <c r="G1222">
        <v>112427.4260927804</v>
      </c>
      <c r="H1222">
        <v>347599.3136680121</v>
      </c>
      <c r="I1222">
        <v>370000</v>
      </c>
      <c r="J1222">
        <v>26.947276523402891</v>
      </c>
      <c r="K1222">
        <v>115.80577284517678</v>
      </c>
      <c r="L1222">
        <v>81.632275941609535</v>
      </c>
      <c r="M1222">
        <v>0</v>
      </c>
      <c r="N1222">
        <v>232.53051312640366</v>
      </c>
      <c r="O1222">
        <v>0</v>
      </c>
      <c r="P1222">
        <v>31.487956513715023</v>
      </c>
      <c r="Q1222">
        <v>0</v>
      </c>
      <c r="R1222">
        <v>0</v>
      </c>
      <c r="S1222">
        <v>0</v>
      </c>
      <c r="T1222">
        <v>0</v>
      </c>
      <c r="U1222">
        <v>2.1268046752620209</v>
      </c>
      <c r="V1222">
        <v>6.2846084628757741E-4</v>
      </c>
      <c r="W1222">
        <v>8.510258517220278E-5</v>
      </c>
    </row>
    <row r="1223" spans="1:23" x14ac:dyDescent="0.3">
      <c r="A1223">
        <v>1164.20749</v>
      </c>
      <c r="B1223">
        <f t="shared" si="19"/>
        <v>2475.5509999999999</v>
      </c>
      <c r="C1223">
        <v>1.4840113481086576</v>
      </c>
      <c r="D1223">
        <v>1585.0795271576533</v>
      </c>
      <c r="E1223">
        <v>3.0349869638942431</v>
      </c>
      <c r="F1223">
        <v>352.49744455319882</v>
      </c>
      <c r="G1223">
        <v>109150.19536339211</v>
      </c>
      <c r="H1223">
        <v>419220.94723192183</v>
      </c>
      <c r="I1223">
        <v>370000</v>
      </c>
      <c r="J1223">
        <v>26.328324960873513</v>
      </c>
      <c r="K1223">
        <v>131.40406196900389</v>
      </c>
      <c r="L1223">
        <v>43.99807723469911</v>
      </c>
      <c r="M1223">
        <v>6.8254893637943084E-2</v>
      </c>
      <c r="N1223">
        <v>368.17558131956116</v>
      </c>
      <c r="O1223">
        <v>0</v>
      </c>
      <c r="P1223">
        <v>28.492210758652444</v>
      </c>
      <c r="Q1223">
        <v>0</v>
      </c>
      <c r="R1223">
        <v>0</v>
      </c>
      <c r="S1223">
        <v>0</v>
      </c>
      <c r="T1223">
        <v>0.12860949069220745</v>
      </c>
      <c r="U1223">
        <v>2.4304580785817653</v>
      </c>
      <c r="V1223">
        <v>9.9506913870151654E-4</v>
      </c>
      <c r="W1223">
        <v>7.7005975023385E-5</v>
      </c>
    </row>
    <row r="1224" spans="1:23" x14ac:dyDescent="0.3">
      <c r="A1224">
        <v>1164.6129100000001</v>
      </c>
      <c r="B1224">
        <f t="shared" si="19"/>
        <v>2477.5781000000002</v>
      </c>
      <c r="C1224">
        <v>1.1475244362427992</v>
      </c>
      <c r="D1224">
        <v>1690.0339091830988</v>
      </c>
      <c r="E1224">
        <v>5.8078627454235452</v>
      </c>
      <c r="F1224">
        <v>615.63137842744936</v>
      </c>
      <c r="G1224">
        <v>125524.66754691086</v>
      </c>
      <c r="H1224">
        <v>375432.30081802519</v>
      </c>
      <c r="I1224">
        <v>370000</v>
      </c>
      <c r="J1224">
        <v>25.793768074648202</v>
      </c>
      <c r="K1224">
        <v>137.73029800215627</v>
      </c>
      <c r="L1224">
        <v>55.565371986031941</v>
      </c>
      <c r="M1224">
        <v>0</v>
      </c>
      <c r="N1224">
        <v>278.19185140390863</v>
      </c>
      <c r="O1224">
        <v>0</v>
      </c>
      <c r="P1224">
        <v>29.973985388151039</v>
      </c>
      <c r="Q1224">
        <v>0</v>
      </c>
      <c r="R1224">
        <v>0</v>
      </c>
      <c r="S1224">
        <v>0</v>
      </c>
      <c r="T1224">
        <v>7.9232802092918636E-2</v>
      </c>
      <c r="U1224">
        <v>2.3915690629265924</v>
      </c>
      <c r="V1224">
        <v>7.5186986865921244E-4</v>
      </c>
      <c r="W1224">
        <v>8.1010771319327119E-5</v>
      </c>
    </row>
    <row r="1225" spans="1:23" x14ac:dyDescent="0.3">
      <c r="A1225">
        <v>1165.0183400000001</v>
      </c>
      <c r="B1225">
        <f t="shared" si="19"/>
        <v>2479.6052500000001</v>
      </c>
      <c r="C1225">
        <v>0.33753683804525025</v>
      </c>
      <c r="D1225">
        <v>1557.3642173794485</v>
      </c>
      <c r="E1225">
        <v>4.5992493406586394</v>
      </c>
      <c r="F1225">
        <v>174.52497364522077</v>
      </c>
      <c r="G1225">
        <v>88357.523789085724</v>
      </c>
      <c r="H1225">
        <v>337938.22413547855</v>
      </c>
      <c r="I1225">
        <v>369999.99999999994</v>
      </c>
      <c r="J1225">
        <v>20.140986384142597</v>
      </c>
      <c r="K1225">
        <v>109.68874683418622</v>
      </c>
      <c r="L1225">
        <v>39.868113915440375</v>
      </c>
      <c r="M1225">
        <v>0</v>
      </c>
      <c r="N1225">
        <v>248.41770358392077</v>
      </c>
      <c r="O1225">
        <v>0</v>
      </c>
      <c r="P1225">
        <v>27.193860482578739</v>
      </c>
      <c r="Q1225">
        <v>0</v>
      </c>
      <c r="R1225">
        <v>0</v>
      </c>
      <c r="S1225">
        <v>0</v>
      </c>
      <c r="T1225">
        <v>2.2566078448955827E-2</v>
      </c>
      <c r="U1225">
        <v>2.7099076106626483</v>
      </c>
      <c r="V1225">
        <v>6.713991988754615E-4</v>
      </c>
      <c r="W1225">
        <v>7.3496920223185767E-5</v>
      </c>
    </row>
    <row r="1226" spans="1:23" x14ac:dyDescent="0.3">
      <c r="A1226">
        <v>1165.42389</v>
      </c>
      <c r="B1226">
        <f t="shared" si="19"/>
        <v>2481.6329999999998</v>
      </c>
      <c r="C1226">
        <v>1.6707720587216285E-2</v>
      </c>
      <c r="D1226">
        <v>1365.1399490998947</v>
      </c>
      <c r="E1226">
        <v>3.9001682831006863</v>
      </c>
      <c r="F1226">
        <v>35.295717672451921</v>
      </c>
      <c r="G1226">
        <v>103537.78393589545</v>
      </c>
      <c r="H1226">
        <v>335312.90963312105</v>
      </c>
      <c r="I1226">
        <v>370000</v>
      </c>
      <c r="J1226">
        <v>23.918814771932976</v>
      </c>
      <c r="K1226">
        <v>108.20673361491187</v>
      </c>
      <c r="L1226">
        <v>30.569530608621761</v>
      </c>
      <c r="M1226">
        <v>0</v>
      </c>
      <c r="N1226">
        <v>290.01418570503063</v>
      </c>
      <c r="O1226">
        <v>0</v>
      </c>
      <c r="P1226">
        <v>32.132126849251662</v>
      </c>
      <c r="Q1226">
        <v>0</v>
      </c>
      <c r="R1226">
        <v>0</v>
      </c>
      <c r="S1226">
        <v>0</v>
      </c>
      <c r="T1226">
        <v>2.3457434585291554E-2</v>
      </c>
      <c r="U1226">
        <v>2.378153001582922</v>
      </c>
      <c r="V1226">
        <v>7.8382212352710986E-4</v>
      </c>
      <c r="W1226">
        <v>8.6843586079058557E-5</v>
      </c>
    </row>
    <row r="1227" spans="1:23" x14ac:dyDescent="0.3">
      <c r="A1227">
        <v>1165.8291200000001</v>
      </c>
      <c r="B1227">
        <f t="shared" si="19"/>
        <v>2483.6591500000004</v>
      </c>
      <c r="C1227">
        <v>1.6359685562571373</v>
      </c>
      <c r="D1227">
        <v>1537.0833503105025</v>
      </c>
      <c r="E1227">
        <v>3.3842098340847535</v>
      </c>
      <c r="F1227">
        <v>221.40688697265747</v>
      </c>
      <c r="G1227">
        <v>114772.69411118102</v>
      </c>
      <c r="H1227">
        <v>440020.19573458529</v>
      </c>
      <c r="I1227">
        <v>370000</v>
      </c>
      <c r="J1227">
        <v>21.885473580374772</v>
      </c>
      <c r="K1227">
        <v>79.785976450151608</v>
      </c>
      <c r="L1227">
        <v>37.500637578822356</v>
      </c>
      <c r="M1227">
        <v>0</v>
      </c>
      <c r="N1227">
        <v>246.11203253757569</v>
      </c>
      <c r="O1227">
        <v>0</v>
      </c>
      <c r="P1227">
        <v>24.814789553487309</v>
      </c>
      <c r="Q1227">
        <v>0</v>
      </c>
      <c r="R1227">
        <v>0</v>
      </c>
      <c r="S1227">
        <v>0</v>
      </c>
      <c r="T1227">
        <v>0</v>
      </c>
      <c r="U1227">
        <v>2.7824623863963418</v>
      </c>
      <c r="V1227">
        <v>6.6516765550696125E-4</v>
      </c>
      <c r="W1227">
        <v>6.7066998793208945E-5</v>
      </c>
    </row>
    <row r="1228" spans="1:23" x14ac:dyDescent="0.3">
      <c r="A1228">
        <v>1166.23452</v>
      </c>
      <c r="B1228">
        <f t="shared" si="19"/>
        <v>2485.6861499999995</v>
      </c>
      <c r="C1228">
        <v>0.16537322313573982</v>
      </c>
      <c r="D1228">
        <v>1801.5738021850912</v>
      </c>
      <c r="E1228">
        <v>4.4151012242253698</v>
      </c>
      <c r="F1228">
        <v>344.04928955781457</v>
      </c>
      <c r="G1228">
        <v>84432.236226488239</v>
      </c>
      <c r="H1228">
        <v>338154.70062716998</v>
      </c>
      <c r="I1228">
        <v>370000</v>
      </c>
      <c r="J1228">
        <v>21.274487505509452</v>
      </c>
      <c r="K1228">
        <v>99.607040173852525</v>
      </c>
      <c r="L1228">
        <v>39.069468156646785</v>
      </c>
      <c r="M1228">
        <v>9.60169072631777E-2</v>
      </c>
      <c r="N1228">
        <v>218.04445355959635</v>
      </c>
      <c r="O1228">
        <v>0</v>
      </c>
      <c r="P1228">
        <v>24.468429590929777</v>
      </c>
      <c r="Q1228">
        <v>0</v>
      </c>
      <c r="R1228">
        <v>0</v>
      </c>
      <c r="S1228">
        <v>0</v>
      </c>
      <c r="T1228">
        <v>2.1107068501135307E-2</v>
      </c>
      <c r="U1228">
        <v>2.4723550268000234</v>
      </c>
      <c r="V1228">
        <v>5.8930933394485494E-4</v>
      </c>
      <c r="W1228">
        <v>6.6130890786296687E-5</v>
      </c>
    </row>
    <row r="1229" spans="1:23" x14ac:dyDescent="0.3">
      <c r="A1229">
        <v>1166.64002</v>
      </c>
      <c r="B1229">
        <f t="shared" si="19"/>
        <v>2487.7136500000001</v>
      </c>
      <c r="C1229">
        <v>1.2663984399663342</v>
      </c>
      <c r="D1229">
        <v>1476.6714730145513</v>
      </c>
      <c r="E1229">
        <v>5.2381070762171573</v>
      </c>
      <c r="F1229">
        <v>11.682283275416934</v>
      </c>
      <c r="G1229">
        <v>116672.4253746762</v>
      </c>
      <c r="H1229">
        <v>408568.95071034937</v>
      </c>
      <c r="I1229">
        <v>370000</v>
      </c>
      <c r="J1229">
        <v>21.664846336790102</v>
      </c>
      <c r="K1229">
        <v>130.58957586514902</v>
      </c>
      <c r="L1229">
        <v>34.392607732945876</v>
      </c>
      <c r="M1229">
        <v>0.11391513259358617</v>
      </c>
      <c r="N1229">
        <v>253.16180269853331</v>
      </c>
      <c r="O1229">
        <v>0</v>
      </c>
      <c r="P1229">
        <v>26.376470709955882</v>
      </c>
      <c r="Q1229">
        <v>0</v>
      </c>
      <c r="R1229">
        <v>0</v>
      </c>
      <c r="S1229">
        <v>0</v>
      </c>
      <c r="T1229">
        <v>0.12520847196406773</v>
      </c>
      <c r="U1229">
        <v>2.7359843507611128</v>
      </c>
      <c r="V1229">
        <v>6.842210883744145E-4</v>
      </c>
      <c r="W1229">
        <v>7.1287758675556444E-5</v>
      </c>
    </row>
    <row r="1230" spans="1:23" x14ac:dyDescent="0.3">
      <c r="A1230">
        <v>1167.04539</v>
      </c>
      <c r="B1230">
        <f t="shared" si="19"/>
        <v>2489.7404999999999</v>
      </c>
      <c r="C1230">
        <v>0.54599547150462024</v>
      </c>
      <c r="D1230">
        <v>1686.2247807376598</v>
      </c>
      <c r="E1230">
        <v>4.7745075772737096</v>
      </c>
      <c r="F1230">
        <v>184.82305534662981</v>
      </c>
      <c r="G1230">
        <v>112816.56426000489</v>
      </c>
      <c r="H1230">
        <v>393800.02768016089</v>
      </c>
      <c r="I1230">
        <v>370000.00000000006</v>
      </c>
      <c r="J1230">
        <v>25.068768264101315</v>
      </c>
      <c r="K1230">
        <v>115.81678659923068</v>
      </c>
      <c r="L1230">
        <v>39.86592593483681</v>
      </c>
      <c r="M1230">
        <v>1.8746810845330617E-2</v>
      </c>
      <c r="N1230">
        <v>248.94751086061473</v>
      </c>
      <c r="O1230">
        <v>0</v>
      </c>
      <c r="P1230">
        <v>28.807080396463331</v>
      </c>
      <c r="Q1230">
        <v>0</v>
      </c>
      <c r="R1230">
        <v>0</v>
      </c>
      <c r="S1230">
        <v>0</v>
      </c>
      <c r="T1230">
        <v>0</v>
      </c>
      <c r="U1230">
        <v>3.1155470410717423</v>
      </c>
      <c r="V1230">
        <v>6.7283111043409376E-4</v>
      </c>
      <c r="W1230">
        <v>7.7856974044495473E-5</v>
      </c>
    </row>
    <row r="1231" spans="1:23" x14ac:dyDescent="0.3">
      <c r="A1231">
        <v>1167.45074</v>
      </c>
      <c r="B1231">
        <f t="shared" si="19"/>
        <v>2491.7672499999999</v>
      </c>
      <c r="C1231">
        <v>1.4334212885615132</v>
      </c>
      <c r="D1231">
        <v>1627.02520341887</v>
      </c>
      <c r="E1231">
        <v>4.1308591768941936</v>
      </c>
      <c r="F1231">
        <v>437.22600212922305</v>
      </c>
      <c r="G1231">
        <v>118817.67311858307</v>
      </c>
      <c r="H1231">
        <v>468027.09726439498</v>
      </c>
      <c r="I1231">
        <v>370000</v>
      </c>
      <c r="J1231">
        <v>23.389699271231731</v>
      </c>
      <c r="K1231">
        <v>141.8823044892207</v>
      </c>
      <c r="L1231">
        <v>39.357211147493302</v>
      </c>
      <c r="M1231">
        <v>6.5928079130811224E-2</v>
      </c>
      <c r="N1231">
        <v>248.30226800803629</v>
      </c>
      <c r="O1231">
        <v>0</v>
      </c>
      <c r="P1231">
        <v>28.80154165341963</v>
      </c>
      <c r="Q1231">
        <v>0</v>
      </c>
      <c r="R1231">
        <v>0</v>
      </c>
      <c r="S1231">
        <v>0</v>
      </c>
      <c r="T1231">
        <v>0.12422518338839948</v>
      </c>
      <c r="U1231">
        <v>3.4972799706943869</v>
      </c>
      <c r="V1231">
        <v>6.7108721083253048E-4</v>
      </c>
      <c r="W1231">
        <v>7.7842004468701699E-5</v>
      </c>
    </row>
    <row r="1232" spans="1:23" x14ac:dyDescent="0.3">
      <c r="A1232">
        <v>1167.85635</v>
      </c>
      <c r="B1232">
        <f t="shared" si="19"/>
        <v>2493.7952999999998</v>
      </c>
      <c r="C1232">
        <v>1.0047082639037868</v>
      </c>
      <c r="D1232">
        <v>1592.5083275383993</v>
      </c>
      <c r="E1232">
        <v>5.5811863654117602</v>
      </c>
      <c r="F1232">
        <v>0</v>
      </c>
      <c r="G1232">
        <v>111592.91591385593</v>
      </c>
      <c r="H1232">
        <v>523395.44339599495</v>
      </c>
      <c r="I1232">
        <v>369999.99999999994</v>
      </c>
      <c r="J1232">
        <v>22.447891222690604</v>
      </c>
      <c r="K1232">
        <v>138.60562502330217</v>
      </c>
      <c r="L1232">
        <v>43.777131674696584</v>
      </c>
      <c r="M1232">
        <v>0.32434555354249939</v>
      </c>
      <c r="N1232">
        <v>238.35789038612302</v>
      </c>
      <c r="O1232">
        <v>0</v>
      </c>
      <c r="P1232">
        <v>26.541533335983775</v>
      </c>
      <c r="Q1232">
        <v>0</v>
      </c>
      <c r="R1232">
        <v>0</v>
      </c>
      <c r="S1232">
        <v>0</v>
      </c>
      <c r="T1232">
        <v>6.9371813375628352E-2</v>
      </c>
      <c r="U1232">
        <v>3.050102391013084</v>
      </c>
      <c r="V1232">
        <v>6.4421051455708942E-4</v>
      </c>
      <c r="W1232">
        <v>7.1733873881037248E-5</v>
      </c>
    </row>
    <row r="1233" spans="1:23" x14ac:dyDescent="0.3">
      <c r="A1233">
        <v>1168.2616399999999</v>
      </c>
      <c r="B1233">
        <f t="shared" si="19"/>
        <v>2495.8217499999996</v>
      </c>
      <c r="C1233">
        <v>0.16637221267795996</v>
      </c>
      <c r="D1233">
        <v>1939.8709256368763</v>
      </c>
      <c r="E1233">
        <v>4.3278717482256193</v>
      </c>
      <c r="F1233">
        <v>164.22716988220628</v>
      </c>
      <c r="G1233">
        <v>99005.281843048782</v>
      </c>
      <c r="H1233">
        <v>343317.67496791843</v>
      </c>
      <c r="I1233">
        <v>370000.00000000006</v>
      </c>
      <c r="J1233">
        <v>23.02309671261645</v>
      </c>
      <c r="K1233">
        <v>102.4646242182976</v>
      </c>
      <c r="L1233">
        <v>44.376739897430717</v>
      </c>
      <c r="M1233">
        <v>0</v>
      </c>
      <c r="N1233">
        <v>226.79689701754413</v>
      </c>
      <c r="O1233">
        <v>0</v>
      </c>
      <c r="P1233">
        <v>29.117661689456227</v>
      </c>
      <c r="Q1233">
        <v>0</v>
      </c>
      <c r="R1233">
        <v>0</v>
      </c>
      <c r="S1233">
        <v>0</v>
      </c>
      <c r="T1233">
        <v>2.1234572460360018E-2</v>
      </c>
      <c r="U1233">
        <v>2.6127310173116851</v>
      </c>
      <c r="V1233">
        <v>6.1296458653390296E-4</v>
      </c>
      <c r="W1233">
        <v>7.869638294447628E-5</v>
      </c>
    </row>
    <row r="1234" spans="1:23" x14ac:dyDescent="0.3">
      <c r="A1234">
        <v>1168.6670999999999</v>
      </c>
      <c r="B1234">
        <f t="shared" si="19"/>
        <v>2497.8490499999994</v>
      </c>
      <c r="C1234">
        <v>0.43612397159988631</v>
      </c>
      <c r="D1234">
        <v>1320.1878557541786</v>
      </c>
      <c r="E1234">
        <v>5.2969909281053997</v>
      </c>
      <c r="F1234">
        <v>0</v>
      </c>
      <c r="G1234">
        <v>91558.305753394743</v>
      </c>
      <c r="H1234">
        <v>326025.55898416345</v>
      </c>
      <c r="I1234">
        <v>370000.00000000006</v>
      </c>
      <c r="J1234">
        <v>17.860705191742813</v>
      </c>
      <c r="K1234">
        <v>100.20475687577088</v>
      </c>
      <c r="L1234">
        <v>36.837877658497639</v>
      </c>
      <c r="M1234">
        <v>0</v>
      </c>
      <c r="N1234">
        <v>257.17731774821783</v>
      </c>
      <c r="O1234">
        <v>0</v>
      </c>
      <c r="P1234">
        <v>21.115486461904691</v>
      </c>
      <c r="Q1234">
        <v>0</v>
      </c>
      <c r="R1234">
        <v>0</v>
      </c>
      <c r="S1234">
        <v>0</v>
      </c>
      <c r="T1234">
        <v>0</v>
      </c>
      <c r="U1234">
        <v>2.7608688002021005</v>
      </c>
      <c r="V1234">
        <v>6.9507383175194005E-4</v>
      </c>
      <c r="W1234">
        <v>5.7068882329472143E-5</v>
      </c>
    </row>
    <row r="1235" spans="1:23" x14ac:dyDescent="0.3">
      <c r="A1235">
        <v>1169.0728300000001</v>
      </c>
      <c r="B1235">
        <f t="shared" si="19"/>
        <v>2499.8777</v>
      </c>
      <c r="C1235">
        <v>0.90623917441070967</v>
      </c>
      <c r="D1235">
        <v>2003.8649768332536</v>
      </c>
      <c r="E1235">
        <v>4.9507632490583484</v>
      </c>
      <c r="F1235">
        <v>600.94791336866899</v>
      </c>
      <c r="G1235">
        <v>124642.79334330585</v>
      </c>
      <c r="H1235">
        <v>385407.54723751155</v>
      </c>
      <c r="I1235">
        <v>370000</v>
      </c>
      <c r="J1235">
        <v>24.218038140997638</v>
      </c>
      <c r="K1235">
        <v>130.09809242014848</v>
      </c>
      <c r="L1235">
        <v>47.930135351994174</v>
      </c>
      <c r="M1235">
        <v>6.6199835258829498E-2</v>
      </c>
      <c r="N1235">
        <v>254.41885294247317</v>
      </c>
      <c r="O1235">
        <v>0</v>
      </c>
      <c r="P1235">
        <v>31.099590571471506</v>
      </c>
      <c r="Q1235">
        <v>0</v>
      </c>
      <c r="R1235">
        <v>0</v>
      </c>
      <c r="S1235">
        <v>0</v>
      </c>
      <c r="T1235">
        <v>2.4947328391745096E-2</v>
      </c>
      <c r="U1235">
        <v>3.4871315003369712</v>
      </c>
      <c r="V1235">
        <v>6.8761852146614368E-4</v>
      </c>
      <c r="W1235">
        <v>8.4052947490463544E-5</v>
      </c>
    </row>
    <row r="1236" spans="1:23" x14ac:dyDescent="0.3">
      <c r="A1236">
        <v>1169.4782399999999</v>
      </c>
      <c r="B1236">
        <f t="shared" si="19"/>
        <v>2501.9047499999992</v>
      </c>
      <c r="C1236">
        <v>0.90309925644093081</v>
      </c>
      <c r="D1236">
        <v>1844.2804687644336</v>
      </c>
      <c r="E1236">
        <v>5.0669609589738114</v>
      </c>
      <c r="F1236">
        <v>237.44485564908976</v>
      </c>
      <c r="G1236">
        <v>114025.41215895962</v>
      </c>
      <c r="H1236">
        <v>399371.84549510537</v>
      </c>
      <c r="I1236">
        <v>370000</v>
      </c>
      <c r="J1236">
        <v>21.265445289955931</v>
      </c>
      <c r="K1236">
        <v>110.27898954669183</v>
      </c>
      <c r="L1236">
        <v>39.382515810510739</v>
      </c>
      <c r="M1236">
        <v>0</v>
      </c>
      <c r="N1236">
        <v>221.97333953939261</v>
      </c>
      <c r="O1236">
        <v>0</v>
      </c>
      <c r="P1236">
        <v>40.896173805502677</v>
      </c>
      <c r="Q1236">
        <v>2.7615392635992778E-2</v>
      </c>
      <c r="R1236">
        <v>0</v>
      </c>
      <c r="S1236">
        <v>0</v>
      </c>
      <c r="T1236">
        <v>7.4582873165133096E-2</v>
      </c>
      <c r="U1236">
        <v>3.6464056766651236</v>
      </c>
      <c r="V1236">
        <v>5.9992794470106108E-4</v>
      </c>
      <c r="W1236">
        <v>1.1053019947433156E-4</v>
      </c>
    </row>
    <row r="1237" spans="1:23" x14ac:dyDescent="0.3">
      <c r="A1237">
        <v>1169.88356</v>
      </c>
      <c r="B1237">
        <f t="shared" si="19"/>
        <v>2503.9313499999998</v>
      </c>
      <c r="C1237">
        <v>0.35493670120657028</v>
      </c>
      <c r="D1237">
        <v>1553.9697031009214</v>
      </c>
      <c r="E1237">
        <v>4.0726568351650201</v>
      </c>
      <c r="F1237">
        <v>546.96506928354518</v>
      </c>
      <c r="G1237">
        <v>108356.71514305077</v>
      </c>
      <c r="H1237">
        <v>350548.11846861994</v>
      </c>
      <c r="I1237">
        <v>370000</v>
      </c>
      <c r="J1237">
        <v>27.027973362542454</v>
      </c>
      <c r="K1237">
        <v>121.2254166502026</v>
      </c>
      <c r="L1237">
        <v>40.25662572342447</v>
      </c>
      <c r="M1237">
        <v>0</v>
      </c>
      <c r="N1237">
        <v>230.14062221532973</v>
      </c>
      <c r="O1237">
        <v>0</v>
      </c>
      <c r="P1237">
        <v>25.300014034104745</v>
      </c>
      <c r="Q1237">
        <v>0</v>
      </c>
      <c r="R1237">
        <v>0</v>
      </c>
      <c r="S1237">
        <v>0</v>
      </c>
      <c r="T1237">
        <v>2.3729349040021816E-2</v>
      </c>
      <c r="U1237">
        <v>2.8496020566923539</v>
      </c>
      <c r="V1237">
        <v>6.2200168166305332E-4</v>
      </c>
      <c r="W1237">
        <v>6.8378416308391191E-5</v>
      </c>
    </row>
    <row r="1238" spans="1:23" x14ac:dyDescent="0.3">
      <c r="A1238">
        <v>1170.2891299999999</v>
      </c>
      <c r="B1238">
        <f t="shared" si="19"/>
        <v>2505.9591999999993</v>
      </c>
      <c r="C1238">
        <v>0.69024489290197732</v>
      </c>
      <c r="D1238">
        <v>1288.8313775341717</v>
      </c>
      <c r="E1238">
        <v>4.3101692320031146</v>
      </c>
      <c r="F1238">
        <v>0</v>
      </c>
      <c r="G1238">
        <v>102761.61611948718</v>
      </c>
      <c r="H1238">
        <v>345684.4240835543</v>
      </c>
      <c r="I1238">
        <v>370000.00000000006</v>
      </c>
      <c r="J1238">
        <v>25.39544285510798</v>
      </c>
      <c r="K1238">
        <v>115.72578426211093</v>
      </c>
      <c r="L1238">
        <v>44.082351435467643</v>
      </c>
      <c r="M1238">
        <v>0</v>
      </c>
      <c r="N1238">
        <v>467.84428486731622</v>
      </c>
      <c r="O1238">
        <v>0</v>
      </c>
      <c r="P1238">
        <v>26.553884089591914</v>
      </c>
      <c r="Q1238">
        <v>0</v>
      </c>
      <c r="R1238">
        <v>0</v>
      </c>
      <c r="S1238">
        <v>0</v>
      </c>
      <c r="T1238">
        <v>7.0907806675911664E-2</v>
      </c>
      <c r="U1238">
        <v>3.0710919441849582</v>
      </c>
      <c r="V1238">
        <v>1.2644440131549088E-3</v>
      </c>
      <c r="W1238">
        <v>7.1767254296194378E-5</v>
      </c>
    </row>
    <row r="1239" spans="1:23" x14ac:dyDescent="0.3">
      <c r="A1239">
        <v>1170.69453</v>
      </c>
      <c r="B1239">
        <f t="shared" si="19"/>
        <v>2507.9861999999998</v>
      </c>
      <c r="C1239">
        <v>1.3918361486673116</v>
      </c>
      <c r="D1239">
        <v>1450.5211015661957</v>
      </c>
      <c r="E1239">
        <v>6.2108215303316978</v>
      </c>
      <c r="F1239">
        <v>36.298888115789616</v>
      </c>
      <c r="G1239">
        <v>130138.29350758721</v>
      </c>
      <c r="H1239">
        <v>340371.21531202702</v>
      </c>
      <c r="I1239">
        <v>370000.00000000006</v>
      </c>
      <c r="J1239">
        <v>21.531607849000416</v>
      </c>
      <c r="K1239">
        <v>113.84499302707835</v>
      </c>
      <c r="L1239">
        <v>47.365280287592626</v>
      </c>
      <c r="M1239">
        <v>0</v>
      </c>
      <c r="N1239">
        <v>259.61788034042041</v>
      </c>
      <c r="O1239">
        <v>0</v>
      </c>
      <c r="P1239">
        <v>29.624229307969106</v>
      </c>
      <c r="Q1239">
        <v>0</v>
      </c>
      <c r="R1239">
        <v>0</v>
      </c>
      <c r="S1239">
        <v>0</v>
      </c>
      <c r="T1239">
        <v>7.2372609506001842E-2</v>
      </c>
      <c r="U1239">
        <v>2.5882461893825446</v>
      </c>
      <c r="V1239">
        <v>7.0166994686600111E-4</v>
      </c>
      <c r="W1239">
        <v>8.0065484616132719E-5</v>
      </c>
    </row>
    <row r="1240" spans="1:23" x14ac:dyDescent="0.3">
      <c r="A1240">
        <v>1171.1000300000001</v>
      </c>
      <c r="B1240">
        <f t="shared" si="19"/>
        <v>2510.0137</v>
      </c>
      <c r="C1240">
        <v>0.62964723677853862</v>
      </c>
      <c r="D1240">
        <v>1470.281985834135</v>
      </c>
      <c r="E1240">
        <v>5.5508944528646706</v>
      </c>
      <c r="F1240">
        <v>429.80889789000298</v>
      </c>
      <c r="G1240">
        <v>92663.02256720078</v>
      </c>
      <c r="H1240">
        <v>341961.52925198455</v>
      </c>
      <c r="I1240">
        <v>370000</v>
      </c>
      <c r="J1240">
        <v>24.009603756275308</v>
      </c>
      <c r="K1240">
        <v>114.72853965008527</v>
      </c>
      <c r="L1240">
        <v>42.635404105014025</v>
      </c>
      <c r="M1240">
        <v>0</v>
      </c>
      <c r="N1240">
        <v>215.28680559658162</v>
      </c>
      <c r="O1240">
        <v>0</v>
      </c>
      <c r="P1240">
        <v>37.008127866506065</v>
      </c>
      <c r="Q1240">
        <v>0</v>
      </c>
      <c r="R1240">
        <v>0</v>
      </c>
      <c r="S1240">
        <v>0</v>
      </c>
      <c r="T1240">
        <v>0.10780473289485162</v>
      </c>
      <c r="U1240">
        <v>1.8462612087295902</v>
      </c>
      <c r="V1240">
        <v>5.8185623134211241E-4</v>
      </c>
      <c r="W1240">
        <v>1.0002196720677315E-4</v>
      </c>
    </row>
    <row r="1241" spans="1:23" x14ac:dyDescent="0.3">
      <c r="A1241">
        <v>1171.5056199999999</v>
      </c>
      <c r="B1241">
        <f t="shared" si="19"/>
        <v>2512.0416499999992</v>
      </c>
      <c r="C1241">
        <v>1.5739611218687832E-2</v>
      </c>
      <c r="D1241">
        <v>1406.5974076261668</v>
      </c>
      <c r="E1241">
        <v>5.8077813281670929</v>
      </c>
      <c r="F1241">
        <v>337.25863680193549</v>
      </c>
      <c r="G1241">
        <v>119867.34257217392</v>
      </c>
      <c r="H1241">
        <v>304999.15319059201</v>
      </c>
      <c r="I1241">
        <v>370000</v>
      </c>
      <c r="J1241">
        <v>21.019990376711974</v>
      </c>
      <c r="K1241">
        <v>96.459200667905691</v>
      </c>
      <c r="L1241">
        <v>33.764505216573184</v>
      </c>
      <c r="M1241">
        <v>0.10052569964324515</v>
      </c>
      <c r="N1241">
        <v>260.32673558312479</v>
      </c>
      <c r="O1241">
        <v>0</v>
      </c>
      <c r="P1241">
        <v>24.763120030858765</v>
      </c>
      <c r="Q1241">
        <v>0</v>
      </c>
      <c r="R1241">
        <v>0</v>
      </c>
      <c r="S1241">
        <v>0</v>
      </c>
      <c r="T1241">
        <v>0</v>
      </c>
      <c r="U1241">
        <v>2.305620558645729</v>
      </c>
      <c r="V1241">
        <v>7.0358577184628324E-4</v>
      </c>
      <c r="W1241">
        <v>6.6927351434753428E-5</v>
      </c>
    </row>
    <row r="1242" spans="1:23" x14ac:dyDescent="0.3">
      <c r="A1242">
        <v>1171.9115099999999</v>
      </c>
      <c r="B1242">
        <f t="shared" si="19"/>
        <v>2514.0710999999992</v>
      </c>
      <c r="C1242">
        <v>1.4683940995110529</v>
      </c>
      <c r="D1242">
        <v>1349.0150040703315</v>
      </c>
      <c r="E1242">
        <v>5.3463115867396356</v>
      </c>
      <c r="F1242">
        <v>0</v>
      </c>
      <c r="G1242">
        <v>98703.51670030407</v>
      </c>
      <c r="H1242">
        <v>343353.80687550904</v>
      </c>
      <c r="I1242">
        <v>370000</v>
      </c>
      <c r="J1242">
        <v>20.707011018661618</v>
      </c>
      <c r="K1242">
        <v>119.7442780895157</v>
      </c>
      <c r="L1242">
        <v>44.160990299412099</v>
      </c>
      <c r="M1242">
        <v>0.2318762257987714</v>
      </c>
      <c r="N1242">
        <v>247.20646617121398</v>
      </c>
      <c r="O1242">
        <v>0</v>
      </c>
      <c r="P1242">
        <v>28.240976751401924</v>
      </c>
      <c r="Q1242">
        <v>0</v>
      </c>
      <c r="R1242">
        <v>0</v>
      </c>
      <c r="S1242">
        <v>0</v>
      </c>
      <c r="T1242">
        <v>0</v>
      </c>
      <c r="U1242">
        <v>3.5904377924639235</v>
      </c>
      <c r="V1242">
        <v>6.6812558424652431E-4</v>
      </c>
      <c r="W1242">
        <v>7.6326964192978186E-5</v>
      </c>
    </row>
    <row r="1243" spans="1:23" x14ac:dyDescent="0.3">
      <c r="A1243">
        <v>1172.3169700000001</v>
      </c>
      <c r="B1243">
        <f t="shared" si="19"/>
        <v>2516.0984000000003</v>
      </c>
      <c r="C1243">
        <v>0.18962311694279679</v>
      </c>
      <c r="D1243">
        <v>1511.3001554351265</v>
      </c>
      <c r="E1243">
        <v>5.4519775462896867</v>
      </c>
      <c r="F1243">
        <v>212.30671391340454</v>
      </c>
      <c r="G1243">
        <v>151471.2499539656</v>
      </c>
      <c r="H1243">
        <v>454030.74253614619</v>
      </c>
      <c r="I1243">
        <v>370000</v>
      </c>
      <c r="J1243">
        <v>27.56650243470957</v>
      </c>
      <c r="K1243">
        <v>169.07083501454289</v>
      </c>
      <c r="L1243">
        <v>44.458525431858618</v>
      </c>
      <c r="M1243">
        <v>1.8348511441074855E-2</v>
      </c>
      <c r="N1243">
        <v>293.45632945661055</v>
      </c>
      <c r="O1243">
        <v>0</v>
      </c>
      <c r="P1243">
        <v>29.512061174074031</v>
      </c>
      <c r="Q1243">
        <v>0</v>
      </c>
      <c r="R1243">
        <v>0</v>
      </c>
      <c r="S1243">
        <v>0</v>
      </c>
      <c r="T1243">
        <v>2.4202153424954454E-2</v>
      </c>
      <c r="U1243">
        <v>2.644271183443855</v>
      </c>
      <c r="V1243">
        <v>7.93125214747596E-4</v>
      </c>
      <c r="W1243">
        <v>7.9762327497497369E-5</v>
      </c>
    </row>
    <row r="1244" spans="1:23" x14ac:dyDescent="0.3">
      <c r="A1244">
        <v>1172.72235</v>
      </c>
      <c r="B1244">
        <f t="shared" si="19"/>
        <v>2518.1252999999997</v>
      </c>
      <c r="C1244">
        <v>0.54802034375944531</v>
      </c>
      <c r="D1244">
        <v>1469.5501850389855</v>
      </c>
      <c r="E1244">
        <v>4.9253412381844415</v>
      </c>
      <c r="F1244">
        <v>224.16214118618879</v>
      </c>
      <c r="G1244">
        <v>154335.6922498325</v>
      </c>
      <c r="H1244">
        <v>381933.36864618876</v>
      </c>
      <c r="I1244">
        <v>369999.99999999994</v>
      </c>
      <c r="J1244">
        <v>22.880090414077891</v>
      </c>
      <c r="K1244">
        <v>130.30898698196427</v>
      </c>
      <c r="L1244">
        <v>48.032679110670912</v>
      </c>
      <c r="M1244">
        <v>0</v>
      </c>
      <c r="N1244">
        <v>271.01805714203959</v>
      </c>
      <c r="O1244">
        <v>0</v>
      </c>
      <c r="P1244">
        <v>27.812258805678898</v>
      </c>
      <c r="Q1244">
        <v>0</v>
      </c>
      <c r="R1244">
        <v>0</v>
      </c>
      <c r="S1244">
        <v>0</v>
      </c>
      <c r="T1244">
        <v>0.17373576394318163</v>
      </c>
      <c r="U1244">
        <v>2.2718754818585833</v>
      </c>
      <c r="V1244">
        <v>7.3248123551902583E-4</v>
      </c>
      <c r="W1244">
        <v>7.5168267042375405E-5</v>
      </c>
    </row>
    <row r="1245" spans="1:23" x14ac:dyDescent="0.3">
      <c r="A1245">
        <v>1173.1277600000001</v>
      </c>
      <c r="B1245">
        <f t="shared" si="19"/>
        <v>2520.1523500000003</v>
      </c>
      <c r="C1245">
        <v>0.36115480022645252</v>
      </c>
      <c r="D1245">
        <v>1553.2071541625903</v>
      </c>
      <c r="E1245">
        <v>5.3096029933293885</v>
      </c>
      <c r="F1245">
        <v>550.27858910035047</v>
      </c>
      <c r="G1245">
        <v>108857.23125053551</v>
      </c>
      <c r="H1245">
        <v>399383.14562741452</v>
      </c>
      <c r="I1245">
        <v>370000</v>
      </c>
      <c r="J1245">
        <v>22.825284283217172</v>
      </c>
      <c r="K1245">
        <v>107.10367891560507</v>
      </c>
      <c r="L1245">
        <v>40.283539369553864</v>
      </c>
      <c r="M1245">
        <v>6.4070951299173784E-2</v>
      </c>
      <c r="N1245">
        <v>232.43471770241661</v>
      </c>
      <c r="O1245">
        <v>0</v>
      </c>
      <c r="P1245">
        <v>30.030312260947362</v>
      </c>
      <c r="Q1245">
        <v>0</v>
      </c>
      <c r="R1245">
        <v>0</v>
      </c>
      <c r="S1245">
        <v>0</v>
      </c>
      <c r="T1245">
        <v>0.12072588462977626</v>
      </c>
      <c r="U1245">
        <v>2.0675485361010928</v>
      </c>
      <c r="V1245">
        <v>6.2820193973626103E-4</v>
      </c>
      <c r="W1245">
        <v>8.1163006110668566E-5</v>
      </c>
    </row>
    <row r="1246" spans="1:23" x14ac:dyDescent="0.3">
      <c r="A1246">
        <v>1173.53307</v>
      </c>
      <c r="B1246">
        <f t="shared" si="19"/>
        <v>2522.1788999999994</v>
      </c>
      <c r="C1246">
        <v>0.91861957287951734</v>
      </c>
      <c r="D1246">
        <v>1607.2000737177345</v>
      </c>
      <c r="E1246">
        <v>5.0183970740780266</v>
      </c>
      <c r="F1246">
        <v>83.994122676244487</v>
      </c>
      <c r="G1246">
        <v>123923.78748084375</v>
      </c>
      <c r="H1246">
        <v>409742.35757723334</v>
      </c>
      <c r="I1246">
        <v>370000</v>
      </c>
      <c r="J1246">
        <v>22.718885838927175</v>
      </c>
      <c r="K1246">
        <v>161.43045052728192</v>
      </c>
      <c r="L1246">
        <v>47.163933703913543</v>
      </c>
      <c r="M1246">
        <v>0</v>
      </c>
      <c r="N1246">
        <v>277.35600270462572</v>
      </c>
      <c r="O1246">
        <v>0</v>
      </c>
      <c r="P1246">
        <v>27.432608067409717</v>
      </c>
      <c r="Q1246">
        <v>0</v>
      </c>
      <c r="R1246">
        <v>0</v>
      </c>
      <c r="S1246">
        <v>0</v>
      </c>
      <c r="T1246">
        <v>0.17701820184068306</v>
      </c>
      <c r="U1246">
        <v>2.3645887307834865</v>
      </c>
      <c r="V1246">
        <v>7.4961081812061027E-4</v>
      </c>
      <c r="W1246">
        <v>7.4142183965972199E-5</v>
      </c>
    </row>
    <row r="1247" spans="1:23" x14ac:dyDescent="0.3">
      <c r="A1247">
        <v>1173.9387099999999</v>
      </c>
      <c r="B1247">
        <f t="shared" si="19"/>
        <v>2524.2070999999992</v>
      </c>
      <c r="C1247">
        <v>0.67835802739830353</v>
      </c>
      <c r="D1247">
        <v>1575.0488895567521</v>
      </c>
      <c r="E1247">
        <v>4.8589245032770298</v>
      </c>
      <c r="F1247">
        <v>197.73903832079813</v>
      </c>
      <c r="G1247">
        <v>124786.02219955198</v>
      </c>
      <c r="H1247">
        <v>388858.70238526631</v>
      </c>
      <c r="I1247">
        <v>370000</v>
      </c>
      <c r="J1247">
        <v>27.957858679946884</v>
      </c>
      <c r="K1247">
        <v>126.07207902986971</v>
      </c>
      <c r="L1247">
        <v>46.586420348856883</v>
      </c>
      <c r="M1247">
        <v>1.7610603253524804E-2</v>
      </c>
      <c r="N1247">
        <v>259.6644873574291</v>
      </c>
      <c r="O1247">
        <v>0</v>
      </c>
      <c r="P1247">
        <v>25.897046325690397</v>
      </c>
      <c r="Q1247">
        <v>0</v>
      </c>
      <c r="R1247">
        <v>0</v>
      </c>
      <c r="S1247">
        <v>0</v>
      </c>
      <c r="T1247">
        <v>2.322883375125943E-2</v>
      </c>
      <c r="U1247">
        <v>2.1262959901999419</v>
      </c>
      <c r="V1247">
        <v>7.0179591177683552E-4</v>
      </c>
      <c r="W1247">
        <v>6.9992017096460535E-5</v>
      </c>
    </row>
    <row r="1248" spans="1:23" x14ac:dyDescent="0.3">
      <c r="A1248">
        <v>1174.34403</v>
      </c>
      <c r="B1248">
        <f t="shared" si="19"/>
        <v>2526.2336999999998</v>
      </c>
      <c r="C1248">
        <v>0.35370666956131236</v>
      </c>
      <c r="D1248">
        <v>1560.0057130577579</v>
      </c>
      <c r="E1248">
        <v>4.8195781420111015</v>
      </c>
      <c r="F1248">
        <v>219.71400771867997</v>
      </c>
      <c r="G1248">
        <v>119386.49328200611</v>
      </c>
      <c r="H1248">
        <v>358167.05198774929</v>
      </c>
      <c r="I1248">
        <v>369999.99999999994</v>
      </c>
      <c r="J1248">
        <v>31.747316499404509</v>
      </c>
      <c r="K1248">
        <v>105.73223078661337</v>
      </c>
      <c r="L1248">
        <v>50.415198883908431</v>
      </c>
      <c r="M1248">
        <v>0</v>
      </c>
      <c r="N1248">
        <v>241.05244425653052</v>
      </c>
      <c r="O1248">
        <v>0</v>
      </c>
      <c r="P1248">
        <v>27.040528065766917</v>
      </c>
      <c r="Q1248">
        <v>0</v>
      </c>
      <c r="R1248">
        <v>0</v>
      </c>
      <c r="S1248">
        <v>0</v>
      </c>
      <c r="T1248">
        <v>0</v>
      </c>
      <c r="U1248">
        <v>1.5127966812907603</v>
      </c>
      <c r="V1248">
        <v>6.5149309258521765E-4</v>
      </c>
      <c r="W1248">
        <v>7.3082508285856549E-5</v>
      </c>
    </row>
    <row r="1249" spans="1:23" x14ac:dyDescent="0.3">
      <c r="A1249">
        <v>1174.7494799999999</v>
      </c>
      <c r="B1249">
        <f t="shared" si="19"/>
        <v>2528.2609499999994</v>
      </c>
      <c r="C1249">
        <v>0.17076413653179737</v>
      </c>
      <c r="D1249">
        <v>1606.315777777947</v>
      </c>
      <c r="E1249">
        <v>2.8054699604902957</v>
      </c>
      <c r="F1249">
        <v>208.1639226228574</v>
      </c>
      <c r="G1249">
        <v>92948.922174864711</v>
      </c>
      <c r="H1249">
        <v>370147.56134611351</v>
      </c>
      <c r="I1249">
        <v>370000.00000000006</v>
      </c>
      <c r="J1249">
        <v>20.007013174494954</v>
      </c>
      <c r="K1249">
        <v>92.049118050419366</v>
      </c>
      <c r="L1249">
        <v>35.138294678425176</v>
      </c>
      <c r="M1249">
        <v>0</v>
      </c>
      <c r="N1249">
        <v>242.03005444040042</v>
      </c>
      <c r="O1249">
        <v>0</v>
      </c>
      <c r="P1249">
        <v>28.356333502231319</v>
      </c>
      <c r="Q1249">
        <v>0</v>
      </c>
      <c r="R1249">
        <v>0</v>
      </c>
      <c r="S1249">
        <v>0</v>
      </c>
      <c r="T1249">
        <v>2.1795126556585297E-2</v>
      </c>
      <c r="U1249">
        <v>2.7460797020648116</v>
      </c>
      <c r="V1249">
        <v>6.5413528227135248E-4</v>
      </c>
      <c r="W1249">
        <v>7.6638739195219771E-5</v>
      </c>
    </row>
    <row r="1250" spans="1:23" x14ac:dyDescent="0.3">
      <c r="A1250">
        <v>1175.1549</v>
      </c>
      <c r="B1250">
        <f t="shared" si="19"/>
        <v>2530.2880499999997</v>
      </c>
      <c r="C1250">
        <v>1.1434695747485411</v>
      </c>
      <c r="D1250">
        <v>1372.6269657412909</v>
      </c>
      <c r="E1250">
        <v>4.3658005367908732</v>
      </c>
      <c r="F1250">
        <v>45.758707592079034</v>
      </c>
      <c r="G1250">
        <v>104176.49365099323</v>
      </c>
      <c r="H1250">
        <v>383804.14436514815</v>
      </c>
      <c r="I1250">
        <v>370000.00000000006</v>
      </c>
      <c r="J1250">
        <v>21.021097105906112</v>
      </c>
      <c r="K1250">
        <v>110.70681760040712</v>
      </c>
      <c r="L1250">
        <v>43.441067080449827</v>
      </c>
      <c r="M1250">
        <v>0</v>
      </c>
      <c r="N1250">
        <v>233.54460803806097</v>
      </c>
      <c r="O1250">
        <v>0</v>
      </c>
      <c r="P1250">
        <v>32.333132309137568</v>
      </c>
      <c r="Q1250">
        <v>0</v>
      </c>
      <c r="R1250">
        <v>0</v>
      </c>
      <c r="S1250">
        <v>0</v>
      </c>
      <c r="T1250">
        <v>2.2610797115112245E-2</v>
      </c>
      <c r="U1250">
        <v>2.3813606849401281</v>
      </c>
      <c r="V1250">
        <v>6.3120164334611072E-4</v>
      </c>
      <c r="W1250">
        <v>8.7386844078750193E-5</v>
      </c>
    </row>
    <row r="1251" spans="1:23" x14ac:dyDescent="0.3">
      <c r="A1251">
        <v>1175.56062</v>
      </c>
      <c r="B1251">
        <f t="shared" si="19"/>
        <v>2532.3166499999998</v>
      </c>
      <c r="C1251">
        <v>0.50392285446570839</v>
      </c>
      <c r="D1251">
        <v>1446.0612752259415</v>
      </c>
      <c r="E1251">
        <v>3.0600707023870326</v>
      </c>
      <c r="F1251">
        <v>152.80986147046062</v>
      </c>
      <c r="G1251">
        <v>88216.202516674166</v>
      </c>
      <c r="H1251">
        <v>346201.148397015</v>
      </c>
      <c r="I1251">
        <v>370000.00000000006</v>
      </c>
      <c r="J1251">
        <v>22.55670000432718</v>
      </c>
      <c r="K1251">
        <v>113.35777373919672</v>
      </c>
      <c r="L1251">
        <v>48.015030450713098</v>
      </c>
      <c r="M1251">
        <v>6.0560360207504341E-2</v>
      </c>
      <c r="N1251">
        <v>222.74482162093116</v>
      </c>
      <c r="O1251">
        <v>0</v>
      </c>
      <c r="P1251">
        <v>30.869468567925427</v>
      </c>
      <c r="Q1251">
        <v>0</v>
      </c>
      <c r="R1251">
        <v>0</v>
      </c>
      <c r="S1251">
        <v>0</v>
      </c>
      <c r="T1251">
        <v>6.8466479557504928E-2</v>
      </c>
      <c r="U1251">
        <v>2.1789344232335046</v>
      </c>
      <c r="V1251">
        <v>6.0201303140792204E-4</v>
      </c>
      <c r="W1251">
        <v>8.343099612952818E-5</v>
      </c>
    </row>
    <row r="1252" spans="1:23" x14ac:dyDescent="0.3">
      <c r="A1252">
        <v>1175.9662599999999</v>
      </c>
      <c r="B1252">
        <f t="shared" si="19"/>
        <v>2534.3448499999995</v>
      </c>
      <c r="C1252">
        <v>1.3805433674209637</v>
      </c>
      <c r="D1252">
        <v>1669.8802615582347</v>
      </c>
      <c r="E1252">
        <v>2.4383605381359863</v>
      </c>
      <c r="F1252">
        <v>135.37396224025457</v>
      </c>
      <c r="G1252">
        <v>100166.68632558823</v>
      </c>
      <c r="H1252">
        <v>349772.79823396244</v>
      </c>
      <c r="I1252">
        <v>370000</v>
      </c>
      <c r="J1252">
        <v>22.246068315630669</v>
      </c>
      <c r="K1252">
        <v>121.3949476371747</v>
      </c>
      <c r="L1252">
        <v>56.057585781414197</v>
      </c>
      <c r="M1252">
        <v>0</v>
      </c>
      <c r="N1252">
        <v>257.51144853583469</v>
      </c>
      <c r="O1252">
        <v>0</v>
      </c>
      <c r="P1252">
        <v>25.272468800868914</v>
      </c>
      <c r="Q1252">
        <v>0</v>
      </c>
      <c r="R1252">
        <v>0</v>
      </c>
      <c r="S1252">
        <v>0</v>
      </c>
      <c r="T1252">
        <v>0.11964260218683656</v>
      </c>
      <c r="U1252">
        <v>2.2610021038296537</v>
      </c>
      <c r="V1252">
        <v>6.9597688793468829E-4</v>
      </c>
      <c r="W1252">
        <v>6.8303969732078153E-5</v>
      </c>
    </row>
    <row r="1253" spans="1:23" x14ac:dyDescent="0.3">
      <c r="A1253">
        <v>1176.37175</v>
      </c>
      <c r="B1253">
        <f t="shared" si="19"/>
        <v>2536.3723</v>
      </c>
      <c r="C1253">
        <v>0.33725254141499583</v>
      </c>
      <c r="D1253">
        <v>1346.9884102485223</v>
      </c>
      <c r="E1253">
        <v>3.8697431494163319</v>
      </c>
      <c r="F1253">
        <v>338.25578939038371</v>
      </c>
      <c r="G1253">
        <v>104397.5342275569</v>
      </c>
      <c r="H1253">
        <v>338401.39328291256</v>
      </c>
      <c r="I1253">
        <v>370000</v>
      </c>
      <c r="J1253">
        <v>21.446940595129387</v>
      </c>
      <c r="K1253">
        <v>124.76738911194482</v>
      </c>
      <c r="L1253">
        <v>49.970524488858167</v>
      </c>
      <c r="M1253">
        <v>1.7093735287031904E-2</v>
      </c>
      <c r="N1253">
        <v>217.25434366181543</v>
      </c>
      <c r="O1253">
        <v>0</v>
      </c>
      <c r="P1253">
        <v>33.372929760070164</v>
      </c>
      <c r="Q1253">
        <v>0</v>
      </c>
      <c r="R1253">
        <v>0</v>
      </c>
      <c r="S1253">
        <v>0</v>
      </c>
      <c r="T1253">
        <v>2.2547071752980808E-2</v>
      </c>
      <c r="U1253">
        <v>1.9751043452867953</v>
      </c>
      <c r="V1253">
        <v>5.8717390178869046E-4</v>
      </c>
      <c r="W1253">
        <v>9.019710745964908E-5</v>
      </c>
    </row>
    <row r="1254" spans="1:23" x14ac:dyDescent="0.3">
      <c r="A1254">
        <v>1176.7774400000001</v>
      </c>
      <c r="B1254">
        <f t="shared" si="19"/>
        <v>2538.4007500000002</v>
      </c>
      <c r="C1254">
        <v>1.0891274406798241</v>
      </c>
      <c r="D1254">
        <v>1470.9005590409379</v>
      </c>
      <c r="E1254">
        <v>3.4955012024194181</v>
      </c>
      <c r="F1254">
        <v>870.68200712058308</v>
      </c>
      <c r="G1254">
        <v>115977.44509999728</v>
      </c>
      <c r="H1254">
        <v>417671.88364237372</v>
      </c>
      <c r="I1254">
        <v>370000</v>
      </c>
      <c r="J1254">
        <v>24.039865010575582</v>
      </c>
      <c r="K1254">
        <v>130.72126590898927</v>
      </c>
      <c r="L1254">
        <v>43.229884566242411</v>
      </c>
      <c r="M1254">
        <v>0</v>
      </c>
      <c r="N1254">
        <v>239.50448074391093</v>
      </c>
      <c r="O1254">
        <v>0</v>
      </c>
      <c r="P1254">
        <v>34.264852512439944</v>
      </c>
      <c r="Q1254">
        <v>0</v>
      </c>
      <c r="R1254">
        <v>0</v>
      </c>
      <c r="S1254">
        <v>0</v>
      </c>
      <c r="T1254">
        <v>2.5066826790083898E-2</v>
      </c>
      <c r="U1254">
        <v>2.5413158098872426</v>
      </c>
      <c r="V1254">
        <v>6.4730940741597551E-4</v>
      </c>
      <c r="W1254">
        <v>9.2607709493080934E-5</v>
      </c>
    </row>
    <row r="1255" spans="1:23" x14ac:dyDescent="0.3">
      <c r="A1255">
        <v>1177.1829299999999</v>
      </c>
      <c r="B1255">
        <f t="shared" si="19"/>
        <v>2540.4281999999994</v>
      </c>
      <c r="C1255">
        <v>1.1324693751045256</v>
      </c>
      <c r="D1255">
        <v>1792.2168831317936</v>
      </c>
      <c r="E1255">
        <v>2.1618218356401258</v>
      </c>
      <c r="F1255">
        <v>0</v>
      </c>
      <c r="G1255">
        <v>100170.4574844742</v>
      </c>
      <c r="H1255">
        <v>343969.5737038739</v>
      </c>
      <c r="I1255">
        <v>370000.00000000006</v>
      </c>
      <c r="J1255">
        <v>30.151656336091566</v>
      </c>
      <c r="K1255">
        <v>113.60686534870422</v>
      </c>
      <c r="L1255">
        <v>45.539866549556542</v>
      </c>
      <c r="M1255">
        <v>1.6977140911522127E-2</v>
      </c>
      <c r="N1255">
        <v>227.09443121361181</v>
      </c>
      <c r="O1255">
        <v>0</v>
      </c>
      <c r="P1255">
        <v>24.869333440232552</v>
      </c>
      <c r="Q1255">
        <v>0</v>
      </c>
      <c r="R1255">
        <v>0</v>
      </c>
      <c r="S1255">
        <v>0</v>
      </c>
      <c r="T1255">
        <v>2.2393280805217197E-2</v>
      </c>
      <c r="U1255">
        <v>2.1600385966503945</v>
      </c>
      <c r="V1255">
        <v>6.1376873300976161E-4</v>
      </c>
      <c r="W1255">
        <v>6.7214414703331216E-5</v>
      </c>
    </row>
    <row r="1256" spans="1:23" x14ac:dyDescent="0.3">
      <c r="A1256">
        <v>1177.5881199999999</v>
      </c>
      <c r="B1256">
        <f t="shared" si="19"/>
        <v>2542.4541499999991</v>
      </c>
      <c r="C1256">
        <v>0.89050320547047757</v>
      </c>
      <c r="D1256">
        <v>1482.2552696222656</v>
      </c>
      <c r="E1256">
        <v>2.8924948864864293</v>
      </c>
      <c r="F1256">
        <v>431.40494957290201</v>
      </c>
      <c r="G1256">
        <v>109710.28413195349</v>
      </c>
      <c r="H1256">
        <v>364903.95506236039</v>
      </c>
      <c r="I1256">
        <v>370000</v>
      </c>
      <c r="J1256">
        <v>24.708585649857664</v>
      </c>
      <c r="K1256">
        <v>122.63029775967176</v>
      </c>
      <c r="L1256">
        <v>46.753498538201626</v>
      </c>
      <c r="M1256">
        <v>0</v>
      </c>
      <c r="N1256">
        <v>252.39401573814553</v>
      </c>
      <c r="O1256">
        <v>0</v>
      </c>
      <c r="P1256">
        <v>37.549378535880841</v>
      </c>
      <c r="Q1256">
        <v>0</v>
      </c>
      <c r="R1256">
        <v>0</v>
      </c>
      <c r="S1256">
        <v>0</v>
      </c>
      <c r="T1256">
        <v>0</v>
      </c>
      <c r="U1256">
        <v>2.0991530548605337</v>
      </c>
      <c r="V1256">
        <v>6.8214598848147451E-4</v>
      </c>
      <c r="W1256">
        <v>1.01484806853732E-4</v>
      </c>
    </row>
    <row r="1257" spans="1:23" x14ac:dyDescent="0.3">
      <c r="A1257">
        <v>1177.9936299999999</v>
      </c>
      <c r="B1257">
        <f t="shared" si="19"/>
        <v>2544.4816999999994</v>
      </c>
      <c r="C1257">
        <v>0.18203363933143724</v>
      </c>
      <c r="D1257">
        <v>1451.9337092353592</v>
      </c>
      <c r="E1257">
        <v>3.4890799247744506</v>
      </c>
      <c r="F1257">
        <v>336.49097304185949</v>
      </c>
      <c r="G1257">
        <v>101388.76275662027</v>
      </c>
      <c r="H1257">
        <v>361697.10709041794</v>
      </c>
      <c r="I1257">
        <v>370000</v>
      </c>
      <c r="J1257">
        <v>27.827061187904313</v>
      </c>
      <c r="K1257">
        <v>121.16055816904861</v>
      </c>
      <c r="L1257">
        <v>44.637410467259762</v>
      </c>
      <c r="M1257">
        <v>6.1652010736297731E-2</v>
      </c>
      <c r="N1257">
        <v>257.54810180610161</v>
      </c>
      <c r="O1257">
        <v>0</v>
      </c>
      <c r="P1257">
        <v>26.434476378869814</v>
      </c>
      <c r="Q1257">
        <v>0</v>
      </c>
      <c r="R1257">
        <v>0</v>
      </c>
      <c r="S1257">
        <v>0</v>
      </c>
      <c r="T1257">
        <v>2.3233486183708799E-2</v>
      </c>
      <c r="U1257">
        <v>2.1038496740889792</v>
      </c>
      <c r="V1257">
        <v>6.9607595082730187E-4</v>
      </c>
      <c r="W1257">
        <v>7.1444530753702207E-5</v>
      </c>
    </row>
    <row r="1258" spans="1:23" x14ac:dyDescent="0.3">
      <c r="A1258">
        <v>1178.3991100000001</v>
      </c>
      <c r="B1258">
        <f t="shared" si="19"/>
        <v>2546.5091000000002</v>
      </c>
      <c r="C1258">
        <v>0.65861903145452017</v>
      </c>
      <c r="D1258">
        <v>1504.1611998090852</v>
      </c>
      <c r="E1258">
        <v>4.2336543584839692</v>
      </c>
      <c r="F1258">
        <v>209.54740844156743</v>
      </c>
      <c r="G1258">
        <v>104435.78774398792</v>
      </c>
      <c r="H1258">
        <v>341519.13021677046</v>
      </c>
      <c r="I1258">
        <v>370000</v>
      </c>
      <c r="J1258">
        <v>20.393878487935005</v>
      </c>
      <c r="K1258">
        <v>115.21541115936181</v>
      </c>
      <c r="L1258">
        <v>41.112116665100956</v>
      </c>
      <c r="M1258">
        <v>0.14534236598379682</v>
      </c>
      <c r="N1258">
        <v>221.57214952921885</v>
      </c>
      <c r="O1258">
        <v>3.0934369793583778E-2</v>
      </c>
      <c r="P1258">
        <v>28.663839364423296</v>
      </c>
      <c r="Q1258">
        <v>0</v>
      </c>
      <c r="R1258">
        <v>0</v>
      </c>
      <c r="S1258">
        <v>0</v>
      </c>
      <c r="T1258">
        <v>0</v>
      </c>
      <c r="U1258">
        <v>1.7758029467804182</v>
      </c>
      <c r="V1258">
        <v>5.9884364737626712E-4</v>
      </c>
      <c r="W1258">
        <v>7.7469836120062956E-5</v>
      </c>
    </row>
    <row r="1259" spans="1:23" x14ac:dyDescent="0.3">
      <c r="A1259">
        <v>1178.8048799999999</v>
      </c>
      <c r="B1259">
        <f t="shared" si="19"/>
        <v>2548.5379499999995</v>
      </c>
      <c r="C1259">
        <v>0.5212541118995373</v>
      </c>
      <c r="D1259">
        <v>1642.8890634318755</v>
      </c>
      <c r="E1259">
        <v>3.0386959782371168</v>
      </c>
      <c r="F1259">
        <v>354.15723219767841</v>
      </c>
      <c r="G1259">
        <v>115927.55254552174</v>
      </c>
      <c r="H1259">
        <v>340965.3149169563</v>
      </c>
      <c r="I1259">
        <v>369999.99999999994</v>
      </c>
      <c r="J1259">
        <v>26.472920462001628</v>
      </c>
      <c r="K1259">
        <v>130.632718145203</v>
      </c>
      <c r="L1259">
        <v>39.385860394171665</v>
      </c>
      <c r="M1259">
        <v>0</v>
      </c>
      <c r="N1259">
        <v>230.97211083436832</v>
      </c>
      <c r="O1259">
        <v>0</v>
      </c>
      <c r="P1259">
        <v>29.259683615485113</v>
      </c>
      <c r="Q1259">
        <v>0</v>
      </c>
      <c r="R1259">
        <v>0</v>
      </c>
      <c r="S1259">
        <v>0</v>
      </c>
      <c r="T1259">
        <v>0</v>
      </c>
      <c r="U1259">
        <v>1.1616814082850453</v>
      </c>
      <c r="V1259">
        <v>6.2424894820099547E-4</v>
      </c>
      <c r="W1259">
        <v>7.9080225987797603E-5</v>
      </c>
    </row>
    <row r="1260" spans="1:23" x14ac:dyDescent="0.3">
      <c r="A1260">
        <v>1179.21021</v>
      </c>
      <c r="B1260">
        <f t="shared" si="19"/>
        <v>2550.5645999999997</v>
      </c>
      <c r="C1260">
        <v>0.63750720789057869</v>
      </c>
      <c r="D1260">
        <v>1422.2056181300302</v>
      </c>
      <c r="E1260">
        <v>1.8732743944701842</v>
      </c>
      <c r="F1260">
        <v>0</v>
      </c>
      <c r="G1260">
        <v>106211.74691301683</v>
      </c>
      <c r="H1260">
        <v>401771.22471684776</v>
      </c>
      <c r="I1260">
        <v>370000.00000000006</v>
      </c>
      <c r="J1260">
        <v>18.715569715989705</v>
      </c>
      <c r="K1260">
        <v>115.38762142989643</v>
      </c>
      <c r="L1260">
        <v>38.56764610821228</v>
      </c>
      <c r="M1260">
        <v>5.7927715477420552E-2</v>
      </c>
      <c r="N1260">
        <v>213.06178838294304</v>
      </c>
      <c r="O1260">
        <v>0</v>
      </c>
      <c r="P1260">
        <v>24.493797496375691</v>
      </c>
      <c r="Q1260">
        <v>0</v>
      </c>
      <c r="R1260">
        <v>0</v>
      </c>
      <c r="S1260">
        <v>0</v>
      </c>
      <c r="T1260">
        <v>0</v>
      </c>
      <c r="U1260">
        <v>1.8048385965846327</v>
      </c>
      <c r="V1260">
        <v>5.7584267130525143E-4</v>
      </c>
      <c r="W1260">
        <v>6.6199452692907256E-5</v>
      </c>
    </row>
    <row r="1261" spans="1:23" x14ac:dyDescent="0.3">
      <c r="A1261">
        <v>1179.6160199999999</v>
      </c>
      <c r="B1261">
        <f t="shared" si="19"/>
        <v>2552.5936499999993</v>
      </c>
      <c r="C1261">
        <v>0.47157433103387758</v>
      </c>
      <c r="D1261">
        <v>1343.9519730055683</v>
      </c>
      <c r="E1261">
        <v>2.9781857585211227</v>
      </c>
      <c r="F1261">
        <v>425.74675828650237</v>
      </c>
      <c r="G1261">
        <v>100777.47518096495</v>
      </c>
      <c r="H1261">
        <v>360486.62791230797</v>
      </c>
      <c r="I1261">
        <v>370000</v>
      </c>
      <c r="J1261">
        <v>19.813746174604734</v>
      </c>
      <c r="K1261">
        <v>115.15692907806107</v>
      </c>
      <c r="L1261">
        <v>44.332701159986705</v>
      </c>
      <c r="M1261">
        <v>9.7154177684566523E-2</v>
      </c>
      <c r="N1261">
        <v>225.05535357287994</v>
      </c>
      <c r="O1261">
        <v>0</v>
      </c>
      <c r="P1261">
        <v>32.468652565698747</v>
      </c>
      <c r="Q1261">
        <v>0</v>
      </c>
      <c r="R1261">
        <v>0</v>
      </c>
      <c r="S1261">
        <v>0</v>
      </c>
      <c r="T1261">
        <v>2.1357070770243746E-2</v>
      </c>
      <c r="U1261">
        <v>1.6185714590923703</v>
      </c>
      <c r="V1261">
        <v>6.0825771235913475E-4</v>
      </c>
      <c r="W1261">
        <v>8.7753115042429032E-5</v>
      </c>
    </row>
    <row r="1262" spans="1:23" x14ac:dyDescent="0.3">
      <c r="A1262">
        <v>1180.0214900000001</v>
      </c>
      <c r="B1262">
        <f t="shared" si="19"/>
        <v>2554.6210000000001</v>
      </c>
      <c r="C1262">
        <v>0.47983438633693509</v>
      </c>
      <c r="D1262">
        <v>2263.0653251611525</v>
      </c>
      <c r="E1262">
        <v>1.6316875687149772</v>
      </c>
      <c r="F1262">
        <v>376.7879276266836</v>
      </c>
      <c r="G1262">
        <v>98678.730913005202</v>
      </c>
      <c r="H1262">
        <v>340807.16071693663</v>
      </c>
      <c r="I1262">
        <v>370000</v>
      </c>
      <c r="J1262">
        <v>31.302179606227863</v>
      </c>
      <c r="K1262">
        <v>126.40940209556564</v>
      </c>
      <c r="L1262">
        <v>33.508909127927424</v>
      </c>
      <c r="M1262">
        <v>0</v>
      </c>
      <c r="N1262">
        <v>292.85764566955493</v>
      </c>
      <c r="O1262">
        <v>0</v>
      </c>
      <c r="P1262">
        <v>25.658678791157776</v>
      </c>
      <c r="Q1262">
        <v>0</v>
      </c>
      <c r="R1262">
        <v>0</v>
      </c>
      <c r="S1262">
        <v>0</v>
      </c>
      <c r="T1262">
        <v>2.1731159379534171E-2</v>
      </c>
      <c r="U1262">
        <v>1.6041385991592128</v>
      </c>
      <c r="V1262">
        <v>7.9150715045825664E-4</v>
      </c>
      <c r="W1262">
        <v>6.9347780516642636E-5</v>
      </c>
    </row>
    <row r="1263" spans="1:23" x14ac:dyDescent="0.3">
      <c r="A1263">
        <v>1180.4269200000001</v>
      </c>
      <c r="B1263">
        <f t="shared" si="19"/>
        <v>2556.6481500000004</v>
      </c>
      <c r="C1263">
        <v>0.91149926571278206</v>
      </c>
      <c r="D1263">
        <v>1891.7555262233959</v>
      </c>
      <c r="E1263">
        <v>4.3065503435105565</v>
      </c>
      <c r="F1263">
        <v>812.91997467776491</v>
      </c>
      <c r="G1263">
        <v>120867.34768468243</v>
      </c>
      <c r="H1263">
        <v>375682.49209014606</v>
      </c>
      <c r="I1263">
        <v>370000</v>
      </c>
      <c r="J1263">
        <v>22.984450182798398</v>
      </c>
      <c r="K1263">
        <v>145.96005403848241</v>
      </c>
      <c r="L1263">
        <v>48.208336620700216</v>
      </c>
      <c r="M1263">
        <v>6.6584079493106865E-2</v>
      </c>
      <c r="N1263">
        <v>339.74722844423434</v>
      </c>
      <c r="O1263">
        <v>3.4417244343488453E-2</v>
      </c>
      <c r="P1263">
        <v>35.845448282651816</v>
      </c>
      <c r="Q1263">
        <v>0</v>
      </c>
      <c r="R1263">
        <v>0</v>
      </c>
      <c r="S1263">
        <v>0</v>
      </c>
      <c r="T1263">
        <v>0.17564611702078545</v>
      </c>
      <c r="U1263">
        <v>2.3462605799545169</v>
      </c>
      <c r="V1263">
        <v>9.1823575255198481E-4</v>
      </c>
      <c r="W1263">
        <v>9.6879589953113005E-5</v>
      </c>
    </row>
    <row r="1264" spans="1:23" x14ac:dyDescent="0.3">
      <c r="A1264">
        <v>1180.8323499999999</v>
      </c>
      <c r="B1264">
        <f t="shared" si="19"/>
        <v>2558.6752999999994</v>
      </c>
      <c r="C1264">
        <v>0.35611439973737169</v>
      </c>
      <c r="D1264">
        <v>1763.8776056056097</v>
      </c>
      <c r="E1264">
        <v>1.4045605086880577</v>
      </c>
      <c r="F1264">
        <v>443.70262733132984</v>
      </c>
      <c r="G1264">
        <v>104664.14616576015</v>
      </c>
      <c r="H1264">
        <v>339064.12426242849</v>
      </c>
      <c r="I1264">
        <v>370000</v>
      </c>
      <c r="J1264">
        <v>24.88182442482119</v>
      </c>
      <c r="K1264">
        <v>112.35348979380365</v>
      </c>
      <c r="L1264">
        <v>38.04917471816912</v>
      </c>
      <c r="M1264">
        <v>0.15343129955661125</v>
      </c>
      <c r="N1264">
        <v>293.33998030957747</v>
      </c>
      <c r="O1264">
        <v>0</v>
      </c>
      <c r="P1264">
        <v>28.451908505420359</v>
      </c>
      <c r="Q1264">
        <v>0</v>
      </c>
      <c r="R1264">
        <v>0</v>
      </c>
      <c r="S1264">
        <v>0</v>
      </c>
      <c r="T1264">
        <v>2.3808084260714148E-2</v>
      </c>
      <c r="U1264">
        <v>2.0621304975088308</v>
      </c>
      <c r="V1264">
        <v>7.9281075759345262E-4</v>
      </c>
      <c r="W1264">
        <v>7.6897050014649627E-5</v>
      </c>
    </row>
    <row r="1265" spans="1:23" x14ac:dyDescent="0.3">
      <c r="A1265">
        <v>1181.23812</v>
      </c>
      <c r="B1265">
        <f t="shared" si="19"/>
        <v>2560.7041499999996</v>
      </c>
      <c r="C1265">
        <v>1.2399143906563075</v>
      </c>
      <c r="D1265">
        <v>1453.0570244969044</v>
      </c>
      <c r="E1265">
        <v>2.9968534350928748</v>
      </c>
      <c r="F1265">
        <v>5205.2488428573843</v>
      </c>
      <c r="G1265">
        <v>103499.2922212416</v>
      </c>
      <c r="H1265">
        <v>357902.97624783433</v>
      </c>
      <c r="I1265">
        <v>370000.00000000006</v>
      </c>
      <c r="J1265">
        <v>23.343102886054933</v>
      </c>
      <c r="K1265">
        <v>115.87874849475618</v>
      </c>
      <c r="L1265">
        <v>32.836623015459011</v>
      </c>
      <c r="M1265">
        <v>0</v>
      </c>
      <c r="N1265">
        <v>246.84053189570886</v>
      </c>
      <c r="O1265">
        <v>0</v>
      </c>
      <c r="P1265">
        <v>25.128848207943932</v>
      </c>
      <c r="Q1265">
        <v>0</v>
      </c>
      <c r="R1265">
        <v>0</v>
      </c>
      <c r="S1265">
        <v>0</v>
      </c>
      <c r="T1265">
        <v>6.4472991380316966E-2</v>
      </c>
      <c r="U1265">
        <v>1.7344950712966838</v>
      </c>
      <c r="V1265">
        <v>6.6713657269110507E-4</v>
      </c>
      <c r="W1265">
        <v>6.7915805967416033E-5</v>
      </c>
    </row>
    <row r="1266" spans="1:23" x14ac:dyDescent="0.3">
      <c r="A1266">
        <v>1181.6434400000001</v>
      </c>
      <c r="B1266">
        <f t="shared" si="19"/>
        <v>2562.7307500000002</v>
      </c>
      <c r="C1266">
        <v>0.30565617348334778</v>
      </c>
      <c r="D1266">
        <v>1414.218733131069</v>
      </c>
      <c r="E1266">
        <v>2.0823429058048122</v>
      </c>
      <c r="F1266">
        <v>593.05262766713952</v>
      </c>
      <c r="G1266">
        <v>84520.910935906475</v>
      </c>
      <c r="H1266">
        <v>294574.12504684151</v>
      </c>
      <c r="I1266">
        <v>370000</v>
      </c>
      <c r="J1266">
        <v>19.117887675150378</v>
      </c>
      <c r="K1266">
        <v>91.368673132957227</v>
      </c>
      <c r="L1266">
        <v>42.992204167179054</v>
      </c>
      <c r="M1266">
        <v>0</v>
      </c>
      <c r="N1266">
        <v>211.37478693481142</v>
      </c>
      <c r="O1266">
        <v>0</v>
      </c>
      <c r="P1266">
        <v>28.840664368893204</v>
      </c>
      <c r="Q1266">
        <v>0</v>
      </c>
      <c r="R1266">
        <v>0</v>
      </c>
      <c r="S1266">
        <v>0</v>
      </c>
      <c r="T1266">
        <v>0</v>
      </c>
      <c r="U1266">
        <v>1.4682058125361066</v>
      </c>
      <c r="V1266">
        <v>5.7128320793192278E-4</v>
      </c>
      <c r="W1266">
        <v>7.794774153754921E-5</v>
      </c>
    </row>
    <row r="1267" spans="1:23" x14ac:dyDescent="0.3">
      <c r="A1267">
        <v>1182.0492099999999</v>
      </c>
      <c r="B1267">
        <f t="shared" si="19"/>
        <v>2564.7595999999994</v>
      </c>
      <c r="C1267">
        <v>0.33720884597301437</v>
      </c>
      <c r="D1267">
        <v>1529.7124623000395</v>
      </c>
      <c r="E1267">
        <v>1.571818473114909</v>
      </c>
      <c r="F1267">
        <v>630.8587565832687</v>
      </c>
      <c r="G1267">
        <v>92358.479976611983</v>
      </c>
      <c r="H1267">
        <v>405535.48950373195</v>
      </c>
      <c r="I1267">
        <v>369999.99999999994</v>
      </c>
      <c r="J1267">
        <v>19.636447539606486</v>
      </c>
      <c r="K1267">
        <v>106.38881961063662</v>
      </c>
      <c r="L1267">
        <v>34.445853789875954</v>
      </c>
      <c r="M1267">
        <v>1.70915205718652E-2</v>
      </c>
      <c r="N1267">
        <v>284.21898431251236</v>
      </c>
      <c r="O1267">
        <v>0</v>
      </c>
      <c r="P1267">
        <v>26.650886743502991</v>
      </c>
      <c r="Q1267">
        <v>0</v>
      </c>
      <c r="R1267">
        <v>0</v>
      </c>
      <c r="S1267">
        <v>0</v>
      </c>
      <c r="T1267">
        <v>2.2544150487327774E-2</v>
      </c>
      <c r="U1267">
        <v>2.8182563885584013</v>
      </c>
      <c r="V1267">
        <v>7.6815941706084444E-4</v>
      </c>
      <c r="W1267">
        <v>7.2029423631089177E-5</v>
      </c>
    </row>
    <row r="1268" spans="1:23" x14ac:dyDescent="0.3">
      <c r="A1268">
        <v>1182.4545000000001</v>
      </c>
      <c r="B1268">
        <f t="shared" si="19"/>
        <v>2566.7860500000002</v>
      </c>
      <c r="C1268">
        <v>0.96730047364603855</v>
      </c>
      <c r="D1268">
        <v>1480.5183233868509</v>
      </c>
      <c r="E1268">
        <v>2.6268662505661466</v>
      </c>
      <c r="F1268">
        <v>102.83768011504122</v>
      </c>
      <c r="G1268">
        <v>101465.29562535555</v>
      </c>
      <c r="H1268">
        <v>321149.91160202801</v>
      </c>
      <c r="I1268">
        <v>370000</v>
      </c>
      <c r="J1268">
        <v>18.738451355489996</v>
      </c>
      <c r="K1268">
        <v>106.63838566856855</v>
      </c>
      <c r="L1268">
        <v>36.205194588853679</v>
      </c>
      <c r="M1268">
        <v>0</v>
      </c>
      <c r="N1268">
        <v>225.53842248900031</v>
      </c>
      <c r="O1268">
        <v>0</v>
      </c>
      <c r="P1268">
        <v>25.585203504818082</v>
      </c>
      <c r="Q1268">
        <v>0</v>
      </c>
      <c r="R1268">
        <v>0</v>
      </c>
      <c r="S1268">
        <v>0</v>
      </c>
      <c r="T1268">
        <v>0.15584148513849774</v>
      </c>
      <c r="U1268">
        <v>1.7748841868843199</v>
      </c>
      <c r="V1268">
        <v>6.0956330402432517E-4</v>
      </c>
      <c r="W1268">
        <v>6.9149198661670486E-5</v>
      </c>
    </row>
    <row r="1269" spans="1:23" x14ac:dyDescent="0.3">
      <c r="A1269">
        <v>1182.8603800000001</v>
      </c>
      <c r="B1269">
        <f t="shared" si="19"/>
        <v>2568.8154500000001</v>
      </c>
      <c r="C1269">
        <v>0.40806865114897789</v>
      </c>
      <c r="D1269">
        <v>1646.9498952885663</v>
      </c>
      <c r="E1269">
        <v>3.9506589503383958</v>
      </c>
      <c r="F1269">
        <v>225.15651855423187</v>
      </c>
      <c r="G1269">
        <v>115313.10097323867</v>
      </c>
      <c r="H1269">
        <v>401131.36954682623</v>
      </c>
      <c r="I1269">
        <v>370000</v>
      </c>
      <c r="J1269">
        <v>24.989912320668999</v>
      </c>
      <c r="K1269">
        <v>141.30441879665133</v>
      </c>
      <c r="L1269">
        <v>43.600245921045939</v>
      </c>
      <c r="M1269">
        <v>2.0683068754383107E-2</v>
      </c>
      <c r="N1269">
        <v>249.09870622113249</v>
      </c>
      <c r="O1269">
        <v>0</v>
      </c>
      <c r="P1269">
        <v>30.766765511494729</v>
      </c>
      <c r="Q1269">
        <v>0</v>
      </c>
      <c r="R1269">
        <v>0</v>
      </c>
      <c r="S1269">
        <v>0</v>
      </c>
      <c r="T1269">
        <v>0</v>
      </c>
      <c r="U1269">
        <v>2.7927008029451237</v>
      </c>
      <c r="V1269">
        <v>6.7323974654360142E-4</v>
      </c>
      <c r="W1269">
        <v>8.3153420301337104E-5</v>
      </c>
    </row>
    <row r="1270" spans="1:23" x14ac:dyDescent="0.3">
      <c r="A1270">
        <v>1183.2657999999999</v>
      </c>
      <c r="B1270">
        <f t="shared" si="19"/>
        <v>2570.8425499999994</v>
      </c>
      <c r="C1270">
        <v>0.68049660290443348</v>
      </c>
      <c r="D1270">
        <v>1300.0699031421677</v>
      </c>
      <c r="E1270">
        <v>2.511788396009941</v>
      </c>
      <c r="F1270">
        <v>329.66709255742353</v>
      </c>
      <c r="G1270">
        <v>96782.823422819158</v>
      </c>
      <c r="H1270">
        <v>270730.32375513192</v>
      </c>
      <c r="I1270">
        <v>370000</v>
      </c>
      <c r="J1270">
        <v>18.331934628556279</v>
      </c>
      <c r="K1270">
        <v>81.106569423059526</v>
      </c>
      <c r="L1270">
        <v>41.780660634278725</v>
      </c>
      <c r="M1270">
        <v>0.19174070104427848</v>
      </c>
      <c r="N1270">
        <v>224.65416387545602</v>
      </c>
      <c r="O1270">
        <v>0</v>
      </c>
      <c r="P1270">
        <v>23.003950012248009</v>
      </c>
      <c r="Q1270">
        <v>0</v>
      </c>
      <c r="R1270">
        <v>0</v>
      </c>
      <c r="S1270">
        <v>0</v>
      </c>
      <c r="T1270">
        <v>9.3665415210055766E-2</v>
      </c>
      <c r="U1270">
        <v>1.8069700696677349</v>
      </c>
      <c r="V1270">
        <v>6.0717341587961104E-4</v>
      </c>
      <c r="W1270">
        <v>6.2172837870940584E-5</v>
      </c>
    </row>
    <row r="1271" spans="1:23" x14ac:dyDescent="0.3">
      <c r="A1271">
        <v>1183.67154</v>
      </c>
      <c r="B1271">
        <f t="shared" si="19"/>
        <v>2572.8712500000001</v>
      </c>
      <c r="C1271">
        <v>1.1477857617037814</v>
      </c>
      <c r="D1271">
        <v>1661.0785571328022</v>
      </c>
      <c r="E1271">
        <v>3.5420718695622986</v>
      </c>
      <c r="F1271">
        <v>540.32897058348897</v>
      </c>
      <c r="G1271">
        <v>122000.92895771573</v>
      </c>
      <c r="H1271">
        <v>392311.13115891954</v>
      </c>
      <c r="I1271">
        <v>370000.00000000006</v>
      </c>
      <c r="J1271">
        <v>27.246527676373979</v>
      </c>
      <c r="K1271">
        <v>149.92375625098467</v>
      </c>
      <c r="L1271">
        <v>51.124620060232907</v>
      </c>
      <c r="M1271">
        <v>7.0099409184968028E-2</v>
      </c>
      <c r="N1271">
        <v>260.52451554762126</v>
      </c>
      <c r="O1271">
        <v>0</v>
      </c>
      <c r="P1271">
        <v>29.602578718981221</v>
      </c>
      <c r="Q1271">
        <v>0</v>
      </c>
      <c r="R1271">
        <v>0</v>
      </c>
      <c r="S1271">
        <v>0</v>
      </c>
      <c r="T1271">
        <v>0.13208502471523409</v>
      </c>
      <c r="U1271">
        <v>2.4181197673059853</v>
      </c>
      <c r="V1271">
        <v>7.0412031229086821E-4</v>
      </c>
      <c r="W1271">
        <v>8.0006969510760064E-5</v>
      </c>
    </row>
    <row r="1272" spans="1:23" x14ac:dyDescent="0.3">
      <c r="A1272">
        <v>1184.0770199999999</v>
      </c>
      <c r="B1272">
        <f t="shared" si="19"/>
        <v>2574.8986499999996</v>
      </c>
      <c r="C1272">
        <v>1.2235771839513669</v>
      </c>
      <c r="D1272">
        <v>1776.2034836553312</v>
      </c>
      <c r="E1272">
        <v>5.5885629140953119</v>
      </c>
      <c r="F1272">
        <v>254.34668754831557</v>
      </c>
      <c r="G1272">
        <v>134449.40716596806</v>
      </c>
      <c r="H1272">
        <v>515366.22436944279</v>
      </c>
      <c r="I1272">
        <v>370000.00000000006</v>
      </c>
      <c r="J1272">
        <v>27.943938663730837</v>
      </c>
      <c r="K1272">
        <v>155.83426971920508</v>
      </c>
      <c r="L1272">
        <v>46.588564023715129</v>
      </c>
      <c r="M1272">
        <v>2.1350048070958638E-2</v>
      </c>
      <c r="N1272">
        <v>270.08377347801024</v>
      </c>
      <c r="O1272">
        <v>0</v>
      </c>
      <c r="P1272">
        <v>27.767948445211228</v>
      </c>
      <c r="Q1272">
        <v>0</v>
      </c>
      <c r="R1272">
        <v>0</v>
      </c>
      <c r="S1272">
        <v>0</v>
      </c>
      <c r="T1272">
        <v>8.4483995111121701E-2</v>
      </c>
      <c r="U1272">
        <v>2.8273097209245561</v>
      </c>
      <c r="V1272">
        <v>7.2995614453516284E-4</v>
      </c>
      <c r="W1272">
        <v>7.5048509311381701E-5</v>
      </c>
    </row>
    <row r="1273" spans="1:23" x14ac:dyDescent="0.3">
      <c r="A1273">
        <v>1184.4825900000001</v>
      </c>
      <c r="B1273">
        <f t="shared" si="19"/>
        <v>2576.9265</v>
      </c>
      <c r="C1273">
        <v>2.1394477855025338</v>
      </c>
      <c r="D1273">
        <v>1696.2794543630184</v>
      </c>
      <c r="E1273">
        <v>4.9345492847238557</v>
      </c>
      <c r="F1273">
        <v>265.4706468485798</v>
      </c>
      <c r="G1273">
        <v>112142.71006914474</v>
      </c>
      <c r="H1273">
        <v>389226.51296976861</v>
      </c>
      <c r="I1273">
        <v>370000.00000000006</v>
      </c>
      <c r="J1273">
        <v>27.856720637793778</v>
      </c>
      <c r="K1273">
        <v>147.82264103634282</v>
      </c>
      <c r="L1273">
        <v>49.327821030875882</v>
      </c>
      <c r="M1273">
        <v>0.17438708582812362</v>
      </c>
      <c r="N1273">
        <v>306.72977337075042</v>
      </c>
      <c r="O1273">
        <v>0</v>
      </c>
      <c r="P1273">
        <v>33.539254893497954</v>
      </c>
      <c r="Q1273">
        <v>3.0057948304323925E-2</v>
      </c>
      <c r="R1273">
        <v>0</v>
      </c>
      <c r="S1273">
        <v>0</v>
      </c>
      <c r="T1273">
        <v>8.1179658588798664E-2</v>
      </c>
      <c r="U1273">
        <v>2.5835292497682927</v>
      </c>
      <c r="V1273">
        <v>8.2899938748851477E-4</v>
      </c>
      <c r="W1273">
        <v>9.0646634847291787E-5</v>
      </c>
    </row>
    <row r="1274" spans="1:23" x14ac:dyDescent="0.3">
      <c r="A1274">
        <v>1184.88831</v>
      </c>
      <c r="B1274">
        <f t="shared" si="19"/>
        <v>2578.9551000000001</v>
      </c>
      <c r="C1274">
        <v>1.1892213897069657</v>
      </c>
      <c r="D1274">
        <v>1600.7958320697503</v>
      </c>
      <c r="E1274">
        <v>3.816747831703581</v>
      </c>
      <c r="F1274">
        <v>0</v>
      </c>
      <c r="G1274">
        <v>121515.91087392597</v>
      </c>
      <c r="H1274">
        <v>364682.93990851974</v>
      </c>
      <c r="I1274">
        <v>370000.00000000006</v>
      </c>
      <c r="J1274">
        <v>29.46168548799201</v>
      </c>
      <c r="K1274">
        <v>132.07292680926091</v>
      </c>
      <c r="L1274">
        <v>58.737998425533014</v>
      </c>
      <c r="M1274">
        <v>0</v>
      </c>
      <c r="N1274">
        <v>239.95862105186444</v>
      </c>
      <c r="O1274">
        <v>0</v>
      </c>
      <c r="P1274">
        <v>33.532382635260696</v>
      </c>
      <c r="Q1274">
        <v>0</v>
      </c>
      <c r="R1274">
        <v>0</v>
      </c>
      <c r="S1274">
        <v>0</v>
      </c>
      <c r="T1274">
        <v>8.2111840096258285E-2</v>
      </c>
      <c r="U1274">
        <v>1.9395947089036949</v>
      </c>
      <c r="V1274">
        <v>6.4853681365368773E-4</v>
      </c>
      <c r="W1274">
        <v>9.0628061176380246E-5</v>
      </c>
    </row>
    <row r="1275" spans="1:23" x14ac:dyDescent="0.3">
      <c r="A1275">
        <v>1185.2938099999999</v>
      </c>
      <c r="B1275">
        <f t="shared" si="19"/>
        <v>2580.9825999999994</v>
      </c>
      <c r="C1275">
        <v>0.77780651260826339</v>
      </c>
      <c r="D1275">
        <v>1628.4488199781965</v>
      </c>
      <c r="E1275">
        <v>4.7140788551274069</v>
      </c>
      <c r="F1275">
        <v>468.71455141905062</v>
      </c>
      <c r="G1275">
        <v>193741.4173040787</v>
      </c>
      <c r="H1275">
        <v>361140.88977758744</v>
      </c>
      <c r="I1275">
        <v>370000.00000000006</v>
      </c>
      <c r="J1275">
        <v>26.220296001785886</v>
      </c>
      <c r="K1275">
        <v>137.00866223424052</v>
      </c>
      <c r="L1275">
        <v>43.68818377457859</v>
      </c>
      <c r="M1275">
        <v>0</v>
      </c>
      <c r="N1275">
        <v>371.35510958182135</v>
      </c>
      <c r="O1275">
        <v>0</v>
      </c>
      <c r="P1275">
        <v>37.017966990640645</v>
      </c>
      <c r="Q1275">
        <v>0</v>
      </c>
      <c r="R1275">
        <v>0</v>
      </c>
      <c r="S1275">
        <v>0</v>
      </c>
      <c r="T1275">
        <v>2.6634221815459873E-2</v>
      </c>
      <c r="U1275">
        <v>3.0148820875561717</v>
      </c>
      <c r="V1275">
        <v>1.003662458329247E-3</v>
      </c>
      <c r="W1275">
        <v>1.0004855943416391E-4</v>
      </c>
    </row>
    <row r="1276" spans="1:23" x14ac:dyDescent="0.3">
      <c r="A1276">
        <v>1185.69931</v>
      </c>
      <c r="B1276">
        <f t="shared" si="19"/>
        <v>2583.0100999999995</v>
      </c>
      <c r="C1276">
        <v>0.94821354532141022</v>
      </c>
      <c r="D1276">
        <v>1482.5554774977068</v>
      </c>
      <c r="E1276">
        <v>3.4999613075397575</v>
      </c>
      <c r="F1276">
        <v>154.45079752342272</v>
      </c>
      <c r="G1276">
        <v>109869.11236013306</v>
      </c>
      <c r="H1276">
        <v>389171.37071598251</v>
      </c>
      <c r="I1276">
        <v>370000.00000000006</v>
      </c>
      <c r="J1276">
        <v>25.646091137257805</v>
      </c>
      <c r="K1276">
        <v>119.48527303645233</v>
      </c>
      <c r="L1276">
        <v>44.649863493051313</v>
      </c>
      <c r="M1276">
        <v>0.1187427658466754</v>
      </c>
      <c r="N1276">
        <v>274.30073565678788</v>
      </c>
      <c r="O1276">
        <v>0</v>
      </c>
      <c r="P1276">
        <v>26.597548344799502</v>
      </c>
      <c r="Q1276">
        <v>0</v>
      </c>
      <c r="R1276">
        <v>0</v>
      </c>
      <c r="S1276">
        <v>0</v>
      </c>
      <c r="T1276">
        <v>0</v>
      </c>
      <c r="U1276">
        <v>1.8497583058582239</v>
      </c>
      <c r="V1276">
        <v>7.4135333961294013E-4</v>
      </c>
      <c r="W1276">
        <v>7.1885265796755408E-5</v>
      </c>
    </row>
    <row r="1277" spans="1:23" x14ac:dyDescent="0.3">
      <c r="A1277">
        <v>1186.10483</v>
      </c>
      <c r="B1277">
        <f t="shared" si="19"/>
        <v>2585.0376999999999</v>
      </c>
      <c r="C1277">
        <v>1.3313396264354604</v>
      </c>
      <c r="D1277">
        <v>1233.7835845433872</v>
      </c>
      <c r="E1277">
        <v>1.7326333676956054</v>
      </c>
      <c r="F1277">
        <v>0</v>
      </c>
      <c r="G1277">
        <v>104222.5166437242</v>
      </c>
      <c r="H1277">
        <v>312450.91025680286</v>
      </c>
      <c r="I1277">
        <v>370000</v>
      </c>
      <c r="J1277">
        <v>24.748291069351417</v>
      </c>
      <c r="K1277">
        <v>119.51988342578908</v>
      </c>
      <c r="L1277">
        <v>41.740725353351202</v>
      </c>
      <c r="M1277">
        <v>0.10497173118666062</v>
      </c>
      <c r="N1277">
        <v>217.64300159139236</v>
      </c>
      <c r="O1277">
        <v>0</v>
      </c>
      <c r="P1277">
        <v>24.371736496265409</v>
      </c>
      <c r="Q1277">
        <v>0</v>
      </c>
      <c r="R1277">
        <v>0</v>
      </c>
      <c r="S1277">
        <v>0</v>
      </c>
      <c r="T1277">
        <v>0</v>
      </c>
      <c r="U1277">
        <v>2.1122673233375693</v>
      </c>
      <c r="V1277">
        <v>5.8822432862538465E-4</v>
      </c>
      <c r="W1277">
        <v>6.5869558098014609E-5</v>
      </c>
    </row>
    <row r="1278" spans="1:23" x14ac:dyDescent="0.3">
      <c r="A1278">
        <v>1186.5103899999999</v>
      </c>
      <c r="B1278">
        <f t="shared" si="19"/>
        <v>2587.0654999999992</v>
      </c>
      <c r="C1278">
        <v>0.71056252389798069</v>
      </c>
      <c r="D1278">
        <v>1391.3510252886813</v>
      </c>
      <c r="E1278">
        <v>3.7844965845000402</v>
      </c>
      <c r="F1278">
        <v>453.45927047863017</v>
      </c>
      <c r="G1278">
        <v>117457.47796665892</v>
      </c>
      <c r="H1278">
        <v>358179.68485642649</v>
      </c>
      <c r="I1278">
        <v>370000</v>
      </c>
      <c r="J1278">
        <v>40.718204247147689</v>
      </c>
      <c r="K1278">
        <v>151.01536288659952</v>
      </c>
      <c r="L1278">
        <v>42.64551935165229</v>
      </c>
      <c r="M1278">
        <v>0.20292498252095276</v>
      </c>
      <c r="N1278">
        <v>236.2370315420014</v>
      </c>
      <c r="O1278">
        <v>0</v>
      </c>
      <c r="P1278">
        <v>31.586683343905911</v>
      </c>
      <c r="Q1278">
        <v>0</v>
      </c>
      <c r="R1278">
        <v>0</v>
      </c>
      <c r="S1278">
        <v>0</v>
      </c>
      <c r="T1278">
        <v>2.433160377095403E-2</v>
      </c>
      <c r="U1278">
        <v>2.2751469059588709</v>
      </c>
      <c r="V1278">
        <v>6.3847846362703091E-4</v>
      </c>
      <c r="W1278">
        <v>8.5369414442988949E-5</v>
      </c>
    </row>
    <row r="1279" spans="1:23" x14ac:dyDescent="0.3">
      <c r="A1279">
        <v>1186.9159999999999</v>
      </c>
      <c r="B1279">
        <f t="shared" si="19"/>
        <v>2589.0935499999996</v>
      </c>
      <c r="C1279">
        <v>1.2145839128845812</v>
      </c>
      <c r="D1279">
        <v>1756.3991791603526</v>
      </c>
      <c r="E1279">
        <v>4.0480845606046882</v>
      </c>
      <c r="F1279">
        <v>339.55278592148579</v>
      </c>
      <c r="G1279">
        <v>101714.94767839795</v>
      </c>
      <c r="H1279">
        <v>420957.83673497726</v>
      </c>
      <c r="I1279">
        <v>370000</v>
      </c>
      <c r="J1279">
        <v>22.216937994853041</v>
      </c>
      <c r="K1279">
        <v>160.62897289460307</v>
      </c>
      <c r="L1279">
        <v>56.456203157150789</v>
      </c>
      <c r="M1279">
        <v>0</v>
      </c>
      <c r="N1279">
        <v>272.91893414128157</v>
      </c>
      <c r="O1279">
        <v>0</v>
      </c>
      <c r="P1279">
        <v>36.529805325325007</v>
      </c>
      <c r="Q1279">
        <v>0</v>
      </c>
      <c r="R1279">
        <v>0</v>
      </c>
      <c r="S1279">
        <v>0</v>
      </c>
      <c r="T1279">
        <v>2.7954271859403485E-2</v>
      </c>
      <c r="U1279">
        <v>2.4762897129886405</v>
      </c>
      <c r="V1279">
        <v>7.3761874092238258E-4</v>
      </c>
      <c r="W1279">
        <v>9.8729203581959473E-5</v>
      </c>
    </row>
    <row r="1280" spans="1:23" x14ac:dyDescent="0.3">
      <c r="A1280">
        <v>1187.3215499999999</v>
      </c>
      <c r="B1280">
        <f t="shared" si="19"/>
        <v>2591.1212999999993</v>
      </c>
      <c r="C1280">
        <v>1.5036821306920194</v>
      </c>
      <c r="D1280">
        <v>1292.9766461947409</v>
      </c>
      <c r="E1280">
        <v>3.7327079350428827</v>
      </c>
      <c r="F1280">
        <v>305.87555892958159</v>
      </c>
      <c r="G1280">
        <v>160347.20760807075</v>
      </c>
      <c r="H1280">
        <v>326276.78535275121</v>
      </c>
      <c r="I1280">
        <v>370000.00000000006</v>
      </c>
      <c r="J1280">
        <v>19.389946299650983</v>
      </c>
      <c r="K1280">
        <v>127.55134491490841</v>
      </c>
      <c r="L1280">
        <v>40.008033890235019</v>
      </c>
      <c r="M1280">
        <v>1.7587711009160109E-2</v>
      </c>
      <c r="N1280">
        <v>235.01791653530205</v>
      </c>
      <c r="O1280">
        <v>0</v>
      </c>
      <c r="P1280">
        <v>24.169629131428994</v>
      </c>
      <c r="Q1280">
        <v>0</v>
      </c>
      <c r="R1280">
        <v>0</v>
      </c>
      <c r="S1280">
        <v>0</v>
      </c>
      <c r="T1280">
        <v>0</v>
      </c>
      <c r="U1280">
        <v>2.3062383166224363</v>
      </c>
      <c r="V1280">
        <v>6.3518355820351899E-4</v>
      </c>
      <c r="W1280">
        <v>6.5323321976835098E-5</v>
      </c>
    </row>
    <row r="1281" spans="1:23" x14ac:dyDescent="0.3">
      <c r="A1281">
        <v>1187.7270100000001</v>
      </c>
      <c r="B1281">
        <f t="shared" si="19"/>
        <v>2593.1486</v>
      </c>
      <c r="C1281">
        <v>0.51720182587226871</v>
      </c>
      <c r="D1281">
        <v>1395.9543054336343</v>
      </c>
      <c r="E1281">
        <v>4.1458005942063183</v>
      </c>
      <c r="F1281">
        <v>351.40397544491952</v>
      </c>
      <c r="G1281">
        <v>107855.00804572299</v>
      </c>
      <c r="H1281">
        <v>344811.5408761173</v>
      </c>
      <c r="I1281">
        <v>370000.00000000006</v>
      </c>
      <c r="J1281">
        <v>23.196913785911562</v>
      </c>
      <c r="K1281">
        <v>139.57193153528286</v>
      </c>
      <c r="L1281">
        <v>40.395807558898412</v>
      </c>
      <c r="M1281">
        <v>0</v>
      </c>
      <c r="N1281">
        <v>229.70350467265362</v>
      </c>
      <c r="O1281">
        <v>0</v>
      </c>
      <c r="P1281">
        <v>28.931572687338932</v>
      </c>
      <c r="Q1281">
        <v>0</v>
      </c>
      <c r="R1281">
        <v>0</v>
      </c>
      <c r="S1281">
        <v>0</v>
      </c>
      <c r="T1281">
        <v>7.0270653383508325E-2</v>
      </c>
      <c r="U1281">
        <v>2.4669530546347271</v>
      </c>
      <c r="V1281">
        <v>6.2082028289906388E-4</v>
      </c>
      <c r="W1281">
        <v>7.8193439695510621E-5</v>
      </c>
    </row>
    <row r="1282" spans="1:23" x14ac:dyDescent="0.3">
      <c r="A1282">
        <v>1188.1327200000001</v>
      </c>
      <c r="B1282">
        <f t="shared" si="19"/>
        <v>2595.17715</v>
      </c>
      <c r="C1282">
        <v>1.0010755868832804</v>
      </c>
      <c r="D1282">
        <v>2081.6614586228711</v>
      </c>
      <c r="E1282">
        <v>6.3557699523351747</v>
      </c>
      <c r="F1282">
        <v>48.618204805369075</v>
      </c>
      <c r="G1282">
        <v>109836.15413735621</v>
      </c>
      <c r="H1282">
        <v>401915.5313363446</v>
      </c>
      <c r="I1282">
        <v>370000.00000000006</v>
      </c>
      <c r="J1282">
        <v>27.83051907997546</v>
      </c>
      <c r="K1282">
        <v>164.2081062257061</v>
      </c>
      <c r="L1282">
        <v>72.691980507310674</v>
      </c>
      <c r="M1282">
        <v>0</v>
      </c>
      <c r="N1282">
        <v>256.16326251566278</v>
      </c>
      <c r="O1282">
        <v>0</v>
      </c>
      <c r="P1282">
        <v>32.735962811406651</v>
      </c>
      <c r="Q1282">
        <v>0</v>
      </c>
      <c r="R1282">
        <v>0</v>
      </c>
      <c r="S1282">
        <v>0</v>
      </c>
      <c r="T1282">
        <v>2.7558024543769943E-2</v>
      </c>
      <c r="U1282">
        <v>3.3636443165431662</v>
      </c>
      <c r="V1282">
        <v>6.9233314193422376E-4</v>
      </c>
      <c r="W1282">
        <v>8.8475575165963924E-5</v>
      </c>
    </row>
    <row r="1283" spans="1:23" x14ac:dyDescent="0.3">
      <c r="A1283">
        <v>1188.5381</v>
      </c>
      <c r="B1283">
        <f t="shared" ref="B1283:B1346" si="20">((A1283-$A$2)*5)</f>
        <v>2597.2040499999998</v>
      </c>
      <c r="C1283">
        <v>0.35278374862034612</v>
      </c>
      <c r="D1283">
        <v>1454.5670677925468</v>
      </c>
      <c r="E1283">
        <v>5.0600229873601092</v>
      </c>
      <c r="F1283">
        <v>317.09770554650225</v>
      </c>
      <c r="G1283">
        <v>96636.009407633872</v>
      </c>
      <c r="H1283">
        <v>341555.40991218801</v>
      </c>
      <c r="I1283">
        <v>370000</v>
      </c>
      <c r="J1283">
        <v>20.405041061609406</v>
      </c>
      <c r="K1283">
        <v>107.12670860253203</v>
      </c>
      <c r="L1283">
        <v>41.337685684873286</v>
      </c>
      <c r="M1283">
        <v>1.788093867931002E-2</v>
      </c>
      <c r="N1283">
        <v>249.95504869656722</v>
      </c>
      <c r="O1283">
        <v>0</v>
      </c>
      <c r="P1283">
        <v>30.719353678559731</v>
      </c>
      <c r="Q1283">
        <v>0</v>
      </c>
      <c r="R1283">
        <v>0</v>
      </c>
      <c r="S1283">
        <v>0</v>
      </c>
      <c r="T1283">
        <v>2.3585413055911237E-2</v>
      </c>
      <c r="U1283">
        <v>3.1342029133545268</v>
      </c>
      <c r="V1283">
        <v>6.7555418566639803E-4</v>
      </c>
      <c r="W1283">
        <v>8.3025280212323612E-5</v>
      </c>
    </row>
    <row r="1284" spans="1:23" x14ac:dyDescent="0.3">
      <c r="A1284">
        <v>1188.9440300000001</v>
      </c>
      <c r="B1284">
        <f t="shared" si="20"/>
        <v>2599.2337000000002</v>
      </c>
      <c r="C1284">
        <v>0.56172134412034724</v>
      </c>
      <c r="D1284">
        <v>1626.6622821987087</v>
      </c>
      <c r="E1284">
        <v>4.2297557368316738</v>
      </c>
      <c r="F1284">
        <v>170.33670931841476</v>
      </c>
      <c r="G1284">
        <v>99773.405805670685</v>
      </c>
      <c r="H1284">
        <v>365892.40413127927</v>
      </c>
      <c r="I1284">
        <v>370000.00000000006</v>
      </c>
      <c r="J1284">
        <v>27.034967841086665</v>
      </c>
      <c r="K1284">
        <v>109.24329446978628</v>
      </c>
      <c r="L1284">
        <v>45.302433767953239</v>
      </c>
      <c r="M1284">
        <v>0.11572634828582565</v>
      </c>
      <c r="N1284">
        <v>333.93719042804901</v>
      </c>
      <c r="O1284">
        <v>0</v>
      </c>
      <c r="P1284">
        <v>30.693260857471493</v>
      </c>
      <c r="Q1284">
        <v>0</v>
      </c>
      <c r="R1284">
        <v>0</v>
      </c>
      <c r="S1284">
        <v>0</v>
      </c>
      <c r="T1284">
        <v>2.5439727546732946E-2</v>
      </c>
      <c r="U1284">
        <v>3.3054731630439393</v>
      </c>
      <c r="V1284">
        <v>9.0253294710283501E-4</v>
      </c>
      <c r="W1284">
        <v>8.2954759074247285E-5</v>
      </c>
    </row>
    <row r="1285" spans="1:23" x14ac:dyDescent="0.3">
      <c r="A1285">
        <v>1189.34969</v>
      </c>
      <c r="B1285">
        <f t="shared" si="20"/>
        <v>2601.2619999999997</v>
      </c>
      <c r="C1285">
        <v>0.7749891271635313</v>
      </c>
      <c r="D1285">
        <v>1794.2844649498818</v>
      </c>
      <c r="E1285">
        <v>6.2628098679431874</v>
      </c>
      <c r="F1285">
        <v>0</v>
      </c>
      <c r="G1285">
        <v>122927.84534066607</v>
      </c>
      <c r="H1285">
        <v>387826.83628151967</v>
      </c>
      <c r="I1285">
        <v>370000</v>
      </c>
      <c r="J1285">
        <v>23.633935451517381</v>
      </c>
      <c r="K1285">
        <v>129.93391976946501</v>
      </c>
      <c r="L1285">
        <v>47.630549752915556</v>
      </c>
      <c r="M1285">
        <v>7.0420144432514403E-2</v>
      </c>
      <c r="N1285">
        <v>262.67204735359002</v>
      </c>
      <c r="O1285">
        <v>0</v>
      </c>
      <c r="P1285">
        <v>46.204383334365765</v>
      </c>
      <c r="Q1285">
        <v>0</v>
      </c>
      <c r="R1285">
        <v>0</v>
      </c>
      <c r="S1285">
        <v>0</v>
      </c>
      <c r="T1285">
        <v>0.13268937107980078</v>
      </c>
      <c r="U1285">
        <v>5.5649501529908632</v>
      </c>
      <c r="V1285">
        <v>7.0992445230700003E-4</v>
      </c>
      <c r="W1285">
        <v>1.2487671171450206E-4</v>
      </c>
    </row>
    <row r="1286" spans="1:23" x14ac:dyDescent="0.3">
      <c r="A1286">
        <v>1189.75513</v>
      </c>
      <c r="B1286">
        <f t="shared" si="20"/>
        <v>2603.2891999999997</v>
      </c>
      <c r="C1286">
        <v>0.72830875294311748</v>
      </c>
      <c r="D1286">
        <v>1660.9100711677465</v>
      </c>
      <c r="E1286">
        <v>7.6246982125027722</v>
      </c>
      <c r="F1286">
        <v>380.61836195282751</v>
      </c>
      <c r="G1286">
        <v>120927.2176266988</v>
      </c>
      <c r="H1286">
        <v>369550.125646203</v>
      </c>
      <c r="I1286">
        <v>370000</v>
      </c>
      <c r="J1286">
        <v>25.08831446795292</v>
      </c>
      <c r="K1286">
        <v>127.40657104303213</v>
      </c>
      <c r="L1286">
        <v>53.520447747653556</v>
      </c>
      <c r="M1286">
        <v>0.30253697767607257</v>
      </c>
      <c r="N1286">
        <v>316.00103630858229</v>
      </c>
      <c r="O1286">
        <v>0</v>
      </c>
      <c r="P1286">
        <v>40.452996751040814</v>
      </c>
      <c r="Q1286">
        <v>2.770246992518826E-2</v>
      </c>
      <c r="R1286">
        <v>0</v>
      </c>
      <c r="S1286">
        <v>0</v>
      </c>
      <c r="T1286">
        <v>0</v>
      </c>
      <c r="U1286">
        <v>4.2964189605273537</v>
      </c>
      <c r="V1286">
        <v>8.5405685488806025E-4</v>
      </c>
      <c r="W1286">
        <v>1.0933242365146168E-4</v>
      </c>
    </row>
    <row r="1287" spans="1:23" x14ac:dyDescent="0.3">
      <c r="A1287">
        <v>1190.16056</v>
      </c>
      <c r="B1287">
        <f t="shared" si="20"/>
        <v>2605.3163500000001</v>
      </c>
      <c r="C1287">
        <v>0.21993954392767989</v>
      </c>
      <c r="D1287">
        <v>1773.2551089680906</v>
      </c>
      <c r="E1287">
        <v>10.389375045792912</v>
      </c>
      <c r="F1287">
        <v>486.72105227569352</v>
      </c>
      <c r="G1287">
        <v>142016.40944973851</v>
      </c>
      <c r="H1287">
        <v>410427.78792974446</v>
      </c>
      <c r="I1287">
        <v>370000</v>
      </c>
      <c r="J1287">
        <v>24.944988779313626</v>
      </c>
      <c r="K1287">
        <v>123.52683617721337</v>
      </c>
      <c r="L1287">
        <v>43.285599976851309</v>
      </c>
      <c r="M1287">
        <v>0</v>
      </c>
      <c r="N1287">
        <v>256.18616896332497</v>
      </c>
      <c r="O1287">
        <v>0</v>
      </c>
      <c r="P1287">
        <v>28.96520084817142</v>
      </c>
      <c r="Q1287">
        <v>0</v>
      </c>
      <c r="R1287">
        <v>0</v>
      </c>
      <c r="S1287">
        <v>0</v>
      </c>
      <c r="T1287">
        <v>0</v>
      </c>
      <c r="U1287">
        <v>4.2555248664831451</v>
      </c>
      <c r="V1287">
        <v>6.9239505125222973E-4</v>
      </c>
      <c r="W1287">
        <v>7.8284326616679515E-5</v>
      </c>
    </row>
    <row r="1288" spans="1:23" x14ac:dyDescent="0.3">
      <c r="A1288">
        <v>1190.56618</v>
      </c>
      <c r="B1288">
        <f t="shared" si="20"/>
        <v>2607.3444500000001</v>
      </c>
      <c r="C1288">
        <v>0.50229230363275357</v>
      </c>
      <c r="D1288">
        <v>1805.2267826440727</v>
      </c>
      <c r="E1288">
        <v>7.6870138633187528</v>
      </c>
      <c r="F1288">
        <v>229.07689628072737</v>
      </c>
      <c r="G1288">
        <v>96061.749266981511</v>
      </c>
      <c r="H1288">
        <v>367405.6356460877</v>
      </c>
      <c r="I1288">
        <v>370000.00000000006</v>
      </c>
      <c r="J1288">
        <v>18.880056312978152</v>
      </c>
      <c r="K1288">
        <v>99.296605217601282</v>
      </c>
      <c r="L1288">
        <v>45.942173329279981</v>
      </c>
      <c r="M1288">
        <v>0</v>
      </c>
      <c r="N1288">
        <v>235.92117814195493</v>
      </c>
      <c r="O1288">
        <v>0</v>
      </c>
      <c r="P1288">
        <v>23.277088092239872</v>
      </c>
      <c r="Q1288">
        <v>0</v>
      </c>
      <c r="R1288">
        <v>0</v>
      </c>
      <c r="S1288">
        <v>0</v>
      </c>
      <c r="T1288">
        <v>2.2748253181029954E-2</v>
      </c>
      <c r="U1288">
        <v>3.5381397151605585</v>
      </c>
      <c r="V1288">
        <v>6.3762480578906735E-4</v>
      </c>
      <c r="W1288">
        <v>6.2911048897945583E-5</v>
      </c>
    </row>
    <row r="1289" spans="1:23" x14ac:dyDescent="0.3">
      <c r="A1289">
        <v>1190.97218</v>
      </c>
      <c r="B1289">
        <f t="shared" si="20"/>
        <v>2609.3744499999998</v>
      </c>
      <c r="C1289">
        <v>0.64513559868167913</v>
      </c>
      <c r="D1289">
        <v>1380.5490830511262</v>
      </c>
      <c r="E1289">
        <v>9.0056157426170849</v>
      </c>
      <c r="F1289">
        <v>0</v>
      </c>
      <c r="G1289">
        <v>100894.64069137175</v>
      </c>
      <c r="H1289">
        <v>349900.40312815749</v>
      </c>
      <c r="I1289">
        <v>369999.99999999994</v>
      </c>
      <c r="J1289">
        <v>18.896319714325344</v>
      </c>
      <c r="K1289">
        <v>111.29204822365732</v>
      </c>
      <c r="L1289">
        <v>43.68417003312905</v>
      </c>
      <c r="M1289">
        <v>0</v>
      </c>
      <c r="N1289">
        <v>248.64385105261155</v>
      </c>
      <c r="O1289">
        <v>0</v>
      </c>
      <c r="P1289">
        <v>27.539120845180655</v>
      </c>
      <c r="Q1289">
        <v>0</v>
      </c>
      <c r="R1289">
        <v>0</v>
      </c>
      <c r="S1289">
        <v>0</v>
      </c>
      <c r="T1289">
        <v>0</v>
      </c>
      <c r="U1289">
        <v>4.0885865762196705</v>
      </c>
      <c r="V1289">
        <v>6.7201040825030174E-4</v>
      </c>
      <c r="W1289">
        <v>7.4430056338326112E-5</v>
      </c>
    </row>
    <row r="1290" spans="1:23" x14ac:dyDescent="0.3">
      <c r="A1290">
        <v>1191.3776700000001</v>
      </c>
      <c r="B1290">
        <f t="shared" si="20"/>
        <v>2611.4019000000003</v>
      </c>
      <c r="C1290">
        <v>0.69184251787226647</v>
      </c>
      <c r="D1290">
        <v>1459.9090906815602</v>
      </c>
      <c r="E1290">
        <v>9.1492412088981574</v>
      </c>
      <c r="F1290">
        <v>17.200611540713773</v>
      </c>
      <c r="G1290">
        <v>114394.36938345358</v>
      </c>
      <c r="H1290">
        <v>349359.35409683001</v>
      </c>
      <c r="I1290">
        <v>370000</v>
      </c>
      <c r="J1290">
        <v>22.90535173924026</v>
      </c>
      <c r="K1290">
        <v>132.773162978306</v>
      </c>
      <c r="L1290">
        <v>43.851581963756338</v>
      </c>
      <c r="M1290">
        <v>0</v>
      </c>
      <c r="N1290">
        <v>256.37720320578137</v>
      </c>
      <c r="O1290">
        <v>0</v>
      </c>
      <c r="P1290">
        <v>31.602963419302302</v>
      </c>
      <c r="Q1290">
        <v>2.6315414261978354E-2</v>
      </c>
      <c r="R1290">
        <v>0</v>
      </c>
      <c r="S1290">
        <v>0</v>
      </c>
      <c r="T1290">
        <v>2.3690579576898806E-2</v>
      </c>
      <c r="U1290">
        <v>5.8779751487272351</v>
      </c>
      <c r="V1290">
        <v>6.9291136001562522E-4</v>
      </c>
      <c r="W1290">
        <v>8.541341464676296E-5</v>
      </c>
    </row>
    <row r="1291" spans="1:23" x14ac:dyDescent="0.3">
      <c r="A1291">
        <v>1191.7829999999999</v>
      </c>
      <c r="B1291">
        <f t="shared" si="20"/>
        <v>2613.4285499999992</v>
      </c>
      <c r="C1291">
        <v>0.68142823922999607</v>
      </c>
      <c r="D1291">
        <v>1365.8387279791198</v>
      </c>
      <c r="E1291">
        <v>10.012958294853266</v>
      </c>
      <c r="F1291">
        <v>234.97507753094578</v>
      </c>
      <c r="G1291">
        <v>91923.814794910519</v>
      </c>
      <c r="H1291">
        <v>378483.47468401724</v>
      </c>
      <c r="I1291">
        <v>370000</v>
      </c>
      <c r="J1291">
        <v>18.818653414837947</v>
      </c>
      <c r="K1291">
        <v>110.9423632354746</v>
      </c>
      <c r="L1291">
        <v>50.731029531350771</v>
      </c>
      <c r="M1291">
        <v>6.1918642913869761E-2</v>
      </c>
      <c r="N1291">
        <v>250.62299242958034</v>
      </c>
      <c r="O1291">
        <v>0</v>
      </c>
      <c r="P1291">
        <v>27.150204159680399</v>
      </c>
      <c r="Q1291">
        <v>0</v>
      </c>
      <c r="R1291">
        <v>0</v>
      </c>
      <c r="S1291">
        <v>0</v>
      </c>
      <c r="T1291">
        <v>2.3333966199522861E-2</v>
      </c>
      <c r="U1291">
        <v>4.5483968382715076</v>
      </c>
      <c r="V1291">
        <v>6.773594389988659E-4</v>
      </c>
      <c r="W1291">
        <v>7.3378930161298382E-5</v>
      </c>
    </row>
    <row r="1292" spans="1:23" x14ac:dyDescent="0.3">
      <c r="A1292">
        <v>1192.18851</v>
      </c>
      <c r="B1292">
        <f t="shared" si="20"/>
        <v>2615.4560999999994</v>
      </c>
      <c r="C1292">
        <v>1.396385737157134</v>
      </c>
      <c r="D1292">
        <v>1710.0923405789292</v>
      </c>
      <c r="E1292">
        <v>11.035099225708027</v>
      </c>
      <c r="F1292">
        <v>268.85646883847426</v>
      </c>
      <c r="G1292">
        <v>160916.11479948356</v>
      </c>
      <c r="H1292">
        <v>440410.47055976035</v>
      </c>
      <c r="I1292">
        <v>370000</v>
      </c>
      <c r="J1292">
        <v>21.3179946645817</v>
      </c>
      <c r="K1292">
        <v>114.21712581756222</v>
      </c>
      <c r="L1292">
        <v>54.66061641338279</v>
      </c>
      <c r="M1292">
        <v>0</v>
      </c>
      <c r="N1292">
        <v>238.61847714096848</v>
      </c>
      <c r="O1292">
        <v>0</v>
      </c>
      <c r="P1292">
        <v>31.003696819845743</v>
      </c>
      <c r="Q1292">
        <v>0</v>
      </c>
      <c r="R1292">
        <v>0</v>
      </c>
      <c r="S1292">
        <v>0</v>
      </c>
      <c r="T1292">
        <v>2.4202995033547069E-2</v>
      </c>
      <c r="U1292">
        <v>5.7428584809828838</v>
      </c>
      <c r="V1292">
        <v>6.4491480308369851E-4</v>
      </c>
      <c r="W1292">
        <v>8.3793775188772279E-5</v>
      </c>
    </row>
    <row r="1293" spans="1:23" x14ac:dyDescent="0.3">
      <c r="A1293">
        <v>1192.59402</v>
      </c>
      <c r="B1293">
        <f t="shared" si="20"/>
        <v>2617.4836499999997</v>
      </c>
      <c r="C1293">
        <v>0.90675919798937166</v>
      </c>
      <c r="D1293">
        <v>1862.6130697613448</v>
      </c>
      <c r="E1293">
        <v>14.996948094980304</v>
      </c>
      <c r="F1293">
        <v>0</v>
      </c>
      <c r="G1293">
        <v>114751.75384090361</v>
      </c>
      <c r="H1293">
        <v>397019.35739570827</v>
      </c>
      <c r="I1293">
        <v>370000.00000000006</v>
      </c>
      <c r="J1293">
        <v>21.888581673566836</v>
      </c>
      <c r="K1293">
        <v>136.3607343581584</v>
      </c>
      <c r="L1293">
        <v>48.308303100332232</v>
      </c>
      <c r="M1293">
        <v>0.11355152608548164</v>
      </c>
      <c r="N1293">
        <v>238.83624389441823</v>
      </c>
      <c r="O1293">
        <v>3.4238264419775927E-2</v>
      </c>
      <c r="P1293">
        <v>33.906494622623725</v>
      </c>
      <c r="Q1293">
        <v>2.7727308045250552E-2</v>
      </c>
      <c r="R1293">
        <v>0</v>
      </c>
      <c r="S1293">
        <v>0</v>
      </c>
      <c r="T1293">
        <v>2.4961643816805781E-2</v>
      </c>
      <c r="U1293">
        <v>5.3819559512259492</v>
      </c>
      <c r="V1293">
        <v>6.4550336187680594E-4</v>
      </c>
      <c r="W1293">
        <v>9.1639174655739817E-5</v>
      </c>
    </row>
    <row r="1294" spans="1:23" x14ac:dyDescent="0.3">
      <c r="A1294">
        <v>1192.99935</v>
      </c>
      <c r="B1294">
        <f t="shared" si="20"/>
        <v>2619.5102999999999</v>
      </c>
      <c r="C1294">
        <v>0.49870636638110855</v>
      </c>
      <c r="D1294">
        <v>1379.8359817988887</v>
      </c>
      <c r="E1294">
        <v>12.115398177770967</v>
      </c>
      <c r="F1294">
        <v>162.9529016745023</v>
      </c>
      <c r="G1294">
        <v>124055.25074923426</v>
      </c>
      <c r="H1294">
        <v>330131.64293904789</v>
      </c>
      <c r="I1294">
        <v>370000</v>
      </c>
      <c r="J1294">
        <v>19.142759301511752</v>
      </c>
      <c r="K1294">
        <v>109.78485257267096</v>
      </c>
      <c r="L1294">
        <v>42.758563881883241</v>
      </c>
      <c r="M1294">
        <v>0</v>
      </c>
      <c r="N1294">
        <v>223.75927991001748</v>
      </c>
      <c r="O1294">
        <v>0</v>
      </c>
      <c r="P1294">
        <v>25.956328222373021</v>
      </c>
      <c r="Q1294">
        <v>0</v>
      </c>
      <c r="R1294">
        <v>0</v>
      </c>
      <c r="S1294">
        <v>0</v>
      </c>
      <c r="T1294">
        <v>2.2585850118307833E-2</v>
      </c>
      <c r="U1294">
        <v>5.470384513327887</v>
      </c>
      <c r="V1294">
        <v>6.0475481056761486E-4</v>
      </c>
      <c r="W1294">
        <v>7.0152238438845994E-5</v>
      </c>
    </row>
    <row r="1295" spans="1:23" x14ac:dyDescent="0.3">
      <c r="A1295">
        <v>1193.4045699999999</v>
      </c>
      <c r="B1295">
        <f t="shared" si="20"/>
        <v>2621.5363999999995</v>
      </c>
      <c r="C1295">
        <v>0.35299906476049048</v>
      </c>
      <c r="D1295">
        <v>1421.2731047709137</v>
      </c>
      <c r="E1295">
        <v>10.760082509723011</v>
      </c>
      <c r="F1295">
        <v>213.1486207526749</v>
      </c>
      <c r="G1295">
        <v>115525.25059299462</v>
      </c>
      <c r="H1295">
        <v>498165.80501817988</v>
      </c>
      <c r="I1295">
        <v>370000.00000000006</v>
      </c>
      <c r="J1295">
        <v>26.603367809905496</v>
      </c>
      <c r="K1295">
        <v>131.42864328366156</v>
      </c>
      <c r="L1295">
        <v>53.961495584113578</v>
      </c>
      <c r="M1295">
        <v>0.10735648017053161</v>
      </c>
      <c r="N1295">
        <v>239.89695723436813</v>
      </c>
      <c r="O1295">
        <v>3.2370322812641232E-2</v>
      </c>
      <c r="P1295">
        <v>33.916498235987184</v>
      </c>
      <c r="Q1295">
        <v>0</v>
      </c>
      <c r="R1295">
        <v>0</v>
      </c>
      <c r="S1295">
        <v>0</v>
      </c>
      <c r="T1295">
        <v>2.359980805035973E-2</v>
      </c>
      <c r="U1295">
        <v>5.2045558834511247</v>
      </c>
      <c r="V1295">
        <v>6.4837015468748125E-4</v>
      </c>
      <c r="W1295">
        <v>9.1666211448614016E-5</v>
      </c>
    </row>
    <row r="1296" spans="1:23" x14ac:dyDescent="0.3">
      <c r="A1296">
        <v>1193.8099500000001</v>
      </c>
      <c r="B1296">
        <f t="shared" si="20"/>
        <v>2623.5633000000003</v>
      </c>
      <c r="C1296">
        <v>1.6253591691179063</v>
      </c>
      <c r="D1296">
        <v>1544.0648111363437</v>
      </c>
      <c r="E1296">
        <v>12.374792379632309</v>
      </c>
      <c r="F1296">
        <v>161.39162883314589</v>
      </c>
      <c r="G1296">
        <v>134181.54928028342</v>
      </c>
      <c r="H1296">
        <v>372904.08585476963</v>
      </c>
      <c r="I1296">
        <v>370000</v>
      </c>
      <c r="J1296">
        <v>22.381049242827306</v>
      </c>
      <c r="K1296">
        <v>113.89642056434698</v>
      </c>
      <c r="L1296">
        <v>47.824805852474256</v>
      </c>
      <c r="M1296">
        <v>0.11407109066518917</v>
      </c>
      <c r="N1296">
        <v>241.99665093597454</v>
      </c>
      <c r="O1296">
        <v>0</v>
      </c>
      <c r="P1296">
        <v>35.786268856425004</v>
      </c>
      <c r="Q1296">
        <v>0</v>
      </c>
      <c r="R1296">
        <v>0</v>
      </c>
      <c r="S1296">
        <v>0</v>
      </c>
      <c r="T1296">
        <v>0.12537989143566278</v>
      </c>
      <c r="U1296">
        <v>5.4806772037203952</v>
      </c>
      <c r="V1296">
        <v>6.5404500252966085E-4</v>
      </c>
      <c r="W1296">
        <v>9.6719645557905411E-5</v>
      </c>
    </row>
    <row r="1297" spans="1:23" x14ac:dyDescent="0.3">
      <c r="A1297">
        <v>1194.2156600000001</v>
      </c>
      <c r="B1297">
        <f t="shared" si="20"/>
        <v>2625.5918500000002</v>
      </c>
      <c r="C1297">
        <v>0.1787869837646715</v>
      </c>
      <c r="D1297">
        <v>1523.0168683839074</v>
      </c>
      <c r="E1297">
        <v>15.5463009763205</v>
      </c>
      <c r="F1297">
        <v>431.19546960402079</v>
      </c>
      <c r="G1297">
        <v>139275.01335775846</v>
      </c>
      <c r="H1297">
        <v>356003.99758503545</v>
      </c>
      <c r="I1297">
        <v>369999.99999999994</v>
      </c>
      <c r="J1297">
        <v>22.732284857003158</v>
      </c>
      <c r="K1297">
        <v>109.30250822177454</v>
      </c>
      <c r="L1297">
        <v>45.123551201363014</v>
      </c>
      <c r="M1297">
        <v>1.7299974127684827E-2</v>
      </c>
      <c r="N1297">
        <v>248.45648373161998</v>
      </c>
      <c r="O1297">
        <v>0</v>
      </c>
      <c r="P1297">
        <v>27.792895392502452</v>
      </c>
      <c r="Q1297">
        <v>0</v>
      </c>
      <c r="R1297">
        <v>0</v>
      </c>
      <c r="S1297">
        <v>0</v>
      </c>
      <c r="T1297">
        <v>2.2819106031058158E-2</v>
      </c>
      <c r="U1297">
        <v>6.650895060380706</v>
      </c>
      <c r="V1297">
        <v>6.7150401008545934E-4</v>
      </c>
      <c r="W1297">
        <v>7.5115933493249878E-5</v>
      </c>
    </row>
    <row r="1298" spans="1:23" x14ac:dyDescent="0.3">
      <c r="A1298">
        <v>1194.62105</v>
      </c>
      <c r="B1298">
        <f t="shared" si="20"/>
        <v>2627.6187999999997</v>
      </c>
      <c r="C1298">
        <v>0.64344050785184825</v>
      </c>
      <c r="D1298">
        <v>1330.1146419101735</v>
      </c>
      <c r="E1298">
        <v>12.528214142028975</v>
      </c>
      <c r="F1298">
        <v>301.94780653798875</v>
      </c>
      <c r="G1298">
        <v>90458.222326194315</v>
      </c>
      <c r="H1298">
        <v>355474.29260941362</v>
      </c>
      <c r="I1298">
        <v>370000.00000000006</v>
      </c>
      <c r="J1298">
        <v>18.501984725157417</v>
      </c>
      <c r="K1298">
        <v>122.70390656676246</v>
      </c>
      <c r="L1298">
        <v>43.56939007650714</v>
      </c>
      <c r="M1298">
        <v>0.14199280815568299</v>
      </c>
      <c r="N1298">
        <v>233.1733165863443</v>
      </c>
      <c r="O1298">
        <v>0</v>
      </c>
      <c r="P1298">
        <v>27.719223756457975</v>
      </c>
      <c r="Q1298">
        <v>0</v>
      </c>
      <c r="R1298">
        <v>0</v>
      </c>
      <c r="S1298">
        <v>0</v>
      </c>
      <c r="T1298">
        <v>6.6099663477971651E-2</v>
      </c>
      <c r="U1298">
        <v>6.3566984049527964</v>
      </c>
      <c r="V1298">
        <v>6.3019815293606572E-4</v>
      </c>
      <c r="W1298">
        <v>7.4916820963399921E-5</v>
      </c>
    </row>
    <row r="1299" spans="1:23" x14ac:dyDescent="0.3">
      <c r="A1299">
        <v>1195.02665</v>
      </c>
      <c r="B1299">
        <f t="shared" si="20"/>
        <v>2629.6468</v>
      </c>
      <c r="C1299">
        <v>0.53296808637387616</v>
      </c>
      <c r="D1299">
        <v>1555.0537340912504</v>
      </c>
      <c r="E1299">
        <v>15.149371880925054</v>
      </c>
      <c r="F1299">
        <v>311.98904664885299</v>
      </c>
      <c r="G1299">
        <v>121834.46393873735</v>
      </c>
      <c r="H1299">
        <v>371643.29177456693</v>
      </c>
      <c r="I1299">
        <v>370000.00000000006</v>
      </c>
      <c r="J1299">
        <v>19.089149242434114</v>
      </c>
      <c r="K1299">
        <v>103.65137485369557</v>
      </c>
      <c r="L1299">
        <v>45.696128031394053</v>
      </c>
      <c r="M1299">
        <v>1.8299514232810517E-2</v>
      </c>
      <c r="N1299">
        <v>270.47646432068581</v>
      </c>
      <c r="O1299">
        <v>0</v>
      </c>
      <c r="P1299">
        <v>29.951797582258862</v>
      </c>
      <c r="Q1299">
        <v>0</v>
      </c>
      <c r="R1299">
        <v>0</v>
      </c>
      <c r="S1299">
        <v>0</v>
      </c>
      <c r="T1299">
        <v>0</v>
      </c>
      <c r="U1299">
        <v>6.6308914882379462</v>
      </c>
      <c r="V1299">
        <v>7.3101747113698873E-4</v>
      </c>
      <c r="W1299">
        <v>8.0950804276375292E-5</v>
      </c>
    </row>
    <row r="1300" spans="1:23" x14ac:dyDescent="0.3">
      <c r="A1300">
        <v>1195.4322299999999</v>
      </c>
      <c r="B1300">
        <f t="shared" si="20"/>
        <v>2631.6746999999991</v>
      </c>
      <c r="C1300">
        <v>1.0968613676419767</v>
      </c>
      <c r="D1300">
        <v>1550.2916362599983</v>
      </c>
      <c r="E1300">
        <v>15.474783472086008</v>
      </c>
      <c r="F1300">
        <v>404.21325388513054</v>
      </c>
      <c r="G1300">
        <v>93146.392301959306</v>
      </c>
      <c r="H1300">
        <v>351240.48464858596</v>
      </c>
      <c r="I1300">
        <v>370000</v>
      </c>
      <c r="J1300">
        <v>20.758167976854409</v>
      </c>
      <c r="K1300">
        <v>109.26666586906023</v>
      </c>
      <c r="L1300">
        <v>40.451638142023384</v>
      </c>
      <c r="M1300">
        <v>0.26311008668216079</v>
      </c>
      <c r="N1300">
        <v>257.58612242289348</v>
      </c>
      <c r="O1300">
        <v>0</v>
      </c>
      <c r="P1300">
        <v>28.902038250913158</v>
      </c>
      <c r="Q1300">
        <v>0</v>
      </c>
      <c r="R1300">
        <v>0</v>
      </c>
      <c r="S1300">
        <v>0</v>
      </c>
      <c r="T1300">
        <v>0</v>
      </c>
      <c r="U1300">
        <v>5.5095920022551024</v>
      </c>
      <c r="V1300">
        <v>6.9617870925106347E-4</v>
      </c>
      <c r="W1300">
        <v>7.8113616894359898E-5</v>
      </c>
    </row>
    <row r="1301" spans="1:23" x14ac:dyDescent="0.3">
      <c r="A1301">
        <v>1195.8375699999999</v>
      </c>
      <c r="B1301">
        <f t="shared" si="20"/>
        <v>2633.7013999999995</v>
      </c>
      <c r="C1301">
        <v>0.68951900991693171</v>
      </c>
      <c r="D1301">
        <v>1456.1460798621797</v>
      </c>
      <c r="E1301">
        <v>15.072295916976037</v>
      </c>
      <c r="F1301">
        <v>574.88810992557637</v>
      </c>
      <c r="G1301">
        <v>115556.68517385752</v>
      </c>
      <c r="H1301">
        <v>409582.37999392033</v>
      </c>
      <c r="I1301">
        <v>369999.99999999994</v>
      </c>
      <c r="J1301">
        <v>21.53539146174678</v>
      </c>
      <c r="K1301">
        <v>144.03426798100082</v>
      </c>
      <c r="L1301">
        <v>51.001658964061228</v>
      </c>
      <c r="M1301">
        <v>0</v>
      </c>
      <c r="N1301">
        <v>239.37281913984643</v>
      </c>
      <c r="O1301">
        <v>0</v>
      </c>
      <c r="P1301">
        <v>29.771908459763292</v>
      </c>
      <c r="Q1301">
        <v>0</v>
      </c>
      <c r="R1301">
        <v>0</v>
      </c>
      <c r="S1301">
        <v>0</v>
      </c>
      <c r="T1301">
        <v>0.1652782475158224</v>
      </c>
      <c r="U1301">
        <v>6.5095139973931921</v>
      </c>
      <c r="V1301">
        <v>6.4695356524282826E-4</v>
      </c>
      <c r="W1301">
        <v>8.0464617458819718E-5</v>
      </c>
    </row>
    <row r="1302" spans="1:23" x14ac:dyDescent="0.3">
      <c r="A1302">
        <v>1196.2432100000001</v>
      </c>
      <c r="B1302">
        <f t="shared" si="20"/>
        <v>2635.7296000000001</v>
      </c>
      <c r="C1302">
        <v>0.95765136744018398</v>
      </c>
      <c r="D1302">
        <v>1722.4461240413325</v>
      </c>
      <c r="E1302">
        <v>16.553588429948007</v>
      </c>
      <c r="F1302">
        <v>376.4354269709529</v>
      </c>
      <c r="G1302">
        <v>101291.63682693442</v>
      </c>
      <c r="H1302">
        <v>357159.73514879541</v>
      </c>
      <c r="I1302">
        <v>370000</v>
      </c>
      <c r="J1302">
        <v>21.784523842891261</v>
      </c>
      <c r="K1302">
        <v>122.74664968551535</v>
      </c>
      <c r="L1302">
        <v>45.752054360370877</v>
      </c>
      <c r="M1302">
        <v>0</v>
      </c>
      <c r="N1302">
        <v>240.97739450968291</v>
      </c>
      <c r="O1302">
        <v>0</v>
      </c>
      <c r="P1302">
        <v>26.150576325685567</v>
      </c>
      <c r="Q1302">
        <v>2.4482886457025392E-2</v>
      </c>
      <c r="R1302">
        <v>0</v>
      </c>
      <c r="S1302">
        <v>0</v>
      </c>
      <c r="T1302">
        <v>6.6122688871739596E-2</v>
      </c>
      <c r="U1302">
        <v>6.4457754116596462</v>
      </c>
      <c r="V1302">
        <v>6.5129025543157553E-4</v>
      </c>
      <c r="W1302">
        <v>7.0677233312663691E-5</v>
      </c>
    </row>
    <row r="1303" spans="1:23" x14ac:dyDescent="0.3">
      <c r="A1303">
        <v>1196.6490699999999</v>
      </c>
      <c r="B1303">
        <f t="shared" si="20"/>
        <v>2637.7588999999994</v>
      </c>
      <c r="C1303">
        <v>0.59308578995629269</v>
      </c>
      <c r="D1303">
        <v>1345.6670717686509</v>
      </c>
      <c r="E1303">
        <v>14.816902112646062</v>
      </c>
      <c r="F1303">
        <v>130.71070588375568</v>
      </c>
      <c r="G1303">
        <v>103506.98705415867</v>
      </c>
      <c r="H1303">
        <v>319557.90510014823</v>
      </c>
      <c r="I1303">
        <v>369999.99999999994</v>
      </c>
      <c r="J1303">
        <v>19.874082211528648</v>
      </c>
      <c r="K1303">
        <v>113.10127738123008</v>
      </c>
      <c r="L1303">
        <v>44.154103092199435</v>
      </c>
      <c r="M1303">
        <v>0</v>
      </c>
      <c r="N1303">
        <v>223.84448013102229</v>
      </c>
      <c r="O1303">
        <v>0</v>
      </c>
      <c r="P1303">
        <v>25.782669628434981</v>
      </c>
      <c r="Q1303">
        <v>0</v>
      </c>
      <c r="R1303">
        <v>0</v>
      </c>
      <c r="S1303">
        <v>0</v>
      </c>
      <c r="T1303">
        <v>0</v>
      </c>
      <c r="U1303">
        <v>5.0789382147989741</v>
      </c>
      <c r="V1303">
        <v>6.0498508143519533E-4</v>
      </c>
      <c r="W1303">
        <v>6.9682890887662105E-5</v>
      </c>
    </row>
    <row r="1304" spans="1:23" x14ac:dyDescent="0.3">
      <c r="A1304">
        <v>1197.0545199999999</v>
      </c>
      <c r="B1304">
        <f t="shared" si="20"/>
        <v>2639.7861499999995</v>
      </c>
      <c r="C1304">
        <v>0.34950308794950763</v>
      </c>
      <c r="D1304">
        <v>1376.7419130229514</v>
      </c>
      <c r="E1304">
        <v>19.053553167190881</v>
      </c>
      <c r="F1304">
        <v>0</v>
      </c>
      <c r="G1304">
        <v>108657.36783181375</v>
      </c>
      <c r="H1304">
        <v>381783.1269267982</v>
      </c>
      <c r="I1304">
        <v>370000</v>
      </c>
      <c r="J1304">
        <v>21.449086272365353</v>
      </c>
      <c r="K1304">
        <v>130.95453680555522</v>
      </c>
      <c r="L1304">
        <v>50.800857676370939</v>
      </c>
      <c r="M1304">
        <v>0</v>
      </c>
      <c r="N1304">
        <v>251.49502424125936</v>
      </c>
      <c r="O1304">
        <v>0</v>
      </c>
      <c r="P1304">
        <v>26.38460847681699</v>
      </c>
      <c r="Q1304">
        <v>0</v>
      </c>
      <c r="R1304">
        <v>0</v>
      </c>
      <c r="S1304">
        <v>0</v>
      </c>
      <c r="T1304">
        <v>0.11683098064067302</v>
      </c>
      <c r="U1304">
        <v>6.9024047499794774</v>
      </c>
      <c r="V1304">
        <v>6.7971628173313337E-4</v>
      </c>
      <c r="W1304">
        <v>7.1309752640045913E-5</v>
      </c>
    </row>
    <row r="1305" spans="1:23" x14ac:dyDescent="0.3">
      <c r="A1305">
        <v>1197.4601500000001</v>
      </c>
      <c r="B1305">
        <f t="shared" si="20"/>
        <v>2641.8143000000005</v>
      </c>
      <c r="C1305">
        <v>0.5303563107821363</v>
      </c>
      <c r="D1305">
        <v>1564.8334596159427</v>
      </c>
      <c r="E1305">
        <v>19.715056478625165</v>
      </c>
      <c r="F1305">
        <v>216.93684836765229</v>
      </c>
      <c r="G1305">
        <v>112179.37264491236</v>
      </c>
      <c r="H1305">
        <v>383561.22430688399</v>
      </c>
      <c r="I1305">
        <v>370000</v>
      </c>
      <c r="J1305">
        <v>19.324356198040523</v>
      </c>
      <c r="K1305">
        <v>121.85577643095235</v>
      </c>
      <c r="L1305">
        <v>39.061426203344439</v>
      </c>
      <c r="M1305">
        <v>0</v>
      </c>
      <c r="N1305">
        <v>252.45885989408913</v>
      </c>
      <c r="O1305">
        <v>0</v>
      </c>
      <c r="P1305">
        <v>28.979430396639401</v>
      </c>
      <c r="Q1305">
        <v>0</v>
      </c>
      <c r="R1305">
        <v>0</v>
      </c>
      <c r="S1305">
        <v>0</v>
      </c>
      <c r="T1305">
        <v>7.2057913604372636E-2</v>
      </c>
      <c r="U1305">
        <v>7.0716836451410723</v>
      </c>
      <c r="V1305">
        <v>6.8232124295699768E-4</v>
      </c>
      <c r="W1305">
        <v>7.8322784855782158E-5</v>
      </c>
    </row>
    <row r="1306" spans="1:23" x14ac:dyDescent="0.3">
      <c r="A1306">
        <v>1197.86563</v>
      </c>
      <c r="B1306">
        <f t="shared" si="20"/>
        <v>2643.8416999999999</v>
      </c>
      <c r="C1306">
        <v>0.36422517636853141</v>
      </c>
      <c r="D1306">
        <v>1596.9882828829727</v>
      </c>
      <c r="E1306">
        <v>21.162893174539686</v>
      </c>
      <c r="F1306">
        <v>200.96538278555539</v>
      </c>
      <c r="G1306">
        <v>118466.17447833416</v>
      </c>
      <c r="H1306">
        <v>355698.23121367744</v>
      </c>
      <c r="I1306">
        <v>370000</v>
      </c>
      <c r="J1306">
        <v>20.685871958504695</v>
      </c>
      <c r="K1306">
        <v>132.15889145889184</v>
      </c>
      <c r="L1306">
        <v>51.914442913729502</v>
      </c>
      <c r="M1306">
        <v>0</v>
      </c>
      <c r="N1306">
        <v>264.65241177140803</v>
      </c>
      <c r="O1306">
        <v>0</v>
      </c>
      <c r="P1306">
        <v>32.93657578849237</v>
      </c>
      <c r="Q1306">
        <v>0</v>
      </c>
      <c r="R1306">
        <v>0</v>
      </c>
      <c r="S1306">
        <v>0</v>
      </c>
      <c r="T1306">
        <v>0</v>
      </c>
      <c r="U1306">
        <v>7.1931541497323295</v>
      </c>
      <c r="V1306">
        <v>7.1527678857137317E-4</v>
      </c>
      <c r="W1306">
        <v>8.9017772401330726E-5</v>
      </c>
    </row>
    <row r="1307" spans="1:23" x14ac:dyDescent="0.3">
      <c r="A1307">
        <v>1198.2711400000001</v>
      </c>
      <c r="B1307">
        <f t="shared" si="20"/>
        <v>2645.8692500000002</v>
      </c>
      <c r="C1307">
        <v>0.35333452388972802</v>
      </c>
      <c r="D1307">
        <v>1516.1523743633763</v>
      </c>
      <c r="E1307">
        <v>18.882135321132289</v>
      </c>
      <c r="F1307">
        <v>501.56584410933186</v>
      </c>
      <c r="G1307">
        <v>96689.201006672447</v>
      </c>
      <c r="H1307">
        <v>397412.38681177725</v>
      </c>
      <c r="I1307">
        <v>370000</v>
      </c>
      <c r="J1307">
        <v>19.143518714350108</v>
      </c>
      <c r="K1307">
        <v>121.51475156081717</v>
      </c>
      <c r="L1307">
        <v>61.978323375640208</v>
      </c>
      <c r="M1307">
        <v>0</v>
      </c>
      <c r="N1307">
        <v>241.57918580635445</v>
      </c>
      <c r="O1307">
        <v>0</v>
      </c>
      <c r="P1307">
        <v>26.504741699458965</v>
      </c>
      <c r="Q1307">
        <v>0</v>
      </c>
      <c r="R1307">
        <v>0</v>
      </c>
      <c r="S1307">
        <v>0</v>
      </c>
      <c r="T1307">
        <v>0</v>
      </c>
      <c r="U1307">
        <v>7.6530636818286686</v>
      </c>
      <c r="V1307">
        <v>6.5291671839555259E-4</v>
      </c>
      <c r="W1307">
        <v>7.163443702556477E-5</v>
      </c>
    </row>
    <row r="1308" spans="1:23" x14ac:dyDescent="0.3">
      <c r="A1308">
        <v>1198.6765</v>
      </c>
      <c r="B1308">
        <f t="shared" si="20"/>
        <v>2647.8960499999998</v>
      </c>
      <c r="C1308">
        <v>0.72646058509435307</v>
      </c>
      <c r="D1308">
        <v>1692.7445545140265</v>
      </c>
      <c r="E1308">
        <v>18.816398395843823</v>
      </c>
      <c r="F1308">
        <v>160.10529586521847</v>
      </c>
      <c r="G1308">
        <v>104692.97483185823</v>
      </c>
      <c r="H1308">
        <v>371368.41951242898</v>
      </c>
      <c r="I1308">
        <v>370000</v>
      </c>
      <c r="J1308">
        <v>21.667536666217707</v>
      </c>
      <c r="K1308">
        <v>154.39416686234685</v>
      </c>
      <c r="L1308">
        <v>46.3952593426758</v>
      </c>
      <c r="M1308">
        <v>0.30176925504066032</v>
      </c>
      <c r="N1308">
        <v>268.68187724180569</v>
      </c>
      <c r="O1308">
        <v>0</v>
      </c>
      <c r="P1308">
        <v>34.182205679134121</v>
      </c>
      <c r="Q1308">
        <v>0</v>
      </c>
      <c r="R1308">
        <v>0</v>
      </c>
      <c r="S1308">
        <v>0</v>
      </c>
      <c r="T1308">
        <v>7.462818958206377E-2</v>
      </c>
      <c r="U1308">
        <v>7.2258908688839671</v>
      </c>
      <c r="V1308">
        <v>7.2616723578866409E-4</v>
      </c>
      <c r="W1308">
        <v>9.2384339673335454E-5</v>
      </c>
    </row>
    <row r="1309" spans="1:23" x14ac:dyDescent="0.3">
      <c r="A1309">
        <v>1199.0818400000001</v>
      </c>
      <c r="B1309">
        <f t="shared" si="20"/>
        <v>2649.9227500000002</v>
      </c>
      <c r="C1309">
        <v>1.005677220413181</v>
      </c>
      <c r="D1309">
        <v>1332.5021929950794</v>
      </c>
      <c r="E1309">
        <v>17.507949259560132</v>
      </c>
      <c r="F1309">
        <v>876.09663063112453</v>
      </c>
      <c r="G1309">
        <v>105774.14012535506</v>
      </c>
      <c r="H1309">
        <v>367720.8801439259</v>
      </c>
      <c r="I1309">
        <v>370000.00000000006</v>
      </c>
      <c r="J1309">
        <v>22.514813946019224</v>
      </c>
      <c r="K1309">
        <v>115.78714788790336</v>
      </c>
      <c r="L1309">
        <v>48.046502539145067</v>
      </c>
      <c r="M1309">
        <v>0</v>
      </c>
      <c r="N1309">
        <v>243.9084994587956</v>
      </c>
      <c r="O1309">
        <v>0</v>
      </c>
      <c r="P1309">
        <v>40.365778416672867</v>
      </c>
      <c r="Q1309">
        <v>2.5710693929887504E-2</v>
      </c>
      <c r="R1309">
        <v>0</v>
      </c>
      <c r="S1309">
        <v>0</v>
      </c>
      <c r="T1309">
        <v>2.3146177159116387E-2</v>
      </c>
      <c r="U1309">
        <v>7.7041057429324349</v>
      </c>
      <c r="V1309">
        <v>6.5921216069944751E-4</v>
      </c>
      <c r="W1309">
        <v>1.0909669842344019E-4</v>
      </c>
    </row>
    <row r="1310" spans="1:23" x14ac:dyDescent="0.3">
      <c r="A1310">
        <v>1199.4870800000001</v>
      </c>
      <c r="B1310">
        <f t="shared" si="20"/>
        <v>2651.9489500000004</v>
      </c>
      <c r="C1310">
        <v>0.81732618882067642</v>
      </c>
      <c r="D1310">
        <v>1385.4356290506264</v>
      </c>
      <c r="E1310">
        <v>17.743368446127761</v>
      </c>
      <c r="F1310">
        <v>273.29755139083778</v>
      </c>
      <c r="G1310">
        <v>103199.41663261857</v>
      </c>
      <c r="H1310">
        <v>337130.6484057614</v>
      </c>
      <c r="I1310">
        <v>370000</v>
      </c>
      <c r="J1310">
        <v>22.238045055905182</v>
      </c>
      <c r="K1310">
        <v>113.34994615460428</v>
      </c>
      <c r="L1310">
        <v>60.29765676001881</v>
      </c>
      <c r="M1310">
        <v>0.35823872500369314</v>
      </c>
      <c r="N1310">
        <v>332.31055452100748</v>
      </c>
      <c r="O1310">
        <v>0</v>
      </c>
      <c r="P1310">
        <v>27.403863365845289</v>
      </c>
      <c r="Q1310">
        <v>0</v>
      </c>
      <c r="R1310">
        <v>0</v>
      </c>
      <c r="S1310">
        <v>0</v>
      </c>
      <c r="T1310">
        <v>0.11249901397184821</v>
      </c>
      <c r="U1310">
        <v>7.6884746435819968</v>
      </c>
      <c r="V1310">
        <v>8.9813663384056077E-4</v>
      </c>
      <c r="W1310">
        <v>7.4064495583365647E-5</v>
      </c>
    </row>
    <row r="1311" spans="1:23" x14ac:dyDescent="0.3">
      <c r="A1311">
        <v>1199.89283</v>
      </c>
      <c r="B1311">
        <f t="shared" si="20"/>
        <v>2653.9776999999999</v>
      </c>
      <c r="C1311">
        <v>0.35695691228456244</v>
      </c>
      <c r="D1311">
        <v>1411.8634955744667</v>
      </c>
      <c r="E1311">
        <v>20.996719458478097</v>
      </c>
      <c r="F1311">
        <v>196.95503542740522</v>
      </c>
      <c r="G1311">
        <v>110078.6759739496</v>
      </c>
      <c r="H1311">
        <v>383570.96784504142</v>
      </c>
      <c r="I1311">
        <v>369999.99999999994</v>
      </c>
      <c r="J1311">
        <v>24.240429754815949</v>
      </c>
      <c r="K1311">
        <v>116.84475052475329</v>
      </c>
      <c r="L1311">
        <v>58.254724078848554</v>
      </c>
      <c r="M1311">
        <v>0</v>
      </c>
      <c r="N1311">
        <v>238.07324383491238</v>
      </c>
      <c r="O1311">
        <v>0</v>
      </c>
      <c r="P1311">
        <v>32.142553154118865</v>
      </c>
      <c r="Q1311">
        <v>0</v>
      </c>
      <c r="R1311">
        <v>0</v>
      </c>
      <c r="S1311">
        <v>0</v>
      </c>
      <c r="T1311">
        <v>7.159342262515081E-2</v>
      </c>
      <c r="U1311">
        <v>9.5424988368447128</v>
      </c>
      <c r="V1311">
        <v>6.4344119955381729E-4</v>
      </c>
      <c r="W1311">
        <v>8.6871765281402351E-5</v>
      </c>
    </row>
    <row r="1312" spans="1:23" x14ac:dyDescent="0.3">
      <c r="A1312">
        <v>1200.2985699999999</v>
      </c>
      <c r="B1312">
        <f t="shared" si="20"/>
        <v>2656.0063999999993</v>
      </c>
      <c r="C1312">
        <v>1.5383962714776049</v>
      </c>
      <c r="D1312">
        <v>1479.7870915495484</v>
      </c>
      <c r="E1312">
        <v>40.376047638499998</v>
      </c>
      <c r="F1312">
        <v>269.80987675277635</v>
      </c>
      <c r="G1312">
        <v>119794.77181947754</v>
      </c>
      <c r="H1312">
        <v>322847.3470943619</v>
      </c>
      <c r="I1312">
        <v>370000</v>
      </c>
      <c r="J1312">
        <v>22.065520625468274</v>
      </c>
      <c r="K1312">
        <v>138.90162072655096</v>
      </c>
      <c r="L1312">
        <v>58.937295948952183</v>
      </c>
      <c r="M1312">
        <v>0</v>
      </c>
      <c r="N1312">
        <v>269.99597139563468</v>
      </c>
      <c r="O1312">
        <v>0</v>
      </c>
      <c r="P1312">
        <v>31.593154636961444</v>
      </c>
      <c r="Q1312">
        <v>0</v>
      </c>
      <c r="R1312">
        <v>0</v>
      </c>
      <c r="S1312">
        <v>0</v>
      </c>
      <c r="T1312">
        <v>0.16614056827868129</v>
      </c>
      <c r="U1312">
        <v>8.3442184689885615</v>
      </c>
      <c r="V1312">
        <v>7.2971884160982358E-4</v>
      </c>
      <c r="W1312">
        <v>8.5386904424220126E-5</v>
      </c>
    </row>
    <row r="1313" spans="1:23" x14ac:dyDescent="0.3">
      <c r="A1313">
        <v>1200.7040300000001</v>
      </c>
      <c r="B1313">
        <f t="shared" si="20"/>
        <v>2658.0337000000004</v>
      </c>
      <c r="C1313">
        <v>0.98142713963871719</v>
      </c>
      <c r="D1313">
        <v>1391.9667152276224</v>
      </c>
      <c r="E1313">
        <v>19.510072226912978</v>
      </c>
      <c r="F1313">
        <v>479.60719259777835</v>
      </c>
      <c r="G1313">
        <v>103541.15780979751</v>
      </c>
      <c r="H1313">
        <v>356151.43516747589</v>
      </c>
      <c r="I1313">
        <v>370000.00000000006</v>
      </c>
      <c r="J1313">
        <v>21.132483627231988</v>
      </c>
      <c r="K1313">
        <v>152.19452496340463</v>
      </c>
      <c r="L1313">
        <v>60.534440332280141</v>
      </c>
      <c r="M1313">
        <v>0</v>
      </c>
      <c r="N1313">
        <v>228.42531597194051</v>
      </c>
      <c r="O1313">
        <v>0</v>
      </c>
      <c r="P1313">
        <v>30.164560267239214</v>
      </c>
      <c r="Q1313">
        <v>0</v>
      </c>
      <c r="R1313">
        <v>0</v>
      </c>
      <c r="S1313">
        <v>0</v>
      </c>
      <c r="T1313">
        <v>0</v>
      </c>
      <c r="U1313">
        <v>8.2751805502464961</v>
      </c>
      <c r="V1313">
        <v>6.1736571884308243E-4</v>
      </c>
      <c r="W1313">
        <v>8.1525838560105973E-5</v>
      </c>
    </row>
    <row r="1314" spans="1:23" x14ac:dyDescent="0.3">
      <c r="A1314">
        <v>1201.10979</v>
      </c>
      <c r="B1314">
        <f t="shared" si="20"/>
        <v>2660.0624999999995</v>
      </c>
      <c r="C1314">
        <v>0.71395696846011547</v>
      </c>
      <c r="D1314">
        <v>1294.1790994959642</v>
      </c>
      <c r="E1314">
        <v>25.052680153387307</v>
      </c>
      <c r="F1314">
        <v>481.01327859673796</v>
      </c>
      <c r="G1314">
        <v>113671.58813340031</v>
      </c>
      <c r="H1314">
        <v>353745.4273121517</v>
      </c>
      <c r="I1314">
        <v>370000</v>
      </c>
      <c r="J1314">
        <v>20.481862792945449</v>
      </c>
      <c r="K1314">
        <v>143.94393754026638</v>
      </c>
      <c r="L1314">
        <v>49.718097478960949</v>
      </c>
      <c r="M1314">
        <v>0</v>
      </c>
      <c r="N1314">
        <v>287.10422329598458</v>
      </c>
      <c r="O1314">
        <v>0</v>
      </c>
      <c r="P1314">
        <v>29.286470265724123</v>
      </c>
      <c r="Q1314">
        <v>0</v>
      </c>
      <c r="R1314">
        <v>0</v>
      </c>
      <c r="S1314">
        <v>0</v>
      </c>
      <c r="T1314">
        <v>7.3343712086949384E-2</v>
      </c>
      <c r="U1314">
        <v>8.4505534260776312</v>
      </c>
      <c r="V1314">
        <v>7.7595736025941786E-4</v>
      </c>
      <c r="W1314">
        <v>7.9152622339794936E-5</v>
      </c>
    </row>
    <row r="1315" spans="1:23" x14ac:dyDescent="0.3">
      <c r="A1315">
        <v>1201.5149899999999</v>
      </c>
      <c r="B1315">
        <f t="shared" si="20"/>
        <v>2662.0884999999994</v>
      </c>
      <c r="C1315">
        <v>0.19125917394903794</v>
      </c>
      <c r="D1315">
        <v>1622.1879706011764</v>
      </c>
      <c r="E1315">
        <v>22.132625742669081</v>
      </c>
      <c r="F1315">
        <v>727.46667232144637</v>
      </c>
      <c r="G1315">
        <v>108776.13912304176</v>
      </c>
      <c r="H1315">
        <v>367226.16039845697</v>
      </c>
      <c r="I1315">
        <v>369999.99999999994</v>
      </c>
      <c r="J1315">
        <v>24.318090345141613</v>
      </c>
      <c r="K1315">
        <v>125.57205973145059</v>
      </c>
      <c r="L1315">
        <v>54.787348067884821</v>
      </c>
      <c r="M1315">
        <v>0</v>
      </c>
      <c r="N1315">
        <v>272.65852172556305</v>
      </c>
      <c r="O1315">
        <v>0</v>
      </c>
      <c r="P1315">
        <v>33.403307716846065</v>
      </c>
      <c r="Q1315">
        <v>0</v>
      </c>
      <c r="R1315">
        <v>0</v>
      </c>
      <c r="S1315">
        <v>0</v>
      </c>
      <c r="T1315">
        <v>2.4410968169250452E-2</v>
      </c>
      <c r="U1315">
        <v>9.9294801316923813</v>
      </c>
      <c r="V1315">
        <v>7.3691492358260273E-4</v>
      </c>
      <c r="W1315">
        <v>9.0279210045529913E-5</v>
      </c>
    </row>
    <row r="1316" spans="1:23" x14ac:dyDescent="0.3">
      <c r="A1316">
        <v>1201.9204999999999</v>
      </c>
      <c r="B1316">
        <f t="shared" si="20"/>
        <v>2664.1160499999996</v>
      </c>
      <c r="C1316">
        <v>0.33252359735326698</v>
      </c>
      <c r="D1316">
        <v>1318.4424113360092</v>
      </c>
      <c r="E1316">
        <v>25.883325284031802</v>
      </c>
      <c r="F1316">
        <v>633.6379074422448</v>
      </c>
      <c r="G1316">
        <v>104808.96409892394</v>
      </c>
      <c r="H1316">
        <v>345572.35643097071</v>
      </c>
      <c r="I1316">
        <v>370000</v>
      </c>
      <c r="J1316">
        <v>20.711405419097876</v>
      </c>
      <c r="K1316">
        <v>122.2305974757425</v>
      </c>
      <c r="L1316">
        <v>47.708213881717242</v>
      </c>
      <c r="M1316">
        <v>0.10112934154573833</v>
      </c>
      <c r="N1316">
        <v>237.93978629094477</v>
      </c>
      <c r="O1316">
        <v>0</v>
      </c>
      <c r="P1316">
        <v>28.095380059965031</v>
      </c>
      <c r="Q1316">
        <v>0</v>
      </c>
      <c r="R1316">
        <v>0</v>
      </c>
      <c r="S1316">
        <v>0</v>
      </c>
      <c r="T1316">
        <v>2.2230917453214004E-2</v>
      </c>
      <c r="U1316">
        <v>8.1005253719751487</v>
      </c>
      <c r="V1316">
        <v>6.4308050348904004E-4</v>
      </c>
      <c r="W1316">
        <v>7.593345962152711E-5</v>
      </c>
    </row>
    <row r="1317" spans="1:23" x14ac:dyDescent="0.3">
      <c r="A1317">
        <v>1202.32609</v>
      </c>
      <c r="B1317">
        <f t="shared" si="20"/>
        <v>2666.1439999999998</v>
      </c>
      <c r="C1317">
        <v>0.81108586029579599</v>
      </c>
      <c r="D1317">
        <v>1392.1069561024669</v>
      </c>
      <c r="E1317">
        <v>25.397005214845112</v>
      </c>
      <c r="F1317">
        <v>694.37778498975024</v>
      </c>
      <c r="G1317">
        <v>106075.01811588771</v>
      </c>
      <c r="H1317">
        <v>350746.50278949708</v>
      </c>
      <c r="I1317">
        <v>370000</v>
      </c>
      <c r="J1317">
        <v>23.072818149488391</v>
      </c>
      <c r="K1317">
        <v>119.60093808692461</v>
      </c>
      <c r="L1317">
        <v>50.425876501782113</v>
      </c>
      <c r="M1317">
        <v>0</v>
      </c>
      <c r="N1317">
        <v>224.75559193767535</v>
      </c>
      <c r="O1317">
        <v>3.0625740784902853E-2</v>
      </c>
      <c r="P1317">
        <v>24.381169922439376</v>
      </c>
      <c r="Q1317">
        <v>0</v>
      </c>
      <c r="R1317">
        <v>0</v>
      </c>
      <c r="S1317">
        <v>0</v>
      </c>
      <c r="T1317">
        <v>0.11164007807145522</v>
      </c>
      <c r="U1317">
        <v>8.289905004585659</v>
      </c>
      <c r="V1317">
        <v>6.0744754577750088E-4</v>
      </c>
      <c r="W1317">
        <v>6.589505384443075E-5</v>
      </c>
    </row>
    <row r="1318" spans="1:23" x14ac:dyDescent="0.3">
      <c r="A1318">
        <v>1202.73163</v>
      </c>
      <c r="B1318">
        <f t="shared" si="20"/>
        <v>2668.1716999999999</v>
      </c>
      <c r="C1318">
        <v>0.47507297941758347</v>
      </c>
      <c r="D1318">
        <v>1309.2525833826464</v>
      </c>
      <c r="E1318">
        <v>27.013785221079658</v>
      </c>
      <c r="F1318">
        <v>512.69414031191945</v>
      </c>
      <c r="G1318">
        <v>101446.85989127458</v>
      </c>
      <c r="H1318">
        <v>327808.85337922635</v>
      </c>
      <c r="I1318">
        <v>370000</v>
      </c>
      <c r="J1318">
        <v>20.381557280176224</v>
      </c>
      <c r="K1318">
        <v>125.91703796676774</v>
      </c>
      <c r="L1318">
        <v>46.777496056159848</v>
      </c>
      <c r="M1318">
        <v>5.7093244538165645E-2</v>
      </c>
      <c r="N1318">
        <v>249.13308721094131</v>
      </c>
      <c r="O1318">
        <v>0</v>
      </c>
      <c r="P1318">
        <v>29.040523946630852</v>
      </c>
      <c r="Q1318">
        <v>0</v>
      </c>
      <c r="R1318">
        <v>0</v>
      </c>
      <c r="S1318">
        <v>0</v>
      </c>
      <c r="T1318">
        <v>0.15060967708181858</v>
      </c>
      <c r="U1318">
        <v>7.9458717252372013</v>
      </c>
      <c r="V1318">
        <v>6.7333266813767942E-4</v>
      </c>
      <c r="W1318">
        <v>7.8487902558461775E-5</v>
      </c>
    </row>
    <row r="1319" spans="1:23" x14ac:dyDescent="0.3">
      <c r="A1319">
        <v>1203.1369400000001</v>
      </c>
      <c r="B1319">
        <f t="shared" si="20"/>
        <v>2670.1982500000004</v>
      </c>
      <c r="C1319">
        <v>0.34220789599216062</v>
      </c>
      <c r="D1319">
        <v>1428.6362289060276</v>
      </c>
      <c r="E1319">
        <v>27.619598662384618</v>
      </c>
      <c r="F1319">
        <v>254.14192817246078</v>
      </c>
      <c r="G1319">
        <v>96770.111709325327</v>
      </c>
      <c r="H1319">
        <v>344322.20472018741</v>
      </c>
      <c r="I1319">
        <v>370000</v>
      </c>
      <c r="J1319">
        <v>20.330225979180117</v>
      </c>
      <c r="K1319">
        <v>124.16993419763817</v>
      </c>
      <c r="L1319">
        <v>51.990464437881585</v>
      </c>
      <c r="M1319">
        <v>0.10407459641630663</v>
      </c>
      <c r="N1319">
        <v>249.79004143811153</v>
      </c>
      <c r="O1319">
        <v>0</v>
      </c>
      <c r="P1319">
        <v>26.22697499913652</v>
      </c>
      <c r="Q1319">
        <v>0</v>
      </c>
      <c r="R1319">
        <v>0</v>
      </c>
      <c r="S1319">
        <v>0</v>
      </c>
      <c r="T1319">
        <v>6.8635271317842944E-2</v>
      </c>
      <c r="U1319">
        <v>8.3364421834692841</v>
      </c>
      <c r="V1319">
        <v>6.7510822010300418E-4</v>
      </c>
      <c r="W1319">
        <v>7.0883716213882478E-5</v>
      </c>
    </row>
    <row r="1320" spans="1:23" x14ac:dyDescent="0.3">
      <c r="A1320">
        <v>1203.5422799999999</v>
      </c>
      <c r="B1320">
        <f t="shared" si="20"/>
        <v>2672.2249499999994</v>
      </c>
      <c r="C1320">
        <v>0.4962425467623805</v>
      </c>
      <c r="D1320">
        <v>1369.7638397604139</v>
      </c>
      <c r="E1320">
        <v>24.719057522121737</v>
      </c>
      <c r="F1320">
        <v>360.50056784935038</v>
      </c>
      <c r="G1320">
        <v>176502.92025514343</v>
      </c>
      <c r="H1320">
        <v>385577.45103447692</v>
      </c>
      <c r="I1320">
        <v>370000</v>
      </c>
      <c r="J1320">
        <v>21.641436027197994</v>
      </c>
      <c r="K1320">
        <v>143.46768099453072</v>
      </c>
      <c r="L1320">
        <v>49.177676287912078</v>
      </c>
      <c r="M1320">
        <v>1.7038539041217597E-2</v>
      </c>
      <c r="N1320">
        <v>244.80326732249932</v>
      </c>
      <c r="O1320">
        <v>3.0826490624133007E-2</v>
      </c>
      <c r="P1320">
        <v>29.368698430735712</v>
      </c>
      <c r="Q1320">
        <v>2.4964337882608059E-2</v>
      </c>
      <c r="R1320">
        <v>0</v>
      </c>
      <c r="S1320">
        <v>0</v>
      </c>
      <c r="T1320">
        <v>2.2474266500414709E-2</v>
      </c>
      <c r="U1320">
        <v>7.790523115174155</v>
      </c>
      <c r="V1320">
        <v>6.6163045222297128E-4</v>
      </c>
      <c r="W1320">
        <v>7.9374860623610045E-5</v>
      </c>
    </row>
    <row r="1321" spans="1:23" x14ac:dyDescent="0.3">
      <c r="A1321">
        <v>1203.94766</v>
      </c>
      <c r="B1321">
        <f t="shared" si="20"/>
        <v>2674.2518500000001</v>
      </c>
      <c r="C1321">
        <v>0.65575048332934405</v>
      </c>
      <c r="D1321">
        <v>1320.874243896289</v>
      </c>
      <c r="E1321">
        <v>25.782271223761178</v>
      </c>
      <c r="F1321">
        <v>325.21164931430042</v>
      </c>
      <c r="G1321">
        <v>108330.0796290945</v>
      </c>
      <c r="H1321">
        <v>355354.59459697508</v>
      </c>
      <c r="I1321">
        <v>370000.00000000006</v>
      </c>
      <c r="J1321">
        <v>19.778087503135566</v>
      </c>
      <c r="K1321">
        <v>125.05141509691794</v>
      </c>
      <c r="L1321">
        <v>39.355889152819927</v>
      </c>
      <c r="M1321">
        <v>0</v>
      </c>
      <c r="N1321">
        <v>248.5432134861274</v>
      </c>
      <c r="O1321">
        <v>0</v>
      </c>
      <c r="P1321">
        <v>27.960081110972784</v>
      </c>
      <c r="Q1321">
        <v>0</v>
      </c>
      <c r="R1321">
        <v>0</v>
      </c>
      <c r="S1321">
        <v>0</v>
      </c>
      <c r="T1321">
        <v>2.2454689624571318E-2</v>
      </c>
      <c r="U1321">
        <v>8.0050260530603587</v>
      </c>
      <c r="V1321">
        <v>6.7173841482737141E-4</v>
      </c>
      <c r="W1321">
        <v>7.5567786786412934E-5</v>
      </c>
    </row>
    <row r="1322" spans="1:23" x14ac:dyDescent="0.3">
      <c r="A1322">
        <v>1204.3534299999999</v>
      </c>
      <c r="B1322">
        <f t="shared" si="20"/>
        <v>2676.2806999999993</v>
      </c>
      <c r="C1322">
        <v>0.35204411047884598</v>
      </c>
      <c r="D1322">
        <v>1345.8540814327966</v>
      </c>
      <c r="E1322">
        <v>29.297864865264692</v>
      </c>
      <c r="F1322">
        <v>0</v>
      </c>
      <c r="G1322">
        <v>101544.77429299901</v>
      </c>
      <c r="H1322">
        <v>330146.95832549804</v>
      </c>
      <c r="I1322">
        <v>370000.00000000006</v>
      </c>
      <c r="J1322">
        <v>19.855985512759322</v>
      </c>
      <c r="K1322">
        <v>121.90445965876553</v>
      </c>
      <c r="L1322">
        <v>50.508883736995536</v>
      </c>
      <c r="M1322">
        <v>0</v>
      </c>
      <c r="N1322">
        <v>259.20090517956885</v>
      </c>
      <c r="O1322">
        <v>3.2282752670241222E-2</v>
      </c>
      <c r="P1322">
        <v>29.643562162593295</v>
      </c>
      <c r="Q1322">
        <v>0</v>
      </c>
      <c r="R1322">
        <v>0</v>
      </c>
      <c r="S1322">
        <v>0</v>
      </c>
      <c r="T1322">
        <v>7.0608081583008811E-2</v>
      </c>
      <c r="U1322">
        <v>9.0863877553897066</v>
      </c>
      <c r="V1322">
        <v>7.0054298697180752E-4</v>
      </c>
      <c r="W1322">
        <v>8.0117735574576461E-5</v>
      </c>
    </row>
    <row r="1323" spans="1:23" x14ac:dyDescent="0.3">
      <c r="A1323">
        <v>1204.7588699999999</v>
      </c>
      <c r="B1323">
        <f t="shared" si="20"/>
        <v>2678.3078999999993</v>
      </c>
      <c r="C1323">
        <v>0.19137327831493572</v>
      </c>
      <c r="D1323">
        <v>1450.9559442129373</v>
      </c>
      <c r="E1323">
        <v>27.914066097586392</v>
      </c>
      <c r="F1323">
        <v>290.34970334001707</v>
      </c>
      <c r="G1323">
        <v>106744.25889840451</v>
      </c>
      <c r="H1323">
        <v>448059.00960336073</v>
      </c>
      <c r="I1323">
        <v>370000</v>
      </c>
      <c r="J1323">
        <v>19.890033021816897</v>
      </c>
      <c r="K1323">
        <v>129.97198506627279</v>
      </c>
      <c r="L1323">
        <v>57.565387619798301</v>
      </c>
      <c r="M1323">
        <v>0.3426031404779607</v>
      </c>
      <c r="N1323">
        <v>248.47397455487535</v>
      </c>
      <c r="O1323">
        <v>0</v>
      </c>
      <c r="P1323">
        <v>27.720809876533519</v>
      </c>
      <c r="Q1323">
        <v>0</v>
      </c>
      <c r="R1323">
        <v>0</v>
      </c>
      <c r="S1323">
        <v>0</v>
      </c>
      <c r="T1323">
        <v>7.3276790335363884E-2</v>
      </c>
      <c r="U1323">
        <v>10.12801954384549</v>
      </c>
      <c r="V1323">
        <v>6.7155128258074433E-4</v>
      </c>
      <c r="W1323">
        <v>7.4921107774414918E-5</v>
      </c>
    </row>
    <row r="1324" spans="1:23" x14ac:dyDescent="0.3">
      <c r="A1324">
        <v>1205.16427</v>
      </c>
      <c r="B1324">
        <f t="shared" si="20"/>
        <v>2680.3348999999998</v>
      </c>
      <c r="C1324">
        <v>0.68716459030558641</v>
      </c>
      <c r="D1324">
        <v>1351.214059607252</v>
      </c>
      <c r="E1324">
        <v>30.806719410017298</v>
      </c>
      <c r="F1324">
        <v>689.00537347472209</v>
      </c>
      <c r="G1324">
        <v>98601.76382604368</v>
      </c>
      <c r="H1324">
        <v>351559.9667958442</v>
      </c>
      <c r="I1324">
        <v>369999.99999999994</v>
      </c>
      <c r="J1324">
        <v>24.03923952366787</v>
      </c>
      <c r="K1324">
        <v>115.20934373875805</v>
      </c>
      <c r="L1324">
        <v>47.521779194404971</v>
      </c>
      <c r="M1324">
        <v>0</v>
      </c>
      <c r="N1324">
        <v>241.70005442921155</v>
      </c>
      <c r="O1324">
        <v>0</v>
      </c>
      <c r="P1324">
        <v>28.28854036663898</v>
      </c>
      <c r="Q1324">
        <v>0</v>
      </c>
      <c r="R1324">
        <v>0</v>
      </c>
      <c r="S1324">
        <v>0</v>
      </c>
      <c r="T1324">
        <v>7.0591371881168166E-2</v>
      </c>
      <c r="U1324">
        <v>8.6204108350411897</v>
      </c>
      <c r="V1324">
        <v>6.5324339034922047E-4</v>
      </c>
      <c r="W1324">
        <v>7.6455514504429687E-5</v>
      </c>
    </row>
    <row r="1325" spans="1:23" x14ac:dyDescent="0.3">
      <c r="A1325">
        <v>1205.56989</v>
      </c>
      <c r="B1325">
        <f t="shared" si="20"/>
        <v>2682.3629999999998</v>
      </c>
      <c r="C1325">
        <v>0.47073654207495941</v>
      </c>
      <c r="D1325">
        <v>1235.5528873620131</v>
      </c>
      <c r="E1325">
        <v>27.110537091343385</v>
      </c>
      <c r="F1325">
        <v>386.24760134441681</v>
      </c>
      <c r="G1325">
        <v>91342.095659182654</v>
      </c>
      <c r="H1325">
        <v>423228.78960237803</v>
      </c>
      <c r="I1325">
        <v>370000.00000000006</v>
      </c>
      <c r="J1325">
        <v>18.902962480883254</v>
      </c>
      <c r="K1325">
        <v>129.29799993637224</v>
      </c>
      <c r="L1325">
        <v>46.350513909246196</v>
      </c>
      <c r="M1325">
        <v>0.13739121204207219</v>
      </c>
      <c r="N1325">
        <v>232.28494823815683</v>
      </c>
      <c r="O1325">
        <v>0</v>
      </c>
      <c r="P1325">
        <v>27.553807687940203</v>
      </c>
      <c r="Q1325">
        <v>0</v>
      </c>
      <c r="R1325">
        <v>0</v>
      </c>
      <c r="S1325">
        <v>0</v>
      </c>
      <c r="T1325">
        <v>0.14923492108399516</v>
      </c>
      <c r="U1325">
        <v>8.272572893129615</v>
      </c>
      <c r="V1325">
        <v>6.2779715740042389E-4</v>
      </c>
      <c r="W1325">
        <v>7.4469750507946502E-5</v>
      </c>
    </row>
    <row r="1326" spans="1:23" x14ac:dyDescent="0.3">
      <c r="A1326">
        <v>1205.9751900000001</v>
      </c>
      <c r="B1326">
        <f t="shared" si="20"/>
        <v>2684.3895000000002</v>
      </c>
      <c r="C1326">
        <v>0.62255023363678308</v>
      </c>
      <c r="D1326">
        <v>1402.2231679578267</v>
      </c>
      <c r="E1326">
        <v>27.909951468483243</v>
      </c>
      <c r="F1326">
        <v>424.96435173700735</v>
      </c>
      <c r="G1326">
        <v>124322.31356647138</v>
      </c>
      <c r="H1326">
        <v>344302.83449631761</v>
      </c>
      <c r="I1326">
        <v>370000</v>
      </c>
      <c r="J1326">
        <v>18.693356005821276</v>
      </c>
      <c r="K1326">
        <v>100.60161511398829</v>
      </c>
      <c r="L1326">
        <v>52.936883566191113</v>
      </c>
      <c r="M1326">
        <v>0</v>
      </c>
      <c r="N1326">
        <v>246.71537811093859</v>
      </c>
      <c r="O1326">
        <v>0</v>
      </c>
      <c r="P1326">
        <v>25.536971710840277</v>
      </c>
      <c r="Q1326">
        <v>0</v>
      </c>
      <c r="R1326">
        <v>0</v>
      </c>
      <c r="S1326">
        <v>0</v>
      </c>
      <c r="T1326">
        <v>0</v>
      </c>
      <c r="U1326">
        <v>7.5787275182494254</v>
      </c>
      <c r="V1326">
        <v>6.6679831921875291E-4</v>
      </c>
      <c r="W1326">
        <v>6.9018842461730472E-5</v>
      </c>
    </row>
    <row r="1327" spans="1:23" x14ac:dyDescent="0.3">
      <c r="A1327">
        <v>1206.38059</v>
      </c>
      <c r="B1327">
        <f t="shared" si="20"/>
        <v>2686.4164999999998</v>
      </c>
      <c r="C1327">
        <v>1.0316837319320202</v>
      </c>
      <c r="D1327">
        <v>1596.2654934730854</v>
      </c>
      <c r="E1327">
        <v>28.41059116242424</v>
      </c>
      <c r="F1327">
        <v>232.94797666978388</v>
      </c>
      <c r="G1327">
        <v>109059.26707349479</v>
      </c>
      <c r="H1327">
        <v>355116.63683685905</v>
      </c>
      <c r="I1327">
        <v>369999.99999999994</v>
      </c>
      <c r="J1327">
        <v>19.382077058768495</v>
      </c>
      <c r="K1327">
        <v>133.91757862944192</v>
      </c>
      <c r="L1327">
        <v>54.292863735356455</v>
      </c>
      <c r="M1327">
        <v>1.8001722784371659E-2</v>
      </c>
      <c r="N1327">
        <v>245.93457397532057</v>
      </c>
      <c r="O1327">
        <v>0</v>
      </c>
      <c r="P1327">
        <v>28.036166811918971</v>
      </c>
      <c r="Q1327">
        <v>0</v>
      </c>
      <c r="R1327">
        <v>0</v>
      </c>
      <c r="S1327">
        <v>0</v>
      </c>
      <c r="T1327">
        <v>7.1234381049257084E-2</v>
      </c>
      <c r="U1327">
        <v>8.2309191606948211</v>
      </c>
      <c r="V1327">
        <v>6.6468803777113678E-4</v>
      </c>
      <c r="W1327">
        <v>7.5773423815997225E-5</v>
      </c>
    </row>
    <row r="1328" spans="1:23" x14ac:dyDescent="0.3">
      <c r="A1328">
        <v>1206.7861700000001</v>
      </c>
      <c r="B1328">
        <f t="shared" si="20"/>
        <v>2688.4444000000003</v>
      </c>
      <c r="C1328">
        <v>0.5327833168282794</v>
      </c>
      <c r="D1328">
        <v>1391.4205991727995</v>
      </c>
      <c r="E1328">
        <v>27.057298319057985</v>
      </c>
      <c r="F1328">
        <v>0</v>
      </c>
      <c r="G1328">
        <v>110721.16719213291</v>
      </c>
      <c r="H1328">
        <v>395495.74373213429</v>
      </c>
      <c r="I1328">
        <v>370000.00000000006</v>
      </c>
      <c r="J1328">
        <v>22.007982701167066</v>
      </c>
      <c r="K1328">
        <v>122.41341042180508</v>
      </c>
      <c r="L1328">
        <v>55.510868195880384</v>
      </c>
      <c r="M1328">
        <v>1.8293170151399484E-2</v>
      </c>
      <c r="N1328">
        <v>239.77298424475367</v>
      </c>
      <c r="O1328">
        <v>0</v>
      </c>
      <c r="P1328">
        <v>28.317308952121198</v>
      </c>
      <c r="Q1328">
        <v>0</v>
      </c>
      <c r="R1328">
        <v>0</v>
      </c>
      <c r="S1328">
        <v>0</v>
      </c>
      <c r="T1328">
        <v>0</v>
      </c>
      <c r="U1328">
        <v>8.578188829236197</v>
      </c>
      <c r="V1328">
        <v>6.4803509255338839E-4</v>
      </c>
      <c r="W1328">
        <v>7.6533267438165398E-5</v>
      </c>
    </row>
    <row r="1329" spans="1:23" x14ac:dyDescent="0.3">
      <c r="A1329">
        <v>1207.19154</v>
      </c>
      <c r="B1329">
        <f t="shared" si="20"/>
        <v>2690.4712500000001</v>
      </c>
      <c r="C1329">
        <v>0.69720581882382648</v>
      </c>
      <c r="D1329">
        <v>1539.2442432615137</v>
      </c>
      <c r="E1329">
        <v>25.489999230813076</v>
      </c>
      <c r="F1329">
        <v>283.79634735573615</v>
      </c>
      <c r="G1329">
        <v>116994.97572708043</v>
      </c>
      <c r="H1329">
        <v>410126.50073738518</v>
      </c>
      <c r="I1329">
        <v>370000</v>
      </c>
      <c r="J1329">
        <v>21.775469598129945</v>
      </c>
      <c r="K1329">
        <v>134.64796253073482</v>
      </c>
      <c r="L1329">
        <v>54.924398986422844</v>
      </c>
      <c r="M1329">
        <v>1.8099903834625147E-2</v>
      </c>
      <c r="N1329">
        <v>247.09658037454935</v>
      </c>
      <c r="O1329">
        <v>0</v>
      </c>
      <c r="P1329">
        <v>32.737266563909422</v>
      </c>
      <c r="Q1329">
        <v>2.6519416593008872E-2</v>
      </c>
      <c r="R1329">
        <v>0</v>
      </c>
      <c r="S1329">
        <v>0</v>
      </c>
      <c r="T1329">
        <v>0.16712078164011529</v>
      </c>
      <c r="U1329">
        <v>9.946492414833088</v>
      </c>
      <c r="V1329">
        <v>6.6782859560689006E-4</v>
      </c>
      <c r="W1329">
        <v>8.8479098821376813E-5</v>
      </c>
    </row>
    <row r="1330" spans="1:23" x14ac:dyDescent="0.3">
      <c r="A1330">
        <v>1207.5973100000001</v>
      </c>
      <c r="B1330">
        <f t="shared" si="20"/>
        <v>2692.5001000000002</v>
      </c>
      <c r="C1330">
        <v>1.7408251043023383E-2</v>
      </c>
      <c r="D1330">
        <v>1538.0147965113404</v>
      </c>
      <c r="E1330">
        <v>29.506036331102937</v>
      </c>
      <c r="F1330">
        <v>233.43421887269918</v>
      </c>
      <c r="G1330">
        <v>121175.03054721393</v>
      </c>
      <c r="H1330">
        <v>379642.81607257458</v>
      </c>
      <c r="I1330">
        <v>370000</v>
      </c>
      <c r="J1330">
        <v>18.994614309459777</v>
      </c>
      <c r="K1330">
        <v>122.26426310958294</v>
      </c>
      <c r="L1330">
        <v>49.704130258790656</v>
      </c>
      <c r="M1330">
        <v>0</v>
      </c>
      <c r="N1330">
        <v>263.06430028204556</v>
      </c>
      <c r="O1330">
        <v>0</v>
      </c>
      <c r="P1330">
        <v>36.42137877710551</v>
      </c>
      <c r="Q1330">
        <v>0</v>
      </c>
      <c r="R1330">
        <v>0</v>
      </c>
      <c r="S1330">
        <v>0</v>
      </c>
      <c r="T1330">
        <v>7.3323107763236903E-2</v>
      </c>
      <c r="U1330">
        <v>8.6649554906053865</v>
      </c>
      <c r="V1330">
        <v>7.109845953568798E-4</v>
      </c>
      <c r="W1330">
        <v>9.8436158857041919E-5</v>
      </c>
    </row>
    <row r="1331" spans="1:23" x14ac:dyDescent="0.3">
      <c r="A1331">
        <v>1208.00316</v>
      </c>
      <c r="B1331">
        <f t="shared" si="20"/>
        <v>2694.5293499999998</v>
      </c>
      <c r="C1331">
        <v>0.55120456378228699</v>
      </c>
      <c r="D1331">
        <v>1550.4007247688392</v>
      </c>
      <c r="E1331">
        <v>25.848999258257653</v>
      </c>
      <c r="F1331">
        <v>244.90408799000315</v>
      </c>
      <c r="G1331">
        <v>135966.53027458</v>
      </c>
      <c r="H1331">
        <v>419194.77761328971</v>
      </c>
      <c r="I1331">
        <v>370000</v>
      </c>
      <c r="J1331">
        <v>23.696576525578408</v>
      </c>
      <c r="K1331">
        <v>126.64591469255943</v>
      </c>
      <c r="L1331">
        <v>57.430183946522149</v>
      </c>
      <c r="M1331">
        <v>0</v>
      </c>
      <c r="N1331">
        <v>237.73084870889528</v>
      </c>
      <c r="O1331">
        <v>0</v>
      </c>
      <c r="P1331">
        <v>31.548728411749</v>
      </c>
      <c r="Q1331">
        <v>0</v>
      </c>
      <c r="R1331">
        <v>0</v>
      </c>
      <c r="S1331">
        <v>0</v>
      </c>
      <c r="T1331">
        <v>0</v>
      </c>
      <c r="U1331">
        <v>9.4406479871972078</v>
      </c>
      <c r="V1331">
        <v>6.4251580732133855E-4</v>
      </c>
      <c r="W1331">
        <v>8.5266833545267565E-5</v>
      </c>
    </row>
    <row r="1332" spans="1:23" x14ac:dyDescent="0.3">
      <c r="A1332">
        <v>1208.40903</v>
      </c>
      <c r="B1332">
        <f t="shared" si="20"/>
        <v>2696.5587</v>
      </c>
      <c r="C1332">
        <v>0.98248097289725456</v>
      </c>
      <c r="D1332">
        <v>1747.6654479661649</v>
      </c>
      <c r="E1332">
        <v>30.183098682559375</v>
      </c>
      <c r="F1332">
        <v>447.87857010762809</v>
      </c>
      <c r="G1332">
        <v>114018.60443433217</v>
      </c>
      <c r="H1332">
        <v>392344.40932496777</v>
      </c>
      <c r="I1332">
        <v>369999.99999999994</v>
      </c>
      <c r="J1332">
        <v>21.0192583857994</v>
      </c>
      <c r="K1332">
        <v>117.09927851956817</v>
      </c>
      <c r="L1332">
        <v>64.50156261556495</v>
      </c>
      <c r="M1332">
        <v>7.1769219856364849E-2</v>
      </c>
      <c r="N1332">
        <v>260.84886113109758</v>
      </c>
      <c r="O1332">
        <v>0</v>
      </c>
      <c r="P1332">
        <v>35.304347849676581</v>
      </c>
      <c r="Q1332">
        <v>0</v>
      </c>
      <c r="R1332">
        <v>0</v>
      </c>
      <c r="S1332">
        <v>0</v>
      </c>
      <c r="T1332">
        <v>0.13523137054561385</v>
      </c>
      <c r="U1332">
        <v>9.0554967270076041</v>
      </c>
      <c r="V1332">
        <v>7.0499692197593944E-4</v>
      </c>
      <c r="W1332">
        <v>9.5417156350477281E-5</v>
      </c>
    </row>
    <row r="1333" spans="1:23" x14ac:dyDescent="0.3">
      <c r="A1333">
        <v>1208.8147899999999</v>
      </c>
      <c r="B1333">
        <f t="shared" si="20"/>
        <v>2698.5874999999992</v>
      </c>
      <c r="C1333">
        <v>0.7563470569881181</v>
      </c>
      <c r="D1333">
        <v>1184.577228563699</v>
      </c>
      <c r="E1333">
        <v>23.347727554382594</v>
      </c>
      <c r="F1333">
        <v>204.26503552958584</v>
      </c>
      <c r="G1333">
        <v>98785.329904961443</v>
      </c>
      <c r="H1333">
        <v>327840.78922013135</v>
      </c>
      <c r="I1333">
        <v>370000</v>
      </c>
      <c r="J1333">
        <v>18.17629447816438</v>
      </c>
      <c r="K1333">
        <v>113.74137736812959</v>
      </c>
      <c r="L1333">
        <v>49.070416205340834</v>
      </c>
      <c r="M1333">
        <v>5.5250370967104195E-2</v>
      </c>
      <c r="N1333">
        <v>219.31287897330364</v>
      </c>
      <c r="O1333">
        <v>0</v>
      </c>
      <c r="P1333">
        <v>29.714125509086806</v>
      </c>
      <c r="Q1333">
        <v>0</v>
      </c>
      <c r="R1333">
        <v>0</v>
      </c>
      <c r="S1333">
        <v>0</v>
      </c>
      <c r="T1333">
        <v>6.2463274349795851E-2</v>
      </c>
      <c r="U1333">
        <v>7.1148523673170514</v>
      </c>
      <c r="V1333">
        <v>5.9273751073865848E-4</v>
      </c>
      <c r="W1333">
        <v>8.0308447321856237E-5</v>
      </c>
    </row>
    <row r="1334" spans="1:23" x14ac:dyDescent="0.3">
      <c r="A1334">
        <v>1209.22027</v>
      </c>
      <c r="B1334">
        <f t="shared" si="20"/>
        <v>2700.6149</v>
      </c>
      <c r="C1334">
        <v>0.17221480846147125</v>
      </c>
      <c r="D1334">
        <v>1336.4727213666044</v>
      </c>
      <c r="E1334">
        <v>25.827479479577779</v>
      </c>
      <c r="F1334">
        <v>130.05768209691556</v>
      </c>
      <c r="G1334">
        <v>110760.32874098235</v>
      </c>
      <c r="H1334">
        <v>354972.0705488369</v>
      </c>
      <c r="I1334">
        <v>370000</v>
      </c>
      <c r="J1334">
        <v>18.629505127442215</v>
      </c>
      <c r="K1334">
        <v>116.18201546727289</v>
      </c>
      <c r="L1334">
        <v>53.346601342159978</v>
      </c>
      <c r="M1334">
        <v>0</v>
      </c>
      <c r="N1334">
        <v>221.12435101815993</v>
      </c>
      <c r="O1334">
        <v>0</v>
      </c>
      <c r="P1334">
        <v>26.834192046304274</v>
      </c>
      <c r="Q1334">
        <v>0</v>
      </c>
      <c r="R1334">
        <v>0</v>
      </c>
      <c r="S1334">
        <v>0</v>
      </c>
      <c r="T1334">
        <v>2.1980280060953827E-2</v>
      </c>
      <c r="U1334">
        <v>6.3197857422960251</v>
      </c>
      <c r="V1334">
        <v>5.9763338113016191E-4</v>
      </c>
      <c r="W1334">
        <v>7.2524843368389907E-5</v>
      </c>
    </row>
    <row r="1335" spans="1:23" x14ac:dyDescent="0.3">
      <c r="A1335">
        <v>1209.6257900000001</v>
      </c>
      <c r="B1335">
        <f t="shared" si="20"/>
        <v>2702.6424999999999</v>
      </c>
      <c r="C1335">
        <v>0.29053245725090876</v>
      </c>
      <c r="D1335">
        <v>1302.0193294353112</v>
      </c>
      <c r="E1335">
        <v>22.510513679515711</v>
      </c>
      <c r="F1335">
        <v>508.23294161203694</v>
      </c>
      <c r="G1335">
        <v>107579.33931388737</v>
      </c>
      <c r="H1335">
        <v>277618.90325076226</v>
      </c>
      <c r="I1335">
        <v>370000</v>
      </c>
      <c r="J1335">
        <v>15.702948983470728</v>
      </c>
      <c r="K1335">
        <v>108.85896198939759</v>
      </c>
      <c r="L1335">
        <v>42.775148364434301</v>
      </c>
      <c r="M1335">
        <v>0</v>
      </c>
      <c r="N1335">
        <v>194.47088094161043</v>
      </c>
      <c r="O1335">
        <v>0</v>
      </c>
      <c r="P1335">
        <v>23.073135111253716</v>
      </c>
      <c r="Q1335">
        <v>0</v>
      </c>
      <c r="R1335">
        <v>0</v>
      </c>
      <c r="S1335">
        <v>0</v>
      </c>
      <c r="T1335">
        <v>0</v>
      </c>
      <c r="U1335">
        <v>7.441316328470287</v>
      </c>
      <c r="V1335">
        <v>5.2559697551786617E-4</v>
      </c>
      <c r="W1335">
        <v>6.2359824625010058E-5</v>
      </c>
    </row>
    <row r="1336" spans="1:23" x14ac:dyDescent="0.3">
      <c r="A1336">
        <v>1210.0312300000001</v>
      </c>
      <c r="B1336">
        <f t="shared" si="20"/>
        <v>2704.6696999999999</v>
      </c>
      <c r="C1336">
        <v>0.67634904868375234</v>
      </c>
      <c r="D1336">
        <v>1315.4153552550097</v>
      </c>
      <c r="E1336">
        <v>25.846264456471992</v>
      </c>
      <c r="F1336">
        <v>575.93386999591087</v>
      </c>
      <c r="G1336">
        <v>111269.44919643916</v>
      </c>
      <c r="H1336">
        <v>326270.41594200773</v>
      </c>
      <c r="I1336">
        <v>370000.00000000006</v>
      </c>
      <c r="J1336">
        <v>17.727430254508747</v>
      </c>
      <c r="K1336">
        <v>120.77754718335923</v>
      </c>
      <c r="L1336">
        <v>50.352893506509751</v>
      </c>
      <c r="M1336">
        <v>0.10535596130527167</v>
      </c>
      <c r="N1336">
        <v>235.87868846898218</v>
      </c>
      <c r="O1336">
        <v>0</v>
      </c>
      <c r="P1336">
        <v>30.098965502056995</v>
      </c>
      <c r="Q1336">
        <v>0</v>
      </c>
      <c r="R1336">
        <v>0</v>
      </c>
      <c r="S1336">
        <v>0</v>
      </c>
      <c r="T1336">
        <v>2.31600408267486E-2</v>
      </c>
      <c r="U1336">
        <v>8.1195362674729488</v>
      </c>
      <c r="V1336">
        <v>6.37509968835087E-4</v>
      </c>
      <c r="W1336">
        <v>8.1348555410964827E-5</v>
      </c>
    </row>
    <row r="1337" spans="1:23" x14ac:dyDescent="0.3">
      <c r="A1337">
        <v>1210.4367199999999</v>
      </c>
      <c r="B1337">
        <f t="shared" si="20"/>
        <v>2706.6971499999995</v>
      </c>
      <c r="C1337">
        <v>0.86746611623479375</v>
      </c>
      <c r="D1337">
        <v>1477.3449086135413</v>
      </c>
      <c r="E1337">
        <v>28.828772688318985</v>
      </c>
      <c r="F1337">
        <v>643.43801320900241</v>
      </c>
      <c r="G1337">
        <v>96815.935122419294</v>
      </c>
      <c r="H1337">
        <v>367055.17840399075</v>
      </c>
      <c r="I1337">
        <v>370000</v>
      </c>
      <c r="J1337">
        <v>21.500483559372583</v>
      </c>
      <c r="K1337">
        <v>127.06895514450012</v>
      </c>
      <c r="L1337">
        <v>50.911635896084285</v>
      </c>
      <c r="M1337">
        <v>0</v>
      </c>
      <c r="N1337">
        <v>237.51176545804645</v>
      </c>
      <c r="O1337">
        <v>0</v>
      </c>
      <c r="P1337">
        <v>29.666401430635503</v>
      </c>
      <c r="Q1337">
        <v>0</v>
      </c>
      <c r="R1337">
        <v>0</v>
      </c>
      <c r="S1337">
        <v>0</v>
      </c>
      <c r="T1337">
        <v>0.11940041083378801</v>
      </c>
      <c r="U1337">
        <v>8.1130690724547705</v>
      </c>
      <c r="V1337">
        <v>6.4192369042715271E-4</v>
      </c>
      <c r="W1337">
        <v>8.01794633260419E-5</v>
      </c>
    </row>
    <row r="1338" spans="1:23" x14ac:dyDescent="0.3">
      <c r="A1338">
        <v>1210.8420699999999</v>
      </c>
      <c r="B1338">
        <f t="shared" si="20"/>
        <v>2708.7238999999995</v>
      </c>
      <c r="C1338">
        <v>0.62673499129819632</v>
      </c>
      <c r="D1338">
        <v>1194.0646477955854</v>
      </c>
      <c r="E1338">
        <v>24.526267285682501</v>
      </c>
      <c r="F1338">
        <v>399.96310300529541</v>
      </c>
      <c r="G1338">
        <v>100867.33356299563</v>
      </c>
      <c r="H1338">
        <v>343697.39174675359</v>
      </c>
      <c r="I1338">
        <v>370000.00000000006</v>
      </c>
      <c r="J1338">
        <v>20.62385677973063</v>
      </c>
      <c r="K1338">
        <v>117.23803459079289</v>
      </c>
      <c r="L1338">
        <v>48.16678446879493</v>
      </c>
      <c r="M1338">
        <v>0</v>
      </c>
      <c r="N1338">
        <v>248.76193311503988</v>
      </c>
      <c r="O1338">
        <v>0</v>
      </c>
      <c r="P1338">
        <v>25.770097897661845</v>
      </c>
      <c r="Q1338">
        <v>0</v>
      </c>
      <c r="R1338">
        <v>0</v>
      </c>
      <c r="S1338">
        <v>0</v>
      </c>
      <c r="T1338">
        <v>0.10730611425921872</v>
      </c>
      <c r="U1338">
        <v>6.6991492184401391</v>
      </c>
      <c r="V1338">
        <v>6.723295489595673E-4</v>
      </c>
      <c r="W1338">
        <v>6.9648913236923903E-5</v>
      </c>
    </row>
    <row r="1339" spans="1:23" x14ac:dyDescent="0.3">
      <c r="A1339">
        <v>1211.24776</v>
      </c>
      <c r="B1339">
        <f t="shared" si="20"/>
        <v>2710.7523499999998</v>
      </c>
      <c r="C1339">
        <v>1.0528396466295844</v>
      </c>
      <c r="D1339">
        <v>1685.1885417662957</v>
      </c>
      <c r="E1339">
        <v>29.903703354342547</v>
      </c>
      <c r="F1339">
        <v>388.68995505550407</v>
      </c>
      <c r="G1339">
        <v>120381.70537779486</v>
      </c>
      <c r="H1339">
        <v>336754.99188931816</v>
      </c>
      <c r="I1339">
        <v>370000</v>
      </c>
      <c r="J1339">
        <v>22.006679216418938</v>
      </c>
      <c r="K1339">
        <v>127.22400088374494</v>
      </c>
      <c r="L1339">
        <v>50.980549745990103</v>
      </c>
      <c r="M1339">
        <v>0</v>
      </c>
      <c r="N1339">
        <v>244.24619692417357</v>
      </c>
      <c r="O1339">
        <v>0</v>
      </c>
      <c r="P1339">
        <v>29.478616171185891</v>
      </c>
      <c r="Q1339">
        <v>0</v>
      </c>
      <c r="R1339">
        <v>0</v>
      </c>
      <c r="S1339">
        <v>0</v>
      </c>
      <c r="T1339">
        <v>0.16962267528412842</v>
      </c>
      <c r="U1339">
        <v>9.0683705123314162</v>
      </c>
      <c r="V1339">
        <v>6.6012485655182057E-4</v>
      </c>
      <c r="W1339">
        <v>7.9671935597799717E-5</v>
      </c>
    </row>
    <row r="1340" spans="1:23" x14ac:dyDescent="0.3">
      <c r="A1340">
        <v>1211.6534799999999</v>
      </c>
      <c r="B1340">
        <f t="shared" si="20"/>
        <v>2712.7809499999994</v>
      </c>
      <c r="C1340">
        <v>0.3617446145010802</v>
      </c>
      <c r="D1340">
        <v>1598.9610115476148</v>
      </c>
      <c r="E1340">
        <v>28.157861882297944</v>
      </c>
      <c r="F1340">
        <v>80.328375006264565</v>
      </c>
      <c r="G1340">
        <v>106726.91636960814</v>
      </c>
      <c r="H1340">
        <v>400186.36635738</v>
      </c>
      <c r="I1340">
        <v>369999.99999999994</v>
      </c>
      <c r="J1340">
        <v>20.11936366539534</v>
      </c>
      <c r="K1340">
        <v>123.5505977961363</v>
      </c>
      <c r="L1340">
        <v>60.395264550402331</v>
      </c>
      <c r="M1340">
        <v>1.8335122563781864E-2</v>
      </c>
      <c r="N1340">
        <v>269.01031583071187</v>
      </c>
      <c r="O1340">
        <v>0</v>
      </c>
      <c r="P1340">
        <v>35.93519604520008</v>
      </c>
      <c r="Q1340">
        <v>0</v>
      </c>
      <c r="R1340">
        <v>0</v>
      </c>
      <c r="S1340">
        <v>0</v>
      </c>
      <c r="T1340">
        <v>2.4184493155156903E-2</v>
      </c>
      <c r="U1340">
        <v>8.5740275596886679</v>
      </c>
      <c r="V1340">
        <v>7.2705490765057263E-4</v>
      </c>
      <c r="W1340">
        <v>9.7122151473513728E-5</v>
      </c>
    </row>
    <row r="1341" spans="1:23" x14ac:dyDescent="0.3">
      <c r="A1341">
        <v>1212.05936</v>
      </c>
      <c r="B1341">
        <f t="shared" si="20"/>
        <v>2714.8103499999997</v>
      </c>
      <c r="C1341">
        <v>0.70575142647829547</v>
      </c>
      <c r="D1341">
        <v>1411.09197030164</v>
      </c>
      <c r="E1341">
        <v>26.321281023747854</v>
      </c>
      <c r="F1341">
        <v>0</v>
      </c>
      <c r="G1341">
        <v>116638.20998586512</v>
      </c>
      <c r="H1341">
        <v>369086.686849488</v>
      </c>
      <c r="I1341">
        <v>370000</v>
      </c>
      <c r="J1341">
        <v>24.594917759058717</v>
      </c>
      <c r="K1341">
        <v>120.03721894687524</v>
      </c>
      <c r="L1341">
        <v>42.017292532786115</v>
      </c>
      <c r="M1341">
        <v>0</v>
      </c>
      <c r="N1341">
        <v>246.49572238501466</v>
      </c>
      <c r="O1341">
        <v>0</v>
      </c>
      <c r="P1341">
        <v>26.458425704300378</v>
      </c>
      <c r="Q1341">
        <v>2.6844463406031145E-2</v>
      </c>
      <c r="R1341">
        <v>0</v>
      </c>
      <c r="S1341">
        <v>0</v>
      </c>
      <c r="T1341">
        <v>0.16916917049781857</v>
      </c>
      <c r="U1341">
        <v>7.2341997503484921</v>
      </c>
      <c r="V1341">
        <v>6.6620465509463435E-4</v>
      </c>
      <c r="W1341">
        <v>7.1509258660271312E-5</v>
      </c>
    </row>
    <row r="1342" spans="1:23" x14ac:dyDescent="0.3">
      <c r="A1342">
        <v>1212.46497</v>
      </c>
      <c r="B1342">
        <f t="shared" si="20"/>
        <v>2716.8383999999996</v>
      </c>
      <c r="C1342">
        <v>0.53874131202497888</v>
      </c>
      <c r="D1342">
        <v>1399.9147006429955</v>
      </c>
      <c r="E1342">
        <v>26.836025182390397</v>
      </c>
      <c r="F1342">
        <v>112.70469803301597</v>
      </c>
      <c r="G1342">
        <v>98173.592020489974</v>
      </c>
      <c r="H1342">
        <v>357783.45700760151</v>
      </c>
      <c r="I1342">
        <v>370000.00000000006</v>
      </c>
      <c r="J1342">
        <v>18.341836580701365</v>
      </c>
      <c r="K1342">
        <v>124.64637994390229</v>
      </c>
      <c r="L1342">
        <v>56.474430628561613</v>
      </c>
      <c r="M1342">
        <v>0</v>
      </c>
      <c r="N1342">
        <v>260.59459041137137</v>
      </c>
      <c r="O1342">
        <v>0</v>
      </c>
      <c r="P1342">
        <v>28.10991235982295</v>
      </c>
      <c r="Q1342">
        <v>0</v>
      </c>
      <c r="R1342">
        <v>0</v>
      </c>
      <c r="S1342">
        <v>0</v>
      </c>
      <c r="T1342">
        <v>2.4398987753523126E-2</v>
      </c>
      <c r="U1342">
        <v>8.5298461946830102</v>
      </c>
      <c r="V1342">
        <v>7.0430970381451727E-4</v>
      </c>
      <c r="W1342">
        <v>7.59727361076296E-5</v>
      </c>
    </row>
    <row r="1343" spans="1:23" x14ac:dyDescent="0.3">
      <c r="A1343">
        <v>1212.8705299999999</v>
      </c>
      <c r="B1343">
        <f t="shared" si="20"/>
        <v>2718.8661999999995</v>
      </c>
      <c r="C1343">
        <v>0.32369407824871332</v>
      </c>
      <c r="D1343">
        <v>1277.1658477517913</v>
      </c>
      <c r="E1343">
        <v>25.428367169154619</v>
      </c>
      <c r="F1343">
        <v>195.45362357074424</v>
      </c>
      <c r="G1343">
        <v>102262.20576576969</v>
      </c>
      <c r="H1343">
        <v>309270.73495000001</v>
      </c>
      <c r="I1343">
        <v>370000.00000000006</v>
      </c>
      <c r="J1343">
        <v>17.156785349707668</v>
      </c>
      <c r="K1343">
        <v>124.34987933583099</v>
      </c>
      <c r="L1343">
        <v>62.252561540838308</v>
      </c>
      <c r="M1343">
        <v>0</v>
      </c>
      <c r="N1343">
        <v>231.68683431524039</v>
      </c>
      <c r="O1343">
        <v>2.9683029932559651E-2</v>
      </c>
      <c r="P1343">
        <v>25.396829463830844</v>
      </c>
      <c r="Q1343">
        <v>0</v>
      </c>
      <c r="R1343">
        <v>0</v>
      </c>
      <c r="S1343">
        <v>0</v>
      </c>
      <c r="T1343">
        <v>0.10820361219480665</v>
      </c>
      <c r="U1343">
        <v>8.5039725739270047</v>
      </c>
      <c r="V1343">
        <v>6.2618063328443341E-4</v>
      </c>
      <c r="W1343">
        <v>6.8640079631975256E-5</v>
      </c>
    </row>
    <row r="1344" spans="1:23" x14ac:dyDescent="0.3">
      <c r="A1344">
        <v>1213.2761800000001</v>
      </c>
      <c r="B1344">
        <f t="shared" si="20"/>
        <v>2720.8944500000002</v>
      </c>
      <c r="C1344">
        <v>0.51551893878824184</v>
      </c>
      <c r="D1344">
        <v>1392.5391812767875</v>
      </c>
      <c r="E1344">
        <v>28.436337049070961</v>
      </c>
      <c r="F1344">
        <v>489.66621509389148</v>
      </c>
      <c r="G1344">
        <v>115798.96314306931</v>
      </c>
      <c r="H1344">
        <v>356685.84773674596</v>
      </c>
      <c r="I1344">
        <v>370000</v>
      </c>
      <c r="J1344">
        <v>20.564274466355005</v>
      </c>
      <c r="K1344">
        <v>99.431145789971183</v>
      </c>
      <c r="L1344">
        <v>63.553280321145046</v>
      </c>
      <c r="M1344">
        <v>0</v>
      </c>
      <c r="N1344">
        <v>219.99566374744205</v>
      </c>
      <c r="O1344">
        <v>3.2023936352898505E-2</v>
      </c>
      <c r="P1344">
        <v>28.50305797023065</v>
      </c>
      <c r="Q1344">
        <v>0</v>
      </c>
      <c r="R1344">
        <v>0</v>
      </c>
      <c r="S1344">
        <v>0</v>
      </c>
      <c r="T1344">
        <v>0.11673692335159112</v>
      </c>
      <c r="U1344">
        <v>8.0701355984205883</v>
      </c>
      <c r="V1344">
        <v>5.9458287499308674E-4</v>
      </c>
      <c r="W1344">
        <v>7.7035291811434171E-5</v>
      </c>
    </row>
    <row r="1345" spans="1:23" x14ac:dyDescent="0.3">
      <c r="A1345">
        <v>1213.68155</v>
      </c>
      <c r="B1345">
        <f t="shared" si="20"/>
        <v>2722.9213</v>
      </c>
      <c r="C1345">
        <v>1.5097755641245762E-2</v>
      </c>
      <c r="D1345">
        <v>1242.802877311844</v>
      </c>
      <c r="E1345">
        <v>22.745415401086888</v>
      </c>
      <c r="F1345">
        <v>340.01347507096659</v>
      </c>
      <c r="G1345">
        <v>94847.542274165025</v>
      </c>
      <c r="H1345">
        <v>320143.52297753433</v>
      </c>
      <c r="I1345">
        <v>370000</v>
      </c>
      <c r="J1345">
        <v>17.841334577468626</v>
      </c>
      <c r="K1345">
        <v>145.82550787571589</v>
      </c>
      <c r="L1345">
        <v>51.445718460952463</v>
      </c>
      <c r="M1345">
        <v>0</v>
      </c>
      <c r="N1345">
        <v>243.04993262377349</v>
      </c>
      <c r="O1345">
        <v>0</v>
      </c>
      <c r="P1345">
        <v>26.394113058076321</v>
      </c>
      <c r="Q1345">
        <v>0</v>
      </c>
      <c r="R1345">
        <v>0</v>
      </c>
      <c r="S1345">
        <v>0</v>
      </c>
      <c r="T1345">
        <v>6.3591360276811587E-2</v>
      </c>
      <c r="U1345">
        <v>8.2878857448417627</v>
      </c>
      <c r="V1345">
        <v>6.5689170979398254E-4</v>
      </c>
      <c r="W1345">
        <v>7.1335440697503576E-5</v>
      </c>
    </row>
    <row r="1346" spans="1:23" x14ac:dyDescent="0.3">
      <c r="A1346">
        <v>1214.0873099999999</v>
      </c>
      <c r="B1346">
        <f t="shared" si="20"/>
        <v>2724.9500999999991</v>
      </c>
      <c r="C1346">
        <v>0.56407172734606414</v>
      </c>
      <c r="D1346">
        <v>1375.7400910654042</v>
      </c>
      <c r="E1346">
        <v>29.469009162142974</v>
      </c>
      <c r="F1346">
        <v>257.25220085120003</v>
      </c>
      <c r="G1346">
        <v>115085.36982180584</v>
      </c>
      <c r="H1346">
        <v>454223.12097933388</v>
      </c>
      <c r="I1346">
        <v>370000</v>
      </c>
      <c r="J1346">
        <v>23.899987823954376</v>
      </c>
      <c r="K1346">
        <v>124.17433504302932</v>
      </c>
      <c r="L1346">
        <v>63.795751784794462</v>
      </c>
      <c r="M1346">
        <v>0</v>
      </c>
      <c r="N1346">
        <v>291.73853881926323</v>
      </c>
      <c r="O1346">
        <v>0</v>
      </c>
      <c r="P1346">
        <v>29.431577765502126</v>
      </c>
      <c r="Q1346">
        <v>0</v>
      </c>
      <c r="R1346">
        <v>0</v>
      </c>
      <c r="S1346">
        <v>0</v>
      </c>
      <c r="T1346">
        <v>2.5546173758041305E-2</v>
      </c>
      <c r="U1346">
        <v>8.276375743005401</v>
      </c>
      <c r="V1346">
        <v>7.8848253734935996E-4</v>
      </c>
      <c r="W1346">
        <v>7.9544804771627359E-5</v>
      </c>
    </row>
    <row r="1347" spans="1:23" x14ac:dyDescent="0.3">
      <c r="A1347">
        <v>1214.4927399999999</v>
      </c>
      <c r="B1347">
        <f t="shared" ref="B1347:B1410" si="21">((A1347-$A$2)*5)</f>
        <v>2726.9772499999995</v>
      </c>
      <c r="C1347">
        <v>0.50850821289871284</v>
      </c>
      <c r="D1347">
        <v>1431.4185359316195</v>
      </c>
      <c r="E1347">
        <v>28.173244156482678</v>
      </c>
      <c r="F1347">
        <v>554.75635845758643</v>
      </c>
      <c r="G1347">
        <v>110910.19603850982</v>
      </c>
      <c r="H1347">
        <v>356182.62521005271</v>
      </c>
      <c r="I1347">
        <v>370000</v>
      </c>
      <c r="J1347">
        <v>22.041214589245456</v>
      </c>
      <c r="K1347">
        <v>117.65147111389318</v>
      </c>
      <c r="L1347">
        <v>51.68741062235609</v>
      </c>
      <c r="M1347">
        <v>0</v>
      </c>
      <c r="N1347">
        <v>252.86373777095446</v>
      </c>
      <c r="O1347">
        <v>3.1588431422271475E-2</v>
      </c>
      <c r="P1347">
        <v>28.841075923401995</v>
      </c>
      <c r="Q1347">
        <v>0</v>
      </c>
      <c r="R1347">
        <v>0</v>
      </c>
      <c r="S1347">
        <v>0</v>
      </c>
      <c r="T1347">
        <v>2.3029764716663067E-2</v>
      </c>
      <c r="U1347">
        <v>8.8682635095613769</v>
      </c>
      <c r="V1347">
        <v>6.8341550748906611E-4</v>
      </c>
      <c r="W1347">
        <v>7.7948853847032432E-5</v>
      </c>
    </row>
    <row r="1348" spans="1:23" x14ac:dyDescent="0.3">
      <c r="A1348">
        <v>1214.89806</v>
      </c>
      <c r="B1348">
        <f t="shared" si="21"/>
        <v>2729.0038499999996</v>
      </c>
      <c r="C1348">
        <v>0.85482529164491217</v>
      </c>
      <c r="D1348">
        <v>1575.1433252488519</v>
      </c>
      <c r="E1348">
        <v>26.387658722964513</v>
      </c>
      <c r="F1348">
        <v>0</v>
      </c>
      <c r="G1348">
        <v>107303.68605306628</v>
      </c>
      <c r="H1348">
        <v>357015.10821479635</v>
      </c>
      <c r="I1348">
        <v>370000.00000000006</v>
      </c>
      <c r="J1348">
        <v>19.990678252869994</v>
      </c>
      <c r="K1348">
        <v>135.2179268979302</v>
      </c>
      <c r="L1348">
        <v>47.524992620399189</v>
      </c>
      <c r="M1348">
        <v>0</v>
      </c>
      <c r="N1348">
        <v>219.97333455945457</v>
      </c>
      <c r="O1348">
        <v>0</v>
      </c>
      <c r="P1348">
        <v>31.897098660101431</v>
      </c>
      <c r="Q1348">
        <v>0</v>
      </c>
      <c r="R1348">
        <v>0</v>
      </c>
      <c r="S1348">
        <v>0</v>
      </c>
      <c r="T1348">
        <v>2.3531985672658736E-2</v>
      </c>
      <c r="U1348">
        <v>8.3426968015061522</v>
      </c>
      <c r="V1348">
        <v>5.9452252583636382E-4</v>
      </c>
      <c r="W1348">
        <v>8.620837475703088E-5</v>
      </c>
    </row>
    <row r="1349" spans="1:23" x14ac:dyDescent="0.3">
      <c r="A1349">
        <v>1215.3038899999999</v>
      </c>
      <c r="B1349">
        <f t="shared" si="21"/>
        <v>2731.0329999999994</v>
      </c>
      <c r="C1349">
        <v>0.63378990882410036</v>
      </c>
      <c r="D1349">
        <v>1272.4487665634049</v>
      </c>
      <c r="E1349">
        <v>23.870424311058901</v>
      </c>
      <c r="F1349">
        <v>635.48771137881681</v>
      </c>
      <c r="G1349">
        <v>101442.77052866855</v>
      </c>
      <c r="H1349">
        <v>321338.63282112591</v>
      </c>
      <c r="I1349">
        <v>370000</v>
      </c>
      <c r="J1349">
        <v>18.012292439937571</v>
      </c>
      <c r="K1349">
        <v>135.46759407150378</v>
      </c>
      <c r="L1349">
        <v>55.722223088401464</v>
      </c>
      <c r="M1349">
        <v>1.645358671909011E-2</v>
      </c>
      <c r="N1349">
        <v>232.67780856227304</v>
      </c>
      <c r="O1349">
        <v>0</v>
      </c>
      <c r="P1349">
        <v>29.075521083880382</v>
      </c>
      <c r="Q1349">
        <v>0</v>
      </c>
      <c r="R1349">
        <v>0</v>
      </c>
      <c r="S1349">
        <v>0</v>
      </c>
      <c r="T1349">
        <v>2.170269950480978E-2</v>
      </c>
      <c r="U1349">
        <v>8.8064638973997784</v>
      </c>
      <c r="V1349">
        <v>6.2885894206019747E-4</v>
      </c>
      <c r="W1349">
        <v>7.8582489415892918E-5</v>
      </c>
    </row>
    <row r="1350" spans="1:23" x14ac:dyDescent="0.3">
      <c r="A1350">
        <v>1215.70957</v>
      </c>
      <c r="B1350">
        <f t="shared" si="21"/>
        <v>2733.0613999999996</v>
      </c>
      <c r="C1350">
        <v>0.19073070466697598</v>
      </c>
      <c r="D1350">
        <v>1573.0273784355834</v>
      </c>
      <c r="E1350">
        <v>34.485066640035143</v>
      </c>
      <c r="F1350">
        <v>162.99682285220354</v>
      </c>
      <c r="G1350">
        <v>123981.49520171735</v>
      </c>
      <c r="H1350">
        <v>364435.16272420867</v>
      </c>
      <c r="I1350">
        <v>370000</v>
      </c>
      <c r="J1350">
        <v>19.728048158282693</v>
      </c>
      <c r="K1350">
        <v>155.40031472303059</v>
      </c>
      <c r="L1350">
        <v>50.873921403230398</v>
      </c>
      <c r="M1350">
        <v>0.15688190511761937</v>
      </c>
      <c r="N1350">
        <v>256.56235857223072</v>
      </c>
      <c r="O1350">
        <v>0</v>
      </c>
      <c r="P1350">
        <v>27.52316632623798</v>
      </c>
      <c r="Q1350">
        <v>0</v>
      </c>
      <c r="R1350">
        <v>0</v>
      </c>
      <c r="S1350">
        <v>0</v>
      </c>
      <c r="T1350">
        <v>2.4343518087999557E-2</v>
      </c>
      <c r="U1350">
        <v>8.1746014973197916</v>
      </c>
      <c r="V1350">
        <v>6.9341177992494787E-4</v>
      </c>
      <c r="W1350">
        <v>7.4386936016859414E-5</v>
      </c>
    </row>
    <row r="1351" spans="1:23" x14ac:dyDescent="0.3">
      <c r="A1351">
        <v>1216.1149399999999</v>
      </c>
      <c r="B1351">
        <f t="shared" si="21"/>
        <v>2735.0882499999993</v>
      </c>
      <c r="C1351">
        <v>1.3106787356002239</v>
      </c>
      <c r="D1351">
        <v>1439.4909773155023</v>
      </c>
      <c r="E1351">
        <v>29.479626631069856</v>
      </c>
      <c r="F1351">
        <v>375.35875556944808</v>
      </c>
      <c r="G1351">
        <v>118617.13771416074</v>
      </c>
      <c r="H1351">
        <v>392764.97704576224</v>
      </c>
      <c r="I1351">
        <v>370000</v>
      </c>
      <c r="J1351">
        <v>22.371686743490226</v>
      </c>
      <c r="K1351">
        <v>155.34873977437442</v>
      </c>
      <c r="L1351">
        <v>49.793439310923063</v>
      </c>
      <c r="M1351">
        <v>6.8773381404951234E-2</v>
      </c>
      <c r="N1351">
        <v>272.68001759779315</v>
      </c>
      <c r="O1351">
        <v>0</v>
      </c>
      <c r="P1351">
        <v>33.942029655290206</v>
      </c>
      <c r="Q1351">
        <v>0</v>
      </c>
      <c r="R1351">
        <v>0</v>
      </c>
      <c r="S1351">
        <v>0</v>
      </c>
      <c r="T1351">
        <v>0.28509193791580817</v>
      </c>
      <c r="U1351">
        <v>8.7796546423098167</v>
      </c>
      <c r="V1351">
        <v>7.3697302053457613E-4</v>
      </c>
      <c r="W1351">
        <v>9.1735215284568128E-5</v>
      </c>
    </row>
    <row r="1352" spans="1:23" x14ac:dyDescent="0.3">
      <c r="A1352">
        <v>1216.52073</v>
      </c>
      <c r="B1352">
        <f t="shared" si="21"/>
        <v>2737.1171999999997</v>
      </c>
      <c r="C1352">
        <v>0.69579766060115023</v>
      </c>
      <c r="D1352">
        <v>1399.24082194265</v>
      </c>
      <c r="E1352">
        <v>28.124165179702079</v>
      </c>
      <c r="F1352">
        <v>270.85357445625323</v>
      </c>
      <c r="G1352">
        <v>118524.18821296179</v>
      </c>
      <c r="H1352">
        <v>333050.82638683409</v>
      </c>
      <c r="I1352">
        <v>370000.00000000006</v>
      </c>
      <c r="J1352">
        <v>19.727961348460411</v>
      </c>
      <c r="K1352">
        <v>122.56300907664183</v>
      </c>
      <c r="L1352">
        <v>62.512984743599382</v>
      </c>
      <c r="M1352">
        <v>0</v>
      </c>
      <c r="N1352">
        <v>241.40943140952385</v>
      </c>
      <c r="O1352">
        <v>3.2680595468084023E-2</v>
      </c>
      <c r="P1352">
        <v>28.439215993157767</v>
      </c>
      <c r="Q1352">
        <v>0</v>
      </c>
      <c r="R1352">
        <v>0</v>
      </c>
      <c r="S1352">
        <v>0</v>
      </c>
      <c r="T1352">
        <v>0</v>
      </c>
      <c r="U1352">
        <v>9.2218493033934035</v>
      </c>
      <c r="V1352">
        <v>6.5245792272844276E-4</v>
      </c>
      <c r="W1352">
        <v>7.6862745927453428E-5</v>
      </c>
    </row>
    <row r="1353" spans="1:23" x14ac:dyDescent="0.3">
      <c r="A1353">
        <v>1216.92615</v>
      </c>
      <c r="B1353">
        <f t="shared" si="21"/>
        <v>2739.1442999999999</v>
      </c>
      <c r="C1353">
        <v>0.36623683177319588</v>
      </c>
      <c r="D1353">
        <v>1533.6803995824046</v>
      </c>
      <c r="E1353">
        <v>31.661959333288795</v>
      </c>
      <c r="F1353">
        <v>481.74090675059375</v>
      </c>
      <c r="G1353">
        <v>108688.09699795222</v>
      </c>
      <c r="H1353">
        <v>391673.86968245811</v>
      </c>
      <c r="I1353">
        <v>370000</v>
      </c>
      <c r="J1353">
        <v>24.487451395187438</v>
      </c>
      <c r="K1353">
        <v>134.62306772082357</v>
      </c>
      <c r="L1353">
        <v>53.577125796313581</v>
      </c>
      <c r="M1353">
        <v>0</v>
      </c>
      <c r="N1353">
        <v>248.85653680309036</v>
      </c>
      <c r="O1353">
        <v>0</v>
      </c>
      <c r="P1353">
        <v>28.419159037403006</v>
      </c>
      <c r="Q1353">
        <v>0</v>
      </c>
      <c r="R1353">
        <v>0</v>
      </c>
      <c r="S1353">
        <v>0</v>
      </c>
      <c r="T1353">
        <v>0.12242469287990149</v>
      </c>
      <c r="U1353">
        <v>9.3803086310852581</v>
      </c>
      <c r="V1353">
        <v>6.7258523460294694E-4</v>
      </c>
      <c r="W1353">
        <v>7.6808537938927046E-5</v>
      </c>
    </row>
    <row r="1354" spans="1:23" x14ac:dyDescent="0.3">
      <c r="A1354">
        <v>1217.33158</v>
      </c>
      <c r="B1354">
        <f t="shared" si="21"/>
        <v>2741.1714499999998</v>
      </c>
      <c r="C1354">
        <v>0.55973682581066786</v>
      </c>
      <c r="D1354">
        <v>1379.8457949745514</v>
      </c>
      <c r="E1354">
        <v>31.14757731598738</v>
      </c>
      <c r="F1354">
        <v>327.65894079523082</v>
      </c>
      <c r="G1354">
        <v>122897.04073719373</v>
      </c>
      <c r="H1354">
        <v>361315.0065159084</v>
      </c>
      <c r="I1354">
        <v>370000.00000000006</v>
      </c>
      <c r="J1354">
        <v>24.807130784025837</v>
      </c>
      <c r="K1354">
        <v>116.03858472441975</v>
      </c>
      <c r="L1354">
        <v>62.236960219668028</v>
      </c>
      <c r="M1354">
        <v>0.4516696106378727</v>
      </c>
      <c r="N1354">
        <v>276.12586766928121</v>
      </c>
      <c r="O1354">
        <v>0</v>
      </c>
      <c r="P1354">
        <v>30.258098226256539</v>
      </c>
      <c r="Q1354">
        <v>0</v>
      </c>
      <c r="R1354">
        <v>0</v>
      </c>
      <c r="S1354">
        <v>0</v>
      </c>
      <c r="T1354">
        <v>0.12674986312881739</v>
      </c>
      <c r="U1354">
        <v>9.7866639756642204</v>
      </c>
      <c r="V1354">
        <v>7.4628612883589505E-4</v>
      </c>
      <c r="W1354">
        <v>8.1778643854747406E-5</v>
      </c>
    </row>
    <row r="1355" spans="1:23" x14ac:dyDescent="0.3">
      <c r="A1355">
        <v>1217.7370800000001</v>
      </c>
      <c r="B1355">
        <f t="shared" si="21"/>
        <v>2743.1989500000004</v>
      </c>
      <c r="C1355">
        <v>1.0236168870927917</v>
      </c>
      <c r="D1355">
        <v>1487.0691276467551</v>
      </c>
      <c r="E1355">
        <v>30.338372847055812</v>
      </c>
      <c r="F1355">
        <v>133.28444901460736</v>
      </c>
      <c r="G1355">
        <v>104481.26130296598</v>
      </c>
      <c r="H1355">
        <v>320710.57286505227</v>
      </c>
      <c r="I1355">
        <v>370000.00000000006</v>
      </c>
      <c r="J1355">
        <v>20.981189207818591</v>
      </c>
      <c r="K1355">
        <v>132.87046283744834</v>
      </c>
      <c r="L1355">
        <v>50.889446060301154</v>
      </c>
      <c r="M1355">
        <v>0</v>
      </c>
      <c r="N1355">
        <v>261.44092509230489</v>
      </c>
      <c r="O1355">
        <v>0</v>
      </c>
      <c r="P1355">
        <v>30.955027938355673</v>
      </c>
      <c r="Q1355">
        <v>0</v>
      </c>
      <c r="R1355">
        <v>0</v>
      </c>
      <c r="S1355">
        <v>0</v>
      </c>
      <c r="T1355">
        <v>0.25915257282453108</v>
      </c>
      <c r="U1355">
        <v>7.7254582783571504</v>
      </c>
      <c r="V1355">
        <v>7.0659709484406738E-4</v>
      </c>
      <c r="W1355">
        <v>8.3662237671231558E-5</v>
      </c>
    </row>
    <row r="1356" spans="1:23" x14ac:dyDescent="0.3">
      <c r="A1356">
        <v>1218.1424</v>
      </c>
      <c r="B1356">
        <f t="shared" si="21"/>
        <v>2745.2255499999997</v>
      </c>
      <c r="C1356">
        <v>0.34619076018511369</v>
      </c>
      <c r="D1356">
        <v>1365.9286512369656</v>
      </c>
      <c r="E1356">
        <v>27.692579843651657</v>
      </c>
      <c r="F1356">
        <v>539.49637816325696</v>
      </c>
      <c r="G1356">
        <v>105613.97869526201</v>
      </c>
      <c r="H1356">
        <v>325976.8317788124</v>
      </c>
      <c r="I1356">
        <v>370000</v>
      </c>
      <c r="J1356">
        <v>22.377505261854495</v>
      </c>
      <c r="K1356">
        <v>123.15615313145425</v>
      </c>
      <c r="L1356">
        <v>50.31940530259169</v>
      </c>
      <c r="M1356">
        <v>0</v>
      </c>
      <c r="N1356">
        <v>279.76845566680674</v>
      </c>
      <c r="O1356">
        <v>3.1745995331600281E-2</v>
      </c>
      <c r="P1356">
        <v>24.643467906110146</v>
      </c>
      <c r="Q1356">
        <v>2.57089839885093E-2</v>
      </c>
      <c r="R1356">
        <v>0</v>
      </c>
      <c r="S1356">
        <v>0</v>
      </c>
      <c r="T1356">
        <v>0.16201357538406558</v>
      </c>
      <c r="U1356">
        <v>9.0265595433377843</v>
      </c>
      <c r="V1356">
        <v>7.5613096126163977E-4</v>
      </c>
      <c r="W1356">
        <v>6.6603967313811203E-5</v>
      </c>
    </row>
    <row r="1357" spans="1:23" x14ac:dyDescent="0.3">
      <c r="A1357">
        <v>1218.5478900000001</v>
      </c>
      <c r="B1357">
        <f t="shared" si="21"/>
        <v>2747.2530000000002</v>
      </c>
      <c r="C1357">
        <v>0.3511179916265163</v>
      </c>
      <c r="D1357">
        <v>1338.9146818058186</v>
      </c>
      <c r="E1357">
        <v>29.472812611093108</v>
      </c>
      <c r="F1357">
        <v>876.31501640418298</v>
      </c>
      <c r="G1357">
        <v>105094.28928573123</v>
      </c>
      <c r="H1357">
        <v>345962.75609917642</v>
      </c>
      <c r="I1357">
        <v>370000</v>
      </c>
      <c r="J1357">
        <v>22.925572398761005</v>
      </c>
      <c r="K1357">
        <v>118.25858840202754</v>
      </c>
      <c r="L1357">
        <v>52.354754642512901</v>
      </c>
      <c r="M1357">
        <v>0</v>
      </c>
      <c r="N1357">
        <v>222.73801372341904</v>
      </c>
      <c r="O1357">
        <v>3.219782676191587E-2</v>
      </c>
      <c r="P1357">
        <v>27.279583788130022</v>
      </c>
      <c r="Q1357">
        <v>0</v>
      </c>
      <c r="R1357">
        <v>0</v>
      </c>
      <c r="S1357">
        <v>0</v>
      </c>
      <c r="T1357">
        <v>0</v>
      </c>
      <c r="U1357">
        <v>8.50722964353813</v>
      </c>
      <c r="V1357">
        <v>6.0199463168491641E-4</v>
      </c>
      <c r="W1357">
        <v>7.3728604832783842E-5</v>
      </c>
    </row>
    <row r="1358" spans="1:23" x14ac:dyDescent="0.3">
      <c r="A1358">
        <v>1218.9535000000001</v>
      </c>
      <c r="B1358">
        <f t="shared" si="21"/>
        <v>2749.2810500000001</v>
      </c>
      <c r="C1358">
        <v>0.34797274243792842</v>
      </c>
      <c r="D1358">
        <v>1360.6070436118866</v>
      </c>
      <c r="E1358">
        <v>30.832313978066058</v>
      </c>
      <c r="F1358">
        <v>518.11383798164388</v>
      </c>
      <c r="G1358">
        <v>97472.967120625472</v>
      </c>
      <c r="H1358">
        <v>336088.42519781349</v>
      </c>
      <c r="I1358">
        <v>370000</v>
      </c>
      <c r="J1358">
        <v>19.216934311930689</v>
      </c>
      <c r="K1358">
        <v>141.09203796845918</v>
      </c>
      <c r="L1358">
        <v>51.885770558856947</v>
      </c>
      <c r="M1358">
        <v>0.14992347998818212</v>
      </c>
      <c r="N1358">
        <v>243.50455808790301</v>
      </c>
      <c r="O1358">
        <v>0</v>
      </c>
      <c r="P1358">
        <v>27.068530354399584</v>
      </c>
      <c r="Q1358">
        <v>0</v>
      </c>
      <c r="R1358">
        <v>0</v>
      </c>
      <c r="S1358">
        <v>0</v>
      </c>
      <c r="T1358">
        <v>0.16284752403103436</v>
      </c>
      <c r="U1358">
        <v>9.0730228542060534</v>
      </c>
      <c r="V1358">
        <v>6.5812042726460282E-4</v>
      </c>
      <c r="W1358">
        <v>7.3158190147025898E-5</v>
      </c>
    </row>
    <row r="1359" spans="1:23" x14ac:dyDescent="0.3">
      <c r="A1359">
        <v>1219.3593100000001</v>
      </c>
      <c r="B1359">
        <f t="shared" si="21"/>
        <v>2751.3101000000001</v>
      </c>
      <c r="C1359">
        <v>0.32004208583955551</v>
      </c>
      <c r="D1359">
        <v>1246.2315134225476</v>
      </c>
      <c r="E1359">
        <v>26.749445625685755</v>
      </c>
      <c r="F1359">
        <v>0</v>
      </c>
      <c r="G1359">
        <v>90172.898929680508</v>
      </c>
      <c r="H1359">
        <v>330550.77458138746</v>
      </c>
      <c r="I1359">
        <v>370000</v>
      </c>
      <c r="J1359">
        <v>20.603573764349036</v>
      </c>
      <c r="K1359">
        <v>97.942011972573866</v>
      </c>
      <c r="L1359">
        <v>44.414473135757717</v>
      </c>
      <c r="M1359">
        <v>0</v>
      </c>
      <c r="N1359">
        <v>216.85703682833284</v>
      </c>
      <c r="O1359">
        <v>0</v>
      </c>
      <c r="P1359">
        <v>28.481334060677934</v>
      </c>
      <c r="Q1359">
        <v>0</v>
      </c>
      <c r="R1359">
        <v>0</v>
      </c>
      <c r="S1359">
        <v>0</v>
      </c>
      <c r="T1359">
        <v>0.23536367200127428</v>
      </c>
      <c r="U1359">
        <v>6.6368015717185029</v>
      </c>
      <c r="V1359">
        <v>5.8610009953603479E-4</v>
      </c>
      <c r="W1359">
        <v>7.6976578542372812E-5</v>
      </c>
    </row>
    <row r="1360" spans="1:23" x14ac:dyDescent="0.3">
      <c r="A1360">
        <v>1219.7646500000001</v>
      </c>
      <c r="B1360">
        <f t="shared" si="21"/>
        <v>2753.3368</v>
      </c>
      <c r="C1360">
        <v>0.54582094543178816</v>
      </c>
      <c r="D1360">
        <v>1419.5041711073175</v>
      </c>
      <c r="E1360">
        <v>28.515526770854628</v>
      </c>
      <c r="F1360">
        <v>0</v>
      </c>
      <c r="G1360">
        <v>120099.22597805317</v>
      </c>
      <c r="H1360">
        <v>354992.24236097827</v>
      </c>
      <c r="I1360">
        <v>370000.00000000006</v>
      </c>
      <c r="J1360">
        <v>20.3711908685498</v>
      </c>
      <c r="K1360">
        <v>156.05013787327383</v>
      </c>
      <c r="L1360">
        <v>53.743610410354371</v>
      </c>
      <c r="M1360">
        <v>6.5595582282523837E-2</v>
      </c>
      <c r="N1360">
        <v>283.92444947576359</v>
      </c>
      <c r="O1360">
        <v>0</v>
      </c>
      <c r="P1360">
        <v>27.275939330455749</v>
      </c>
      <c r="Q1360">
        <v>0</v>
      </c>
      <c r="R1360">
        <v>0</v>
      </c>
      <c r="S1360">
        <v>0</v>
      </c>
      <c r="T1360">
        <v>0</v>
      </c>
      <c r="U1360">
        <v>9.3240775592446816</v>
      </c>
      <c r="V1360">
        <v>7.6736337696152338E-4</v>
      </c>
      <c r="W1360">
        <v>7.371875494717769E-5</v>
      </c>
    </row>
    <row r="1361" spans="1:23" x14ac:dyDescent="0.3">
      <c r="A1361">
        <v>1220.1702600000001</v>
      </c>
      <c r="B1361">
        <f t="shared" si="21"/>
        <v>2755.3648500000004</v>
      </c>
      <c r="C1361">
        <v>0.57397325989081027</v>
      </c>
      <c r="D1361">
        <v>1427.4845801778981</v>
      </c>
      <c r="E1361">
        <v>32.218868761478461</v>
      </c>
      <c r="F1361">
        <v>45.859997390833442</v>
      </c>
      <c r="G1361">
        <v>118898.45661548691</v>
      </c>
      <c r="H1361">
        <v>412152.71328053717</v>
      </c>
      <c r="I1361">
        <v>370000</v>
      </c>
      <c r="J1361">
        <v>26.404186551204972</v>
      </c>
      <c r="K1361">
        <v>158.57486051151608</v>
      </c>
      <c r="L1361">
        <v>64.550367985636115</v>
      </c>
      <c r="M1361">
        <v>0</v>
      </c>
      <c r="N1361">
        <v>267.28525047659383</v>
      </c>
      <c r="O1361">
        <v>0</v>
      </c>
      <c r="P1361">
        <v>31.251043221576332</v>
      </c>
      <c r="Q1361">
        <v>0</v>
      </c>
      <c r="R1361">
        <v>0</v>
      </c>
      <c r="S1361">
        <v>0</v>
      </c>
      <c r="T1361">
        <v>7.7984017030810843E-2</v>
      </c>
      <c r="U1361">
        <v>9.5744171433865333</v>
      </c>
      <c r="V1361">
        <v>7.2239256885565906E-4</v>
      </c>
      <c r="W1361">
        <v>8.4462278977233342E-5</v>
      </c>
    </row>
    <row r="1362" spans="1:23" x14ac:dyDescent="0.3">
      <c r="A1362">
        <v>1220.57565</v>
      </c>
      <c r="B1362">
        <f t="shared" si="21"/>
        <v>2757.3917999999999</v>
      </c>
      <c r="C1362">
        <v>0.37204803357644628</v>
      </c>
      <c r="D1362">
        <v>1388.7163419802166</v>
      </c>
      <c r="E1362">
        <v>28.292309145802879</v>
      </c>
      <c r="F1362">
        <v>121.35176656700028</v>
      </c>
      <c r="G1362">
        <v>117493.04767618829</v>
      </c>
      <c r="H1362">
        <v>354893.64793527627</v>
      </c>
      <c r="I1362">
        <v>370000.00000000006</v>
      </c>
      <c r="J1362">
        <v>22.929968357711914</v>
      </c>
      <c r="K1362">
        <v>141.16365389879394</v>
      </c>
      <c r="L1362">
        <v>55.126153519436969</v>
      </c>
      <c r="M1362">
        <v>0.20744296489911493</v>
      </c>
      <c r="N1362">
        <v>246.12292268151006</v>
      </c>
      <c r="O1362">
        <v>0</v>
      </c>
      <c r="P1362">
        <v>25.45156701403619</v>
      </c>
      <c r="Q1362">
        <v>0</v>
      </c>
      <c r="R1362">
        <v>0</v>
      </c>
      <c r="S1362">
        <v>0</v>
      </c>
      <c r="T1362">
        <v>7.4620188566234341E-2</v>
      </c>
      <c r="U1362">
        <v>8.009370486007203</v>
      </c>
      <c r="V1362">
        <v>6.6519708832840575E-4</v>
      </c>
      <c r="W1362">
        <v>6.8788018956854566E-5</v>
      </c>
    </row>
    <row r="1363" spans="1:23" x14ac:dyDescent="0.3">
      <c r="A1363">
        <v>1220.9811199999999</v>
      </c>
      <c r="B1363">
        <f t="shared" si="21"/>
        <v>2759.4191499999993</v>
      </c>
      <c r="C1363">
        <v>0.1818090864002104</v>
      </c>
      <c r="D1363">
        <v>1619.3841460140654</v>
      </c>
      <c r="E1363">
        <v>27.390915730101199</v>
      </c>
      <c r="F1363">
        <v>137.30333978021028</v>
      </c>
      <c r="G1363">
        <v>101513.16966696171</v>
      </c>
      <c r="H1363">
        <v>443768.55906271242</v>
      </c>
      <c r="I1363">
        <v>370000.00000000006</v>
      </c>
      <c r="J1363">
        <v>19.576622277939151</v>
      </c>
      <c r="K1363">
        <v>146.48755930635178</v>
      </c>
      <c r="L1363">
        <v>62.51341479095268</v>
      </c>
      <c r="M1363">
        <v>0</v>
      </c>
      <c r="N1363">
        <v>249.93384529364337</v>
      </c>
      <c r="O1363">
        <v>0</v>
      </c>
      <c r="P1363">
        <v>28.595022519538244</v>
      </c>
      <c r="Q1363">
        <v>0</v>
      </c>
      <c r="R1363">
        <v>0</v>
      </c>
      <c r="S1363">
        <v>0</v>
      </c>
      <c r="T1363">
        <v>0.16243489469150355</v>
      </c>
      <c r="U1363">
        <v>7.97516290793825</v>
      </c>
      <c r="V1363">
        <v>6.75496879172009E-4</v>
      </c>
      <c r="W1363">
        <v>7.7283844647400659E-5</v>
      </c>
    </row>
    <row r="1364" spans="1:23" x14ac:dyDescent="0.3">
      <c r="A1364">
        <v>1221.38671</v>
      </c>
      <c r="B1364">
        <f t="shared" si="21"/>
        <v>2761.4470999999999</v>
      </c>
      <c r="C1364">
        <v>0.55649385674050644</v>
      </c>
      <c r="D1364">
        <v>1484.9728207526764</v>
      </c>
      <c r="E1364">
        <v>30.425962487918294</v>
      </c>
      <c r="F1364">
        <v>37.922189739713453</v>
      </c>
      <c r="G1364">
        <v>120346.64525007569</v>
      </c>
      <c r="H1364">
        <v>395692.22082829522</v>
      </c>
      <c r="I1364">
        <v>370000</v>
      </c>
      <c r="J1364">
        <v>22.740956472807657</v>
      </c>
      <c r="K1364">
        <v>137.67911110995206</v>
      </c>
      <c r="L1364">
        <v>66.125769314707284</v>
      </c>
      <c r="M1364">
        <v>6.6878229710777573E-2</v>
      </c>
      <c r="N1364">
        <v>242.92116418215579</v>
      </c>
      <c r="O1364">
        <v>0</v>
      </c>
      <c r="P1364">
        <v>29.83015111620055</v>
      </c>
      <c r="Q1364">
        <v>0</v>
      </c>
      <c r="R1364">
        <v>0</v>
      </c>
      <c r="S1364">
        <v>0</v>
      </c>
      <c r="T1364">
        <v>0.17642207343481123</v>
      </c>
      <c r="U1364">
        <v>8.1900235833153694</v>
      </c>
      <c r="V1364">
        <v>6.5654368697879947E-4</v>
      </c>
      <c r="W1364">
        <v>8.0622030043785264E-5</v>
      </c>
    </row>
    <row r="1365" spans="1:23" x14ac:dyDescent="0.3">
      <c r="A1365">
        <v>1221.79233</v>
      </c>
      <c r="B1365">
        <f t="shared" si="21"/>
        <v>2763.4751999999999</v>
      </c>
      <c r="C1365">
        <v>0.18704745981117546</v>
      </c>
      <c r="D1365">
        <v>1337.4980223566963</v>
      </c>
      <c r="E1365">
        <v>25.873538413092962</v>
      </c>
      <c r="F1365">
        <v>0</v>
      </c>
      <c r="G1365">
        <v>130783.80266194558</v>
      </c>
      <c r="H1365">
        <v>362188.75075934205</v>
      </c>
      <c r="I1365">
        <v>370000.00000000006</v>
      </c>
      <c r="J1365">
        <v>20.65420721855175</v>
      </c>
      <c r="K1365">
        <v>129.57047544394908</v>
      </c>
      <c r="L1365">
        <v>54.251693369232505</v>
      </c>
      <c r="M1365">
        <v>0</v>
      </c>
      <c r="N1365">
        <v>232.79089142780541</v>
      </c>
      <c r="O1365">
        <v>0</v>
      </c>
      <c r="P1365">
        <v>28.906058289850574</v>
      </c>
      <c r="Q1365">
        <v>0</v>
      </c>
      <c r="R1365">
        <v>0</v>
      </c>
      <c r="S1365">
        <v>0</v>
      </c>
      <c r="T1365">
        <v>2.3873414766532434E-2</v>
      </c>
      <c r="U1365">
        <v>7.9932143742178461</v>
      </c>
      <c r="V1365">
        <v>6.2916457142650104E-4</v>
      </c>
      <c r="W1365">
        <v>7.8124481864460998E-5</v>
      </c>
    </row>
    <row r="1366" spans="1:23" x14ac:dyDescent="0.3">
      <c r="A1366">
        <v>1222.19784</v>
      </c>
      <c r="B1366">
        <f t="shared" si="21"/>
        <v>2765.5027500000001</v>
      </c>
      <c r="C1366">
        <v>1.7516510476886179E-2</v>
      </c>
      <c r="D1366">
        <v>1401.5486104395816</v>
      </c>
      <c r="E1366">
        <v>29.293493892170556</v>
      </c>
      <c r="F1366">
        <v>311.49184284724464</v>
      </c>
      <c r="G1366">
        <v>106817.00639728221</v>
      </c>
      <c r="H1366">
        <v>345602.4486246914</v>
      </c>
      <c r="I1366">
        <v>370000</v>
      </c>
      <c r="J1366">
        <v>20.699627909865548</v>
      </c>
      <c r="K1366">
        <v>123.89551764261687</v>
      </c>
      <c r="L1366">
        <v>48.285773825400874</v>
      </c>
      <c r="M1366">
        <v>0</v>
      </c>
      <c r="N1366">
        <v>289.71592296010601</v>
      </c>
      <c r="O1366">
        <v>0</v>
      </c>
      <c r="P1366">
        <v>28.932055037648684</v>
      </c>
      <c r="Q1366">
        <v>2.7317781618544298E-2</v>
      </c>
      <c r="R1366">
        <v>0</v>
      </c>
      <c r="S1366">
        <v>0</v>
      </c>
      <c r="T1366">
        <v>0.12296541853945955</v>
      </c>
      <c r="U1366">
        <v>9.4702183303280716</v>
      </c>
      <c r="V1366">
        <v>7.8301600800028651E-4</v>
      </c>
      <c r="W1366">
        <v>7.8194743344996455E-5</v>
      </c>
    </row>
    <row r="1367" spans="1:23" x14ac:dyDescent="0.3">
      <c r="A1367">
        <v>1222.60328</v>
      </c>
      <c r="B1367">
        <f t="shared" si="21"/>
        <v>2767.5299500000001</v>
      </c>
      <c r="C1367">
        <v>0.9135082052329766</v>
      </c>
      <c r="D1367">
        <v>1542.4013124982628</v>
      </c>
      <c r="E1367">
        <v>31.168848862279813</v>
      </c>
      <c r="F1367">
        <v>24.785086482591939</v>
      </c>
      <c r="G1367">
        <v>129743.76694414632</v>
      </c>
      <c r="H1367">
        <v>389152.85302674334</v>
      </c>
      <c r="I1367">
        <v>370000</v>
      </c>
      <c r="J1367">
        <v>27.609926549593656</v>
      </c>
      <c r="K1367">
        <v>173.00213399699703</v>
      </c>
      <c r="L1367">
        <v>53.613848728494354</v>
      </c>
      <c r="M1367">
        <v>0.25739541231136742</v>
      </c>
      <c r="N1367">
        <v>238.50318325294973</v>
      </c>
      <c r="O1367">
        <v>0</v>
      </c>
      <c r="P1367">
        <v>29.116225247329094</v>
      </c>
      <c r="Q1367">
        <v>0</v>
      </c>
      <c r="R1367">
        <v>0</v>
      </c>
      <c r="S1367">
        <v>0</v>
      </c>
      <c r="T1367">
        <v>7.5442501054318808E-2</v>
      </c>
      <c r="U1367">
        <v>7.7259505253818013</v>
      </c>
      <c r="V1367">
        <v>6.4460319798094522E-4</v>
      </c>
      <c r="W1367">
        <v>7.8692500668457022E-5</v>
      </c>
    </row>
    <row r="1368" spans="1:23" x14ac:dyDescent="0.3">
      <c r="A1368">
        <v>1223.0089499999999</v>
      </c>
      <c r="B1368">
        <f t="shared" si="21"/>
        <v>2769.5582999999992</v>
      </c>
      <c r="C1368">
        <v>0.36090439838550809</v>
      </c>
      <c r="D1368">
        <v>1318.0124585696626</v>
      </c>
      <c r="E1368">
        <v>31.589542375327035</v>
      </c>
      <c r="F1368">
        <v>205.39605725511984</v>
      </c>
      <c r="G1368">
        <v>119066.23035641774</v>
      </c>
      <c r="H1368">
        <v>330772.96637120453</v>
      </c>
      <c r="I1368">
        <v>370000.00000000006</v>
      </c>
      <c r="J1368">
        <v>19.412114954353161</v>
      </c>
      <c r="K1368">
        <v>144.62631211822816</v>
      </c>
      <c r="L1368">
        <v>51.441119403400826</v>
      </c>
      <c r="M1368">
        <v>0.10976070408294189</v>
      </c>
      <c r="N1368">
        <v>245.8128081306792</v>
      </c>
      <c r="O1368">
        <v>0</v>
      </c>
      <c r="P1368">
        <v>28.178124497401242</v>
      </c>
      <c r="Q1368">
        <v>0</v>
      </c>
      <c r="R1368">
        <v>0</v>
      </c>
      <c r="S1368">
        <v>0.10617632257612949</v>
      </c>
      <c r="T1368">
        <v>7.2385154150737888E-2</v>
      </c>
      <c r="U1368">
        <v>9.029702798332405</v>
      </c>
      <c r="V1368">
        <v>6.6435894089372761E-4</v>
      </c>
      <c r="W1368">
        <v>7.6157093236219563E-5</v>
      </c>
    </row>
    <row r="1369" spans="1:23" x14ac:dyDescent="0.3">
      <c r="A1369">
        <v>1223.41443</v>
      </c>
      <c r="B1369">
        <f t="shared" si="21"/>
        <v>2771.5857000000001</v>
      </c>
      <c r="C1369">
        <v>1.8820605146809524E-2</v>
      </c>
      <c r="D1369">
        <v>1502.0672106411887</v>
      </c>
      <c r="E1369">
        <v>30.339680977153858</v>
      </c>
      <c r="F1369">
        <v>39.759269507700274</v>
      </c>
      <c r="G1369">
        <v>127518.40887818079</v>
      </c>
      <c r="H1369">
        <v>388063.709996716</v>
      </c>
      <c r="I1369">
        <v>370000</v>
      </c>
      <c r="J1369">
        <v>22.860771358753187</v>
      </c>
      <c r="K1369">
        <v>167.74482819833713</v>
      </c>
      <c r="L1369">
        <v>63.017586902865176</v>
      </c>
      <c r="M1369">
        <v>0</v>
      </c>
      <c r="N1369">
        <v>261.82268594450159</v>
      </c>
      <c r="O1369">
        <v>0</v>
      </c>
      <c r="P1369">
        <v>30.934678120998271</v>
      </c>
      <c r="Q1369">
        <v>0</v>
      </c>
      <c r="R1369">
        <v>0</v>
      </c>
      <c r="S1369">
        <v>0</v>
      </c>
      <c r="T1369">
        <v>2.6423898567269649E-2</v>
      </c>
      <c r="U1369">
        <v>9.3939955245353683</v>
      </c>
      <c r="V1369">
        <v>7.0762888093108532E-4</v>
      </c>
      <c r="W1369">
        <v>8.360723816486019E-5</v>
      </c>
    </row>
    <row r="1370" spans="1:23" x14ac:dyDescent="0.3">
      <c r="A1370">
        <v>1223.8199300000001</v>
      </c>
      <c r="B1370">
        <f t="shared" si="21"/>
        <v>2773.6132000000002</v>
      </c>
      <c r="C1370">
        <v>0.71977197601097387</v>
      </c>
      <c r="D1370">
        <v>1328.5039428759528</v>
      </c>
      <c r="E1370">
        <v>31.607004865401805</v>
      </c>
      <c r="F1370">
        <v>305.77775228760947</v>
      </c>
      <c r="G1370">
        <v>102909.64653579936</v>
      </c>
      <c r="H1370">
        <v>389966.26207531657</v>
      </c>
      <c r="I1370">
        <v>369999.99999999994</v>
      </c>
      <c r="J1370">
        <v>21.950042683972978</v>
      </c>
      <c r="K1370">
        <v>156.46442783011486</v>
      </c>
      <c r="L1370">
        <v>68.13011415266007</v>
      </c>
      <c r="M1370">
        <v>0</v>
      </c>
      <c r="N1370">
        <v>271.881364190954</v>
      </c>
      <c r="O1370">
        <v>0</v>
      </c>
      <c r="P1370">
        <v>30.125054844798701</v>
      </c>
      <c r="Q1370">
        <v>0</v>
      </c>
      <c r="R1370">
        <v>0</v>
      </c>
      <c r="S1370">
        <v>0</v>
      </c>
      <c r="T1370">
        <v>2.4646960593505931E-2</v>
      </c>
      <c r="U1370">
        <v>9.1266313296340105</v>
      </c>
      <c r="V1370">
        <v>7.3481449781338934E-4</v>
      </c>
      <c r="W1370">
        <v>8.1419067148104596E-5</v>
      </c>
    </row>
    <row r="1371" spans="1:23" x14ac:dyDescent="0.3">
      <c r="A1371">
        <v>1224.22524</v>
      </c>
      <c r="B1371">
        <f t="shared" si="21"/>
        <v>2775.6397499999998</v>
      </c>
      <c r="C1371">
        <v>0.36968318305604247</v>
      </c>
      <c r="D1371">
        <v>1456.2341512888681</v>
      </c>
      <c r="E1371">
        <v>37.002038650217678</v>
      </c>
      <c r="F1371">
        <v>633.8584751095143</v>
      </c>
      <c r="G1371">
        <v>113091.60215402214</v>
      </c>
      <c r="H1371">
        <v>422953.14000602561</v>
      </c>
      <c r="I1371">
        <v>370000</v>
      </c>
      <c r="J1371">
        <v>18.917819417379032</v>
      </c>
      <c r="K1371">
        <v>171.77962238518484</v>
      </c>
      <c r="L1371">
        <v>51.303514534695807</v>
      </c>
      <c r="M1371">
        <v>0</v>
      </c>
      <c r="N1371">
        <v>264.34380419001383</v>
      </c>
      <c r="O1371">
        <v>3.3900271044764022E-2</v>
      </c>
      <c r="P1371">
        <v>30.173098651814662</v>
      </c>
      <c r="Q1371">
        <v>0</v>
      </c>
      <c r="R1371">
        <v>0</v>
      </c>
      <c r="S1371">
        <v>0</v>
      </c>
      <c r="T1371">
        <v>7.4145879939826201E-2</v>
      </c>
      <c r="U1371">
        <v>8.4211988984221193</v>
      </c>
      <c r="V1371">
        <v>7.1444271402706439E-4</v>
      </c>
      <c r="W1371">
        <v>8.1548915275174756E-5</v>
      </c>
    </row>
    <row r="1372" spans="1:23" x14ac:dyDescent="0.3">
      <c r="A1372">
        <v>1224.63084</v>
      </c>
      <c r="B1372">
        <f t="shared" si="21"/>
        <v>2777.6677500000001</v>
      </c>
      <c r="C1372">
        <v>0.7854843077325373</v>
      </c>
      <c r="D1372">
        <v>1521.5406664794275</v>
      </c>
      <c r="E1372">
        <v>29.006168560506065</v>
      </c>
      <c r="F1372">
        <v>475.96094686749097</v>
      </c>
      <c r="G1372">
        <v>103384.88651147533</v>
      </c>
      <c r="H1372">
        <v>331241.27106850938</v>
      </c>
      <c r="I1372">
        <v>370000</v>
      </c>
      <c r="J1372">
        <v>19.595398648417728</v>
      </c>
      <c r="K1372">
        <v>138.03438270088375</v>
      </c>
      <c r="L1372">
        <v>49.745591423308859</v>
      </c>
      <c r="M1372">
        <v>0</v>
      </c>
      <c r="N1372">
        <v>234.13364171764613</v>
      </c>
      <c r="O1372">
        <v>0</v>
      </c>
      <c r="P1372">
        <v>29.619497356324381</v>
      </c>
      <c r="Q1372">
        <v>0</v>
      </c>
      <c r="R1372">
        <v>0</v>
      </c>
      <c r="S1372">
        <v>0</v>
      </c>
      <c r="T1372">
        <v>6.4869587787829155E-2</v>
      </c>
      <c r="U1372">
        <v>7.6020324326740178</v>
      </c>
      <c r="V1372">
        <v>6.3279362626390834E-4</v>
      </c>
      <c r="W1372">
        <v>8.0052695557633461E-5</v>
      </c>
    </row>
    <row r="1373" spans="1:23" x14ac:dyDescent="0.3">
      <c r="A1373">
        <v>1225.03629</v>
      </c>
      <c r="B1373">
        <f t="shared" si="21"/>
        <v>2779.6949999999997</v>
      </c>
      <c r="C1373">
        <v>0.65435715685788343</v>
      </c>
      <c r="D1373">
        <v>1258.5856346212561</v>
      </c>
      <c r="E1373">
        <v>33.185365615648557</v>
      </c>
      <c r="F1373">
        <v>202.375227508709</v>
      </c>
      <c r="G1373">
        <v>91533.378258084136</v>
      </c>
      <c r="H1373">
        <v>373741.03162233194</v>
      </c>
      <c r="I1373">
        <v>369999.99999999994</v>
      </c>
      <c r="J1373">
        <v>20.0866258041546</v>
      </c>
      <c r="K1373">
        <v>122.40508038578093</v>
      </c>
      <c r="L1373">
        <v>51.863682022487779</v>
      </c>
      <c r="M1373">
        <v>0</v>
      </c>
      <c r="N1373">
        <v>229.45386589271877</v>
      </c>
      <c r="O1373">
        <v>0</v>
      </c>
      <c r="P1373">
        <v>24.756224886200155</v>
      </c>
      <c r="Q1373">
        <v>0</v>
      </c>
      <c r="R1373">
        <v>0</v>
      </c>
      <c r="S1373">
        <v>0</v>
      </c>
      <c r="T1373">
        <v>0</v>
      </c>
      <c r="U1373">
        <v>8.2750949237764075</v>
      </c>
      <c r="V1373">
        <v>6.2014558349383453E-4</v>
      </c>
      <c r="W1373">
        <v>6.6908715908649085E-5</v>
      </c>
    </row>
    <row r="1374" spans="1:23" x14ac:dyDescent="0.3">
      <c r="A1374">
        <v>1225.44172</v>
      </c>
      <c r="B1374">
        <f t="shared" si="21"/>
        <v>2781.7221500000001</v>
      </c>
      <c r="C1374">
        <v>0.856301822950717</v>
      </c>
      <c r="D1374">
        <v>1380.9467446569226</v>
      </c>
      <c r="E1374">
        <v>35.671110927041518</v>
      </c>
      <c r="F1374">
        <v>0</v>
      </c>
      <c r="G1374">
        <v>110132.52473081648</v>
      </c>
      <c r="H1374">
        <v>370735.68076385889</v>
      </c>
      <c r="I1374">
        <v>370000.00000000006</v>
      </c>
      <c r="J1374">
        <v>20.301788635971391</v>
      </c>
      <c r="K1374">
        <v>160.49836823836156</v>
      </c>
      <c r="L1374">
        <v>48.931731878387048</v>
      </c>
      <c r="M1374">
        <v>0</v>
      </c>
      <c r="N1374">
        <v>241.88609980921876</v>
      </c>
      <c r="O1374">
        <v>0</v>
      </c>
      <c r="P1374">
        <v>28.339319060900021</v>
      </c>
      <c r="Q1374">
        <v>0</v>
      </c>
      <c r="R1374">
        <v>0</v>
      </c>
      <c r="S1374">
        <v>0</v>
      </c>
      <c r="T1374">
        <v>0.1178637269451151</v>
      </c>
      <c r="U1374">
        <v>9.0076090648075802</v>
      </c>
      <c r="V1374">
        <v>6.5374621570059115E-4</v>
      </c>
      <c r="W1374">
        <v>7.6592754218648705E-5</v>
      </c>
    </row>
    <row r="1375" spans="1:23" x14ac:dyDescent="0.3">
      <c r="A1375">
        <v>1225.84728</v>
      </c>
      <c r="B1375">
        <f t="shared" si="21"/>
        <v>2783.7499499999994</v>
      </c>
      <c r="C1375">
        <v>0.69010428016880676</v>
      </c>
      <c r="D1375">
        <v>1371.8222971652074</v>
      </c>
      <c r="E1375">
        <v>29.796799278776685</v>
      </c>
      <c r="F1375">
        <v>299.30841895226138</v>
      </c>
      <c r="G1375">
        <v>103319.15823885507</v>
      </c>
      <c r="H1375">
        <v>366552.28914703132</v>
      </c>
      <c r="I1375">
        <v>370000</v>
      </c>
      <c r="J1375">
        <v>24.604356260772494</v>
      </c>
      <c r="K1375">
        <v>134.95029377499199</v>
      </c>
      <c r="L1375">
        <v>52.372935771105446</v>
      </c>
      <c r="M1375">
        <v>0.33145950117854917</v>
      </c>
      <c r="N1375">
        <v>247.56202827209742</v>
      </c>
      <c r="O1375">
        <v>0</v>
      </c>
      <c r="P1375">
        <v>31.692833920699929</v>
      </c>
      <c r="Q1375">
        <v>0</v>
      </c>
      <c r="R1375">
        <v>0</v>
      </c>
      <c r="S1375">
        <v>0</v>
      </c>
      <c r="T1375">
        <v>7.0893361743971775E-2</v>
      </c>
      <c r="U1375">
        <v>8.3312435511917844</v>
      </c>
      <c r="V1375">
        <v>6.6908656289756075E-4</v>
      </c>
      <c r="W1375">
        <v>8.5656307893783597E-5</v>
      </c>
    </row>
    <row r="1376" spans="1:23" x14ac:dyDescent="0.3">
      <c r="A1376">
        <v>1226.2525499999999</v>
      </c>
      <c r="B1376">
        <f t="shared" si="21"/>
        <v>2785.7762999999995</v>
      </c>
      <c r="C1376">
        <v>0.51099368796514499</v>
      </c>
      <c r="D1376">
        <v>1450.7068415467054</v>
      </c>
      <c r="E1376">
        <v>36.386785655968716</v>
      </c>
      <c r="F1376">
        <v>497.38432375910759</v>
      </c>
      <c r="G1376">
        <v>134656.33820923598</v>
      </c>
      <c r="H1376">
        <v>356358.76782894204</v>
      </c>
      <c r="I1376">
        <v>370000</v>
      </c>
      <c r="J1376">
        <v>21.424734558565227</v>
      </c>
      <c r="K1376">
        <v>132.15930349856126</v>
      </c>
      <c r="L1376">
        <v>49.989257560737691</v>
      </c>
      <c r="M1376">
        <v>0.1052753898784435</v>
      </c>
      <c r="N1376">
        <v>236.2890339183943</v>
      </c>
      <c r="O1376">
        <v>0</v>
      </c>
      <c r="P1376">
        <v>27.291752585919998</v>
      </c>
      <c r="Q1376">
        <v>0</v>
      </c>
      <c r="R1376">
        <v>0</v>
      </c>
      <c r="S1376">
        <v>0</v>
      </c>
      <c r="T1376">
        <v>0.25456839705235829</v>
      </c>
      <c r="U1376">
        <v>9.2537650462572714</v>
      </c>
      <c r="V1376">
        <v>6.386190105902549E-4</v>
      </c>
      <c r="W1376">
        <v>7.3761493475459457E-5</v>
      </c>
    </row>
    <row r="1377" spans="1:23" x14ac:dyDescent="0.3">
      <c r="A1377">
        <v>1226.65786</v>
      </c>
      <c r="B1377">
        <f t="shared" si="21"/>
        <v>2787.80285</v>
      </c>
      <c r="C1377">
        <v>0.49699681188562334</v>
      </c>
      <c r="D1377">
        <v>1417.4910440741824</v>
      </c>
      <c r="E1377">
        <v>34.0607092095171</v>
      </c>
      <c r="F1377">
        <v>512.97882671952209</v>
      </c>
      <c r="G1377">
        <v>117193.0338119837</v>
      </c>
      <c r="H1377">
        <v>362041.65984301578</v>
      </c>
      <c r="I1377">
        <v>369999.99999999994</v>
      </c>
      <c r="J1377">
        <v>22.334730770722128</v>
      </c>
      <c r="K1377">
        <v>124.55353917406045</v>
      </c>
      <c r="L1377">
        <v>58.107206111006306</v>
      </c>
      <c r="M1377">
        <v>0</v>
      </c>
      <c r="N1377">
        <v>262.49616981203059</v>
      </c>
      <c r="O1377">
        <v>0</v>
      </c>
      <c r="P1377">
        <v>27.769094625629247</v>
      </c>
      <c r="Q1377">
        <v>0</v>
      </c>
      <c r="R1377">
        <v>0</v>
      </c>
      <c r="S1377">
        <v>0</v>
      </c>
      <c r="T1377">
        <v>2.2508426319040348E-2</v>
      </c>
      <c r="U1377">
        <v>8.4234790057814823</v>
      </c>
      <c r="V1377">
        <v>7.0944910760008272E-4</v>
      </c>
      <c r="W1377">
        <v>7.505160709629527E-5</v>
      </c>
    </row>
    <row r="1378" spans="1:23" x14ac:dyDescent="0.3">
      <c r="A1378">
        <v>1227.06359</v>
      </c>
      <c r="B1378">
        <f t="shared" si="21"/>
        <v>2789.8314999999998</v>
      </c>
      <c r="C1378">
        <v>0.1770858551140419</v>
      </c>
      <c r="D1378">
        <v>1390.6430157035563</v>
      </c>
      <c r="E1378">
        <v>32.867432328611955</v>
      </c>
      <c r="F1378">
        <v>86.80476108119143</v>
      </c>
      <c r="G1378">
        <v>106072.3949680763</v>
      </c>
      <c r="H1378">
        <v>392153.19388761459</v>
      </c>
      <c r="I1378">
        <v>370000.00000000006</v>
      </c>
      <c r="J1378">
        <v>21.543382854958033</v>
      </c>
      <c r="K1378">
        <v>132.27544803867252</v>
      </c>
      <c r="L1378">
        <v>55.173055892335057</v>
      </c>
      <c r="M1378">
        <v>5.9976271862911046E-2</v>
      </c>
      <c r="N1378">
        <v>237.83426949587667</v>
      </c>
      <c r="O1378">
        <v>0</v>
      </c>
      <c r="P1378">
        <v>28.175863152031354</v>
      </c>
      <c r="Q1378">
        <v>0</v>
      </c>
      <c r="R1378">
        <v>0</v>
      </c>
      <c r="S1378">
        <v>0</v>
      </c>
      <c r="T1378">
        <v>6.7806138823601592E-2</v>
      </c>
      <c r="U1378">
        <v>8.569874189655577</v>
      </c>
      <c r="V1378">
        <v>6.4279532296182887E-4</v>
      </c>
      <c r="W1378">
        <v>7.6150981491976649E-5</v>
      </c>
    </row>
    <row r="1379" spans="1:23" x14ac:dyDescent="0.3">
      <c r="A1379">
        <v>1227.4689499999999</v>
      </c>
      <c r="B1379">
        <f t="shared" si="21"/>
        <v>2791.8582999999994</v>
      </c>
      <c r="C1379">
        <v>0.35150921581167793</v>
      </c>
      <c r="D1379">
        <v>1586.6380648298991</v>
      </c>
      <c r="E1379">
        <v>33.038094062108179</v>
      </c>
      <c r="F1379">
        <v>358.65542222826656</v>
      </c>
      <c r="G1379">
        <v>106136.48890430358</v>
      </c>
      <c r="H1379">
        <v>367371.48205358349</v>
      </c>
      <c r="I1379">
        <v>370000.00000000006</v>
      </c>
      <c r="J1379">
        <v>26.950903571591045</v>
      </c>
      <c r="K1379">
        <v>163.33477724868214</v>
      </c>
      <c r="L1379">
        <v>55.384602067154511</v>
      </c>
      <c r="M1379">
        <v>0</v>
      </c>
      <c r="N1379">
        <v>236.76771537663569</v>
      </c>
      <c r="O1379">
        <v>0</v>
      </c>
      <c r="P1379">
        <v>29.564862277402039</v>
      </c>
      <c r="Q1379">
        <v>0</v>
      </c>
      <c r="R1379">
        <v>0</v>
      </c>
      <c r="S1379">
        <v>0</v>
      </c>
      <c r="T1379">
        <v>2.3500203964326637E-2</v>
      </c>
      <c r="U1379">
        <v>9.3737022765869682</v>
      </c>
      <c r="V1379">
        <v>6.399127442611775E-4</v>
      </c>
      <c r="W1379">
        <v>7.9905033182167668E-5</v>
      </c>
    </row>
    <row r="1380" spans="1:23" x14ac:dyDescent="0.3">
      <c r="A1380">
        <v>1227.8744200000001</v>
      </c>
      <c r="B1380">
        <f t="shared" si="21"/>
        <v>2793.8856500000002</v>
      </c>
      <c r="C1380">
        <v>0.80427435295738803</v>
      </c>
      <c r="D1380">
        <v>1251.0916681082504</v>
      </c>
      <c r="E1380">
        <v>28.868037047912889</v>
      </c>
      <c r="F1380">
        <v>182.72661483577704</v>
      </c>
      <c r="G1380">
        <v>115053.46308613475</v>
      </c>
      <c r="H1380">
        <v>357668.37506405852</v>
      </c>
      <c r="I1380">
        <v>370000.00000000006</v>
      </c>
      <c r="J1380">
        <v>22.705806593311426</v>
      </c>
      <c r="K1380">
        <v>129.5740614409201</v>
      </c>
      <c r="L1380">
        <v>60.26806523416122</v>
      </c>
      <c r="M1380">
        <v>0</v>
      </c>
      <c r="N1380">
        <v>247.13071497248507</v>
      </c>
      <c r="O1380">
        <v>0</v>
      </c>
      <c r="P1380">
        <v>25.412699839963061</v>
      </c>
      <c r="Q1380">
        <v>0</v>
      </c>
      <c r="R1380">
        <v>0</v>
      </c>
      <c r="S1380">
        <v>0</v>
      </c>
      <c r="T1380">
        <v>0.1549838518036547</v>
      </c>
      <c r="U1380">
        <v>8.5476100135579713</v>
      </c>
      <c r="V1380">
        <v>6.6792085127698663E-4</v>
      </c>
      <c r="W1380">
        <v>6.8682972540440708E-5</v>
      </c>
    </row>
    <row r="1381" spans="1:23" x14ac:dyDescent="0.3">
      <c r="A1381">
        <v>1228.28008</v>
      </c>
      <c r="B1381">
        <f t="shared" si="21"/>
        <v>2795.9139499999997</v>
      </c>
      <c r="C1381">
        <v>0.7486207787246778</v>
      </c>
      <c r="D1381">
        <v>1223.207744572928</v>
      </c>
      <c r="E1381">
        <v>29.525737817708123</v>
      </c>
      <c r="F1381">
        <v>0</v>
      </c>
      <c r="G1381">
        <v>95281.073581694989</v>
      </c>
      <c r="H1381">
        <v>320315.75593022502</v>
      </c>
      <c r="I1381">
        <v>370000</v>
      </c>
      <c r="J1381">
        <v>18.79668133521151</v>
      </c>
      <c r="K1381">
        <v>122.79752095275659</v>
      </c>
      <c r="L1381">
        <v>47.410983291238196</v>
      </c>
      <c r="M1381">
        <v>9.3748188131955637E-2</v>
      </c>
      <c r="N1381">
        <v>200.24219034256754</v>
      </c>
      <c r="O1381">
        <v>0</v>
      </c>
      <c r="P1381">
        <v>26.31044145239283</v>
      </c>
      <c r="Q1381">
        <v>0</v>
      </c>
      <c r="R1381">
        <v>0</v>
      </c>
      <c r="S1381">
        <v>0</v>
      </c>
      <c r="T1381">
        <v>0.1030422132525614</v>
      </c>
      <c r="U1381">
        <v>7.7327096456514743</v>
      </c>
      <c r="V1381">
        <v>5.4119510903396638E-4</v>
      </c>
      <c r="W1381">
        <v>7.1109301222683312E-5</v>
      </c>
    </row>
    <row r="1382" spans="1:23" x14ac:dyDescent="0.3">
      <c r="A1382">
        <v>1228.6855700000001</v>
      </c>
      <c r="B1382">
        <f t="shared" si="21"/>
        <v>2797.9414000000002</v>
      </c>
      <c r="C1382">
        <v>0.68683950334511334</v>
      </c>
      <c r="D1382">
        <v>1378.9554972246628</v>
      </c>
      <c r="E1382">
        <v>29.655835220878366</v>
      </c>
      <c r="F1382">
        <v>371.15735737682212</v>
      </c>
      <c r="G1382">
        <v>108809.50319415666</v>
      </c>
      <c r="H1382">
        <v>392937.93422814098</v>
      </c>
      <c r="I1382">
        <v>370000</v>
      </c>
      <c r="J1382">
        <v>22.555702989203837</v>
      </c>
      <c r="K1382">
        <v>163.46724209756823</v>
      </c>
      <c r="L1382">
        <v>62.699558048406516</v>
      </c>
      <c r="M1382">
        <v>0</v>
      </c>
      <c r="N1382">
        <v>251.87053165012844</v>
      </c>
      <c r="O1382">
        <v>0</v>
      </c>
      <c r="P1382">
        <v>32.014637858968804</v>
      </c>
      <c r="Q1382">
        <v>0</v>
      </c>
      <c r="R1382">
        <v>0</v>
      </c>
      <c r="S1382">
        <v>0</v>
      </c>
      <c r="T1382">
        <v>7.0557976192792735E-2</v>
      </c>
      <c r="U1382">
        <v>10.076820903024577</v>
      </c>
      <c r="V1382">
        <v>6.8073116662196889E-4</v>
      </c>
      <c r="W1382">
        <v>8.652604826748325E-5</v>
      </c>
    </row>
    <row r="1383" spans="1:23" x14ac:dyDescent="0.3">
      <c r="A1383">
        <v>1229.0911799999999</v>
      </c>
      <c r="B1383">
        <f t="shared" si="21"/>
        <v>2799.9694499999991</v>
      </c>
      <c r="C1383">
        <v>1.593080504876063E-2</v>
      </c>
      <c r="D1383">
        <v>1511.1858817713846</v>
      </c>
      <c r="E1383">
        <v>32.765387127398476</v>
      </c>
      <c r="F1383">
        <v>0</v>
      </c>
      <c r="G1383">
        <v>106558.75168682054</v>
      </c>
      <c r="H1383">
        <v>349465.30893558392</v>
      </c>
      <c r="I1383">
        <v>370000</v>
      </c>
      <c r="J1383">
        <v>20.137962539719901</v>
      </c>
      <c r="K1383">
        <v>141.19634773884286</v>
      </c>
      <c r="L1383">
        <v>50.199143601082838</v>
      </c>
      <c r="M1383">
        <v>0.18653735521428058</v>
      </c>
      <c r="N1383">
        <v>234.14793303652095</v>
      </c>
      <c r="O1383">
        <v>0</v>
      </c>
      <c r="P1383">
        <v>26.633234470914001</v>
      </c>
      <c r="Q1383">
        <v>0</v>
      </c>
      <c r="R1383">
        <v>0</v>
      </c>
      <c r="S1383">
        <v>0</v>
      </c>
      <c r="T1383">
        <v>6.7100143056216227E-2</v>
      </c>
      <c r="U1383">
        <v>9.2302130863270868</v>
      </c>
      <c r="V1383">
        <v>6.3283225145005669E-4</v>
      </c>
      <c r="W1383">
        <v>7.1981714786254045E-5</v>
      </c>
    </row>
    <row r="1384" spans="1:23" x14ac:dyDescent="0.3">
      <c r="A1384">
        <v>1229.49675</v>
      </c>
      <c r="B1384">
        <f t="shared" si="21"/>
        <v>2801.9973</v>
      </c>
      <c r="C1384">
        <v>0.34848525470463304</v>
      </c>
      <c r="D1384">
        <v>1329.9997514960571</v>
      </c>
      <c r="E1384">
        <v>32.128478734165782</v>
      </c>
      <c r="F1384">
        <v>0</v>
      </c>
      <c r="G1384">
        <v>112760.94319429332</v>
      </c>
      <c r="H1384">
        <v>367965.35231992858</v>
      </c>
      <c r="I1384">
        <v>369999.99999999994</v>
      </c>
      <c r="J1384">
        <v>20.88541060358639</v>
      </c>
      <c r="K1384">
        <v>129.74806112097508</v>
      </c>
      <c r="L1384">
        <v>48.689038163961129</v>
      </c>
      <c r="M1384">
        <v>0</v>
      </c>
      <c r="N1384">
        <v>251.81376843525973</v>
      </c>
      <c r="O1384">
        <v>0</v>
      </c>
      <c r="P1384">
        <v>33.749904330138357</v>
      </c>
      <c r="Q1384">
        <v>0</v>
      </c>
      <c r="R1384">
        <v>0</v>
      </c>
      <c r="S1384">
        <v>0</v>
      </c>
      <c r="T1384">
        <v>2.3298036568425932E-2</v>
      </c>
      <c r="U1384">
        <v>9.3849207251019422</v>
      </c>
      <c r="V1384">
        <v>6.8057775252772907E-4</v>
      </c>
      <c r="W1384">
        <v>9.1215957649022609E-5</v>
      </c>
    </row>
    <row r="1385" spans="1:23" x14ac:dyDescent="0.3">
      <c r="A1385">
        <v>1229.90228</v>
      </c>
      <c r="B1385">
        <f t="shared" si="21"/>
        <v>2804.02495</v>
      </c>
      <c r="C1385">
        <v>0.49201650413452075</v>
      </c>
      <c r="D1385">
        <v>1288.1802784415763</v>
      </c>
      <c r="E1385">
        <v>28.814564020690483</v>
      </c>
      <c r="F1385">
        <v>646.69030044103999</v>
      </c>
      <c r="G1385">
        <v>109859.9771625655</v>
      </c>
      <c r="H1385">
        <v>334325.27507555851</v>
      </c>
      <c r="I1385">
        <v>370000</v>
      </c>
      <c r="J1385">
        <v>19.713906281705142</v>
      </c>
      <c r="K1385">
        <v>143.82435426591061</v>
      </c>
      <c r="L1385">
        <v>57.838016555835885</v>
      </c>
      <c r="M1385">
        <v>0.10136569300034795</v>
      </c>
      <c r="N1385">
        <v>235.24660220700324</v>
      </c>
      <c r="O1385">
        <v>0</v>
      </c>
      <c r="P1385">
        <v>28.831315131144649</v>
      </c>
      <c r="Q1385">
        <v>0</v>
      </c>
      <c r="R1385">
        <v>0</v>
      </c>
      <c r="S1385">
        <v>0</v>
      </c>
      <c r="T1385">
        <v>0</v>
      </c>
      <c r="U1385">
        <v>8.8222456494712844</v>
      </c>
      <c r="V1385">
        <v>6.3580162758649522E-4</v>
      </c>
      <c r="W1385">
        <v>7.7922473327417981E-5</v>
      </c>
    </row>
    <row r="1386" spans="1:23" x14ac:dyDescent="0.3">
      <c r="A1386">
        <v>1230.3079700000001</v>
      </c>
      <c r="B1386">
        <f t="shared" si="21"/>
        <v>2806.0534000000002</v>
      </c>
      <c r="C1386">
        <v>1.7306757672684938E-2</v>
      </c>
      <c r="D1386">
        <v>1401.1844367981839</v>
      </c>
      <c r="E1386">
        <v>29.464442949446966</v>
      </c>
      <c r="F1386">
        <v>11.335616100678202</v>
      </c>
      <c r="G1386">
        <v>116650.49345468001</v>
      </c>
      <c r="H1386">
        <v>393177.73266881518</v>
      </c>
      <c r="I1386">
        <v>370000</v>
      </c>
      <c r="J1386">
        <v>21.116985164346708</v>
      </c>
      <c r="K1386">
        <v>162.85844567534508</v>
      </c>
      <c r="L1386">
        <v>57.948726788422945</v>
      </c>
      <c r="M1386">
        <v>6.4478048974756896E-2</v>
      </c>
      <c r="N1386">
        <v>240.61698455108714</v>
      </c>
      <c r="O1386">
        <v>0</v>
      </c>
      <c r="P1386">
        <v>29.455522179655148</v>
      </c>
      <c r="Q1386">
        <v>2.6990662737954026E-2</v>
      </c>
      <c r="R1386">
        <v>0</v>
      </c>
      <c r="S1386">
        <v>0</v>
      </c>
      <c r="T1386">
        <v>0.12149295966173589</v>
      </c>
      <c r="U1386">
        <v>8.9017988769760432</v>
      </c>
      <c r="V1386">
        <v>6.5031617446239761E-4</v>
      </c>
      <c r="W1386">
        <v>7.9609519404473373E-5</v>
      </c>
    </row>
    <row r="1387" spans="1:23" x14ac:dyDescent="0.3">
      <c r="A1387">
        <v>1230.7134100000001</v>
      </c>
      <c r="B1387">
        <f t="shared" si="21"/>
        <v>2808.0806000000002</v>
      </c>
      <c r="C1387">
        <v>0.35728767728856436</v>
      </c>
      <c r="D1387">
        <v>1516.9661299650056</v>
      </c>
      <c r="E1387">
        <v>28.964908807139487</v>
      </c>
      <c r="F1387">
        <v>60.739675017930011</v>
      </c>
      <c r="G1387">
        <v>118343.18966646427</v>
      </c>
      <c r="H1387">
        <v>367302.85437418369</v>
      </c>
      <c r="I1387">
        <v>370000.00000000006</v>
      </c>
      <c r="J1387">
        <v>21.085960075132412</v>
      </c>
      <c r="K1387">
        <v>129.64162398977587</v>
      </c>
      <c r="L1387">
        <v>48.241014958610158</v>
      </c>
      <c r="M1387">
        <v>0</v>
      </c>
      <c r="N1387">
        <v>244.85593430185</v>
      </c>
      <c r="O1387">
        <v>0</v>
      </c>
      <c r="P1387">
        <v>26.117311758536697</v>
      </c>
      <c r="Q1387">
        <v>0</v>
      </c>
      <c r="R1387">
        <v>0</v>
      </c>
      <c r="S1387">
        <v>0</v>
      </c>
      <c r="T1387">
        <v>0</v>
      </c>
      <c r="U1387">
        <v>8.656714813786305</v>
      </c>
      <c r="V1387">
        <v>6.6177279541040554E-4</v>
      </c>
      <c r="W1387">
        <v>7.0587329077126206E-5</v>
      </c>
    </row>
    <row r="1388" spans="1:23" x14ac:dyDescent="0.3">
      <c r="A1388">
        <v>1231.1192000000001</v>
      </c>
      <c r="B1388">
        <f t="shared" si="21"/>
        <v>2810.1095500000001</v>
      </c>
      <c r="C1388">
        <v>0.73290450346280334</v>
      </c>
      <c r="D1388">
        <v>1541.7102172453749</v>
      </c>
      <c r="E1388">
        <v>31.510073100703949</v>
      </c>
      <c r="F1388">
        <v>31.248608337267001</v>
      </c>
      <c r="G1388">
        <v>117750.95646498262</v>
      </c>
      <c r="H1388">
        <v>462762.84889053233</v>
      </c>
      <c r="I1388">
        <v>370000</v>
      </c>
      <c r="J1388">
        <v>24.461176377331562</v>
      </c>
      <c r="K1388">
        <v>142.43108717468729</v>
      </c>
      <c r="L1388">
        <v>55.621101896110694</v>
      </c>
      <c r="M1388">
        <v>6.6596083970866235E-2</v>
      </c>
      <c r="N1388">
        <v>242.42311797767354</v>
      </c>
      <c r="O1388">
        <v>0</v>
      </c>
      <c r="P1388">
        <v>30.530929700033003</v>
      </c>
      <c r="Q1388">
        <v>0</v>
      </c>
      <c r="R1388">
        <v>0</v>
      </c>
      <c r="S1388">
        <v>0</v>
      </c>
      <c r="T1388">
        <v>7.5290163502630417E-2</v>
      </c>
      <c r="U1388">
        <v>7.8834489270597565</v>
      </c>
      <c r="V1388">
        <v>6.5519761615587453E-4</v>
      </c>
      <c r="W1388">
        <v>8.251602621630542E-5</v>
      </c>
    </row>
    <row r="1389" spans="1:23" x14ac:dyDescent="0.3">
      <c r="A1389">
        <v>1231.52448</v>
      </c>
      <c r="B1389">
        <f t="shared" si="21"/>
        <v>2812.1359499999999</v>
      </c>
      <c r="C1389">
        <v>1.7430286015123492E-2</v>
      </c>
      <c r="D1389">
        <v>1347.4090222669345</v>
      </c>
      <c r="E1389">
        <v>31.119778923392911</v>
      </c>
      <c r="F1389">
        <v>417.95566845809969</v>
      </c>
      <c r="G1389">
        <v>128039.49891745493</v>
      </c>
      <c r="H1389">
        <v>364693.5780320054</v>
      </c>
      <c r="I1389">
        <v>369999.99999999994</v>
      </c>
      <c r="J1389">
        <v>22.607771272309819</v>
      </c>
      <c r="K1389">
        <v>141.4855397474756</v>
      </c>
      <c r="L1389">
        <v>62.488387756324421</v>
      </c>
      <c r="M1389">
        <v>0</v>
      </c>
      <c r="N1389">
        <v>237.48915929064793</v>
      </c>
      <c r="O1389">
        <v>0</v>
      </c>
      <c r="P1389">
        <v>31.62860259305522</v>
      </c>
      <c r="Q1389">
        <v>0</v>
      </c>
      <c r="R1389">
        <v>0</v>
      </c>
      <c r="S1389">
        <v>0</v>
      </c>
      <c r="T1389">
        <v>0</v>
      </c>
      <c r="U1389">
        <v>10.099003382615196</v>
      </c>
      <c r="V1389">
        <v>6.4186259267742687E-4</v>
      </c>
      <c r="W1389">
        <v>8.5482709710960051E-5</v>
      </c>
    </row>
    <row r="1390" spans="1:23" x14ac:dyDescent="0.3">
      <c r="A1390">
        <v>1231.9300900000001</v>
      </c>
      <c r="B1390">
        <f t="shared" si="21"/>
        <v>2814.1640000000002</v>
      </c>
      <c r="C1390">
        <v>0.38602276036778216</v>
      </c>
      <c r="D1390">
        <v>1617.7835758289798</v>
      </c>
      <c r="E1390">
        <v>36.004890943557598</v>
      </c>
      <c r="F1390">
        <v>487.66702522859617</v>
      </c>
      <c r="G1390">
        <v>121466.6080930231</v>
      </c>
      <c r="H1390">
        <v>414803.91248579347</v>
      </c>
      <c r="I1390">
        <v>370000</v>
      </c>
      <c r="J1390">
        <v>22.226651958500288</v>
      </c>
      <c r="K1390">
        <v>149.20798313460458</v>
      </c>
      <c r="L1390">
        <v>53.208508709582716</v>
      </c>
      <c r="M1390">
        <v>0</v>
      </c>
      <c r="N1390">
        <v>249.90981229593027</v>
      </c>
      <c r="O1390">
        <v>0</v>
      </c>
      <c r="P1390">
        <v>26.629212496417807</v>
      </c>
      <c r="Q1390">
        <v>0</v>
      </c>
      <c r="R1390">
        <v>0</v>
      </c>
      <c r="S1390">
        <v>0</v>
      </c>
      <c r="T1390">
        <v>0.18065452571111121</v>
      </c>
      <c r="U1390">
        <v>7.1405369271342254</v>
      </c>
      <c r="V1390">
        <v>6.7543192512413593E-4</v>
      </c>
      <c r="W1390">
        <v>7.1970844584912997E-5</v>
      </c>
    </row>
    <row r="1391" spans="1:23" x14ac:dyDescent="0.3">
      <c r="A1391">
        <v>1232.3356100000001</v>
      </c>
      <c r="B1391">
        <f t="shared" si="21"/>
        <v>2816.1916000000001</v>
      </c>
      <c r="C1391">
        <v>1.8466557866660405E-2</v>
      </c>
      <c r="D1391">
        <v>1548.8985511972958</v>
      </c>
      <c r="E1391">
        <v>28.238139654718402</v>
      </c>
      <c r="F1391">
        <v>220.70606788615413</v>
      </c>
      <c r="G1391">
        <v>122975.39979338419</v>
      </c>
      <c r="H1391">
        <v>390876.30371178291</v>
      </c>
      <c r="I1391">
        <v>370000.00000000006</v>
      </c>
      <c r="J1391">
        <v>26.842517142935531</v>
      </c>
      <c r="K1391">
        <v>163.67098323654997</v>
      </c>
      <c r="L1391">
        <v>64.746330426199293</v>
      </c>
      <c r="M1391">
        <v>0.1179421539551388</v>
      </c>
      <c r="N1391">
        <v>270.91149521476717</v>
      </c>
      <c r="O1391">
        <v>0</v>
      </c>
      <c r="P1391">
        <v>29.461761903859884</v>
      </c>
      <c r="Q1391">
        <v>0</v>
      </c>
      <c r="R1391">
        <v>0</v>
      </c>
      <c r="S1391">
        <v>0</v>
      </c>
      <c r="T1391">
        <v>2.592682053254642E-2</v>
      </c>
      <c r="U1391">
        <v>7.4034100276107013</v>
      </c>
      <c r="V1391">
        <v>7.3219323031018153E-4</v>
      </c>
      <c r="W1391">
        <v>7.962638352394562E-5</v>
      </c>
    </row>
    <row r="1392" spans="1:23" x14ac:dyDescent="0.3">
      <c r="A1392">
        <v>1232.7411999999999</v>
      </c>
      <c r="B1392">
        <f t="shared" si="21"/>
        <v>2818.2195499999993</v>
      </c>
      <c r="C1392">
        <v>0.67158902020814104</v>
      </c>
      <c r="D1392">
        <v>1454.9252090764589</v>
      </c>
      <c r="E1392">
        <v>33.441919735721704</v>
      </c>
      <c r="F1392">
        <v>553.96817047651791</v>
      </c>
      <c r="G1392">
        <v>101965.94163272651</v>
      </c>
      <c r="H1392">
        <v>370092.14005097299</v>
      </c>
      <c r="I1392">
        <v>369999.99999999994</v>
      </c>
      <c r="J1392">
        <v>22.99951495467721</v>
      </c>
      <c r="K1392">
        <v>154.95026757530221</v>
      </c>
      <c r="L1392">
        <v>63.246208386425842</v>
      </c>
      <c r="M1392">
        <v>6.1024592661631877E-2</v>
      </c>
      <c r="N1392">
        <v>231.49120075392256</v>
      </c>
      <c r="O1392">
        <v>0</v>
      </c>
      <c r="P1392">
        <v>28.734222738602774</v>
      </c>
      <c r="Q1392">
        <v>0</v>
      </c>
      <c r="R1392">
        <v>0</v>
      </c>
      <c r="S1392">
        <v>0</v>
      </c>
      <c r="T1392">
        <v>2.2997044435985298E-2</v>
      </c>
      <c r="U1392">
        <v>6.861364555517202</v>
      </c>
      <c r="V1392">
        <v>6.2565189392952032E-4</v>
      </c>
      <c r="W1392">
        <v>7.7660061455683192E-5</v>
      </c>
    </row>
    <row r="1393" spans="1:23" x14ac:dyDescent="0.3">
      <c r="A1393">
        <v>1233.14671</v>
      </c>
      <c r="B1393">
        <f t="shared" si="21"/>
        <v>2820.2470999999996</v>
      </c>
      <c r="C1393">
        <v>0.32409715887523421</v>
      </c>
      <c r="D1393">
        <v>1372.907416269544</v>
      </c>
      <c r="E1393">
        <v>26.274190934081282</v>
      </c>
      <c r="F1393">
        <v>443.18688543567907</v>
      </c>
      <c r="G1393">
        <v>101131.61405250992</v>
      </c>
      <c r="H1393">
        <v>348261.2512249088</v>
      </c>
      <c r="I1393">
        <v>370000</v>
      </c>
      <c r="J1393">
        <v>20.059427071429628</v>
      </c>
      <c r="K1393">
        <v>119.90052369006148</v>
      </c>
      <c r="L1393">
        <v>60.503278659254313</v>
      </c>
      <c r="M1393">
        <v>5.7496711297968198E-2</v>
      </c>
      <c r="N1393">
        <v>296.82371485994696</v>
      </c>
      <c r="O1393">
        <v>0</v>
      </c>
      <c r="P1393">
        <v>23.815205806849793</v>
      </c>
      <c r="Q1393">
        <v>2.406825838965022E-2</v>
      </c>
      <c r="R1393">
        <v>0</v>
      </c>
      <c r="S1393">
        <v>0</v>
      </c>
      <c r="T1393">
        <v>0</v>
      </c>
      <c r="U1393">
        <v>6.4006580943240605</v>
      </c>
      <c r="V1393">
        <v>8.0222625637823512E-4</v>
      </c>
      <c r="W1393">
        <v>6.4365421099594035E-5</v>
      </c>
    </row>
    <row r="1394" spans="1:23" x14ac:dyDescent="0.3">
      <c r="A1394">
        <v>1233.55234</v>
      </c>
      <c r="B1394">
        <f t="shared" si="21"/>
        <v>2822.2752499999997</v>
      </c>
      <c r="C1394">
        <v>0.71393189095685883</v>
      </c>
      <c r="D1394">
        <v>1464.0316989485489</v>
      </c>
      <c r="E1394">
        <v>30.431908655168822</v>
      </c>
      <c r="F1394">
        <v>208.10869753512588</v>
      </c>
      <c r="G1394">
        <v>124023.1977938232</v>
      </c>
      <c r="H1394">
        <v>371336.59056899982</v>
      </c>
      <c r="I1394">
        <v>370000</v>
      </c>
      <c r="J1394">
        <v>23.062885077012929</v>
      </c>
      <c r="K1394">
        <v>154.32903803633329</v>
      </c>
      <c r="L1394">
        <v>50.74669065050049</v>
      </c>
      <c r="M1394">
        <v>1.8534123241527981E-2</v>
      </c>
      <c r="N1394">
        <v>252.32675047879678</v>
      </c>
      <c r="O1394">
        <v>0</v>
      </c>
      <c r="P1394">
        <v>29.775590682485678</v>
      </c>
      <c r="Q1394">
        <v>0</v>
      </c>
      <c r="R1394">
        <v>0</v>
      </c>
      <c r="S1394">
        <v>0</v>
      </c>
      <c r="T1394">
        <v>2.4446980112202359E-2</v>
      </c>
      <c r="U1394">
        <v>8.4020733609955673</v>
      </c>
      <c r="V1394">
        <v>6.8196419048323451E-4</v>
      </c>
      <c r="W1394">
        <v>8.0474569412123452E-5</v>
      </c>
    </row>
    <row r="1395" spans="1:23" x14ac:dyDescent="0.3">
      <c r="A1395">
        <v>1233.9578200000001</v>
      </c>
      <c r="B1395">
        <f t="shared" si="21"/>
        <v>2824.3026500000001</v>
      </c>
      <c r="C1395">
        <v>0.51833569542273839</v>
      </c>
      <c r="D1395">
        <v>1666.5836910344972</v>
      </c>
      <c r="E1395">
        <v>27.709640145704789</v>
      </c>
      <c r="F1395">
        <v>723.95087663283368</v>
      </c>
      <c r="G1395">
        <v>120854.17075479575</v>
      </c>
      <c r="H1395">
        <v>382974.27140356501</v>
      </c>
      <c r="I1395">
        <v>370000</v>
      </c>
      <c r="J1395">
        <v>21.135724657746859</v>
      </c>
      <c r="K1395">
        <v>146.52924358509452</v>
      </c>
      <c r="L1395">
        <v>51.367109096703558</v>
      </c>
      <c r="M1395">
        <v>0.1067879970119416</v>
      </c>
      <c r="N1395">
        <v>232.28479446848937</v>
      </c>
      <c r="O1395">
        <v>0</v>
      </c>
      <c r="P1395">
        <v>31.449692012797453</v>
      </c>
      <c r="Q1395">
        <v>0</v>
      </c>
      <c r="R1395">
        <v>0</v>
      </c>
      <c r="S1395">
        <v>0</v>
      </c>
      <c r="T1395">
        <v>7.0424708822173471E-2</v>
      </c>
      <c r="U1395">
        <v>7.4665227725009427</v>
      </c>
      <c r="V1395">
        <v>6.2779674180672804E-4</v>
      </c>
      <c r="W1395">
        <v>8.4999167602155276E-5</v>
      </c>
    </row>
    <row r="1396" spans="1:23" x14ac:dyDescent="0.3">
      <c r="A1396">
        <v>1234.3633199999999</v>
      </c>
      <c r="B1396">
        <f t="shared" si="21"/>
        <v>2826.3301499999993</v>
      </c>
      <c r="C1396">
        <v>0.47190738402250348</v>
      </c>
      <c r="D1396">
        <v>1364.5100950938429</v>
      </c>
      <c r="E1396">
        <v>29.702124984475496</v>
      </c>
      <c r="F1396">
        <v>603.61171625289501</v>
      </c>
      <c r="G1396">
        <v>100215.88584522203</v>
      </c>
      <c r="H1396">
        <v>395382.69810195453</v>
      </c>
      <c r="I1396">
        <v>370000</v>
      </c>
      <c r="J1396">
        <v>21.458062829281335</v>
      </c>
      <c r="K1396">
        <v>153.84326877280242</v>
      </c>
      <c r="L1396">
        <v>45.264770547281366</v>
      </c>
      <c r="M1396">
        <v>0</v>
      </c>
      <c r="N1396">
        <v>226.82049433231526</v>
      </c>
      <c r="O1396">
        <v>0</v>
      </c>
      <c r="P1396">
        <v>26.214207864451481</v>
      </c>
      <c r="Q1396">
        <v>0</v>
      </c>
      <c r="R1396">
        <v>0</v>
      </c>
      <c r="S1396">
        <v>0</v>
      </c>
      <c r="T1396">
        <v>2.137215436530018E-2</v>
      </c>
      <c r="U1396">
        <v>6.8609101888558568</v>
      </c>
      <c r="V1396">
        <v>6.1302836306031158E-4</v>
      </c>
      <c r="W1396">
        <v>7.0849210444463463E-5</v>
      </c>
    </row>
    <row r="1397" spans="1:23" x14ac:dyDescent="0.3">
      <c r="A1397">
        <v>1234.76892</v>
      </c>
      <c r="B1397">
        <f t="shared" si="21"/>
        <v>2828.3581499999996</v>
      </c>
      <c r="C1397">
        <v>0.70386955419188624</v>
      </c>
      <c r="D1397">
        <v>1446.8879498085405</v>
      </c>
      <c r="E1397">
        <v>34.790529927459012</v>
      </c>
      <c r="F1397">
        <v>155.12643842855522</v>
      </c>
      <c r="G1397">
        <v>113042.24927336811</v>
      </c>
      <c r="H1397">
        <v>375070.53480376775</v>
      </c>
      <c r="I1397">
        <v>370000</v>
      </c>
      <c r="J1397">
        <v>23.397827365651121</v>
      </c>
      <c r="K1397">
        <v>139.34931863953082</v>
      </c>
      <c r="L1397">
        <v>58.497075143764157</v>
      </c>
      <c r="M1397">
        <v>0</v>
      </c>
      <c r="N1397">
        <v>244.75278452041454</v>
      </c>
      <c r="O1397">
        <v>0</v>
      </c>
      <c r="P1397">
        <v>32.532182927297391</v>
      </c>
      <c r="Q1397">
        <v>0</v>
      </c>
      <c r="R1397">
        <v>0</v>
      </c>
      <c r="S1397">
        <v>0</v>
      </c>
      <c r="T1397">
        <v>7.2307447381267584E-2</v>
      </c>
      <c r="U1397">
        <v>8.4261659595194836</v>
      </c>
      <c r="V1397">
        <v>6.6149401221733673E-4</v>
      </c>
      <c r="W1397">
        <v>8.7924818722425366E-5</v>
      </c>
    </row>
    <row r="1398" spans="1:23" x14ac:dyDescent="0.3">
      <c r="A1398">
        <v>1235.1744100000001</v>
      </c>
      <c r="B1398">
        <f t="shared" si="21"/>
        <v>2830.3856000000001</v>
      </c>
      <c r="C1398">
        <v>0.49641887161686682</v>
      </c>
      <c r="D1398">
        <v>1545.0621630256558</v>
      </c>
      <c r="E1398">
        <v>28.710315963125424</v>
      </c>
      <c r="F1398">
        <v>588.26505453555569</v>
      </c>
      <c r="G1398">
        <v>118027.31076214663</v>
      </c>
      <c r="H1398">
        <v>370746.61910330813</v>
      </c>
      <c r="I1398">
        <v>370000</v>
      </c>
      <c r="J1398">
        <v>22.264781736172502</v>
      </c>
      <c r="K1398">
        <v>176.1690817171405</v>
      </c>
      <c r="L1398">
        <v>54.249020283355925</v>
      </c>
      <c r="M1398">
        <v>0</v>
      </c>
      <c r="N1398">
        <v>237.95975132804762</v>
      </c>
      <c r="O1398">
        <v>0</v>
      </c>
      <c r="P1398">
        <v>27.286025715788096</v>
      </c>
      <c r="Q1398">
        <v>0</v>
      </c>
      <c r="R1398">
        <v>0</v>
      </c>
      <c r="S1398">
        <v>0</v>
      </c>
      <c r="T1398">
        <v>6.7446936022681883E-2</v>
      </c>
      <c r="U1398">
        <v>7.0400510963908367</v>
      </c>
      <c r="V1398">
        <v>6.4313446304877734E-4</v>
      </c>
      <c r="W1398">
        <v>7.3746015448075932E-5</v>
      </c>
    </row>
    <row r="1399" spans="1:23" x14ac:dyDescent="0.3">
      <c r="A1399">
        <v>1235.5797600000001</v>
      </c>
      <c r="B1399">
        <f t="shared" si="21"/>
        <v>2832.4123500000001</v>
      </c>
      <c r="C1399">
        <v>0.68069797497916495</v>
      </c>
      <c r="D1399">
        <v>1601.8765379030244</v>
      </c>
      <c r="E1399">
        <v>27.013367573515971</v>
      </c>
      <c r="F1399">
        <v>83.470117151648893</v>
      </c>
      <c r="G1399">
        <v>117513.47954205428</v>
      </c>
      <c r="H1399">
        <v>363839.83529320778</v>
      </c>
      <c r="I1399">
        <v>370000</v>
      </c>
      <c r="J1399">
        <v>19.710054608107605</v>
      </c>
      <c r="K1399">
        <v>147.97050000541986</v>
      </c>
      <c r="L1399">
        <v>46.747116879587686</v>
      </c>
      <c r="M1399">
        <v>6.1852286739034576E-2</v>
      </c>
      <c r="N1399">
        <v>214.11809506683733</v>
      </c>
      <c r="O1399">
        <v>3.1971385383817566E-2</v>
      </c>
      <c r="P1399">
        <v>26.787347473682679</v>
      </c>
      <c r="Q1399">
        <v>0</v>
      </c>
      <c r="R1399">
        <v>0</v>
      </c>
      <c r="S1399">
        <v>0</v>
      </c>
      <c r="T1399">
        <v>0</v>
      </c>
      <c r="U1399">
        <v>6.4721652129895375</v>
      </c>
      <c r="V1399">
        <v>5.7869755423469544E-4</v>
      </c>
      <c r="W1399">
        <v>7.2398236415358597E-5</v>
      </c>
    </row>
    <row r="1400" spans="1:23" x14ac:dyDescent="0.3">
      <c r="A1400">
        <v>1235.9853700000001</v>
      </c>
      <c r="B1400">
        <f t="shared" si="21"/>
        <v>2834.4404000000004</v>
      </c>
      <c r="C1400">
        <v>1.0398429751646956</v>
      </c>
      <c r="D1400">
        <v>1295.7685686930831</v>
      </c>
      <c r="E1400">
        <v>26.836798499980137</v>
      </c>
      <c r="F1400">
        <v>334.18970852604775</v>
      </c>
      <c r="G1400">
        <v>114786.75841947652</v>
      </c>
      <c r="H1400">
        <v>381565.86325385969</v>
      </c>
      <c r="I1400">
        <v>370000</v>
      </c>
      <c r="J1400">
        <v>22.156278065480819</v>
      </c>
      <c r="K1400">
        <v>153.62430130108928</v>
      </c>
      <c r="L1400">
        <v>62.456152196125181</v>
      </c>
      <c r="M1400">
        <v>0</v>
      </c>
      <c r="N1400">
        <v>231.10630008167129</v>
      </c>
      <c r="O1400">
        <v>0</v>
      </c>
      <c r="P1400">
        <v>37.27599321537344</v>
      </c>
      <c r="Q1400">
        <v>0</v>
      </c>
      <c r="R1400">
        <v>0</v>
      </c>
      <c r="S1400">
        <v>0</v>
      </c>
      <c r="T1400">
        <v>2.3932519532396532E-2</v>
      </c>
      <c r="U1400">
        <v>5.8437031438731424</v>
      </c>
      <c r="V1400">
        <v>6.246116218423548E-4</v>
      </c>
      <c r="W1400">
        <v>1.0074592760911741E-4</v>
      </c>
    </row>
    <row r="1401" spans="1:23" x14ac:dyDescent="0.3">
      <c r="A1401">
        <v>1236.3908300000001</v>
      </c>
      <c r="B1401">
        <f t="shared" si="21"/>
        <v>2836.4677000000001</v>
      </c>
      <c r="C1401">
        <v>0.9462939288782185</v>
      </c>
      <c r="D1401">
        <v>1487.2928961936891</v>
      </c>
      <c r="E1401">
        <v>25.942210810690657</v>
      </c>
      <c r="F1401">
        <v>94.951471915413549</v>
      </c>
      <c r="G1401">
        <v>99279.81913374507</v>
      </c>
      <c r="H1401">
        <v>369881.15995916387</v>
      </c>
      <c r="I1401">
        <v>370000</v>
      </c>
      <c r="J1401">
        <v>21.057557403974769</v>
      </c>
      <c r="K1401">
        <v>152.91775013317925</v>
      </c>
      <c r="L1401">
        <v>48.881214577918549</v>
      </c>
      <c r="M1401">
        <v>5.7793577462764173E-2</v>
      </c>
      <c r="N1401">
        <v>229.96444637188148</v>
      </c>
      <c r="O1401">
        <v>0</v>
      </c>
      <c r="P1401">
        <v>29.022323913691089</v>
      </c>
      <c r="Q1401">
        <v>0</v>
      </c>
      <c r="R1401">
        <v>0</v>
      </c>
      <c r="S1401">
        <v>0</v>
      </c>
      <c r="T1401">
        <v>6.5338494955304083E-2</v>
      </c>
      <c r="U1401">
        <v>6.0045518256153612</v>
      </c>
      <c r="V1401">
        <v>6.2152553073481487E-4</v>
      </c>
      <c r="W1401">
        <v>7.8438713280246211E-5</v>
      </c>
    </row>
    <row r="1402" spans="1:23" x14ac:dyDescent="0.3">
      <c r="A1402">
        <v>1236.7963400000001</v>
      </c>
      <c r="B1402">
        <f t="shared" si="21"/>
        <v>2838.4952500000004</v>
      </c>
      <c r="C1402">
        <v>1.5548862743742533</v>
      </c>
      <c r="D1402">
        <v>1479.433160668043</v>
      </c>
      <c r="E1402">
        <v>30.633967292042637</v>
      </c>
      <c r="F1402">
        <v>384.79153681423458</v>
      </c>
      <c r="G1402">
        <v>116210.40237973552</v>
      </c>
      <c r="H1402">
        <v>389517.83614757954</v>
      </c>
      <c r="I1402">
        <v>370000</v>
      </c>
      <c r="J1402">
        <v>20.190948460052095</v>
      </c>
      <c r="K1402">
        <v>146.33770283803409</v>
      </c>
      <c r="L1402">
        <v>72.040747503188925</v>
      </c>
      <c r="M1402">
        <v>0</v>
      </c>
      <c r="N1402">
        <v>250.94733248772201</v>
      </c>
      <c r="O1402">
        <v>3.2903617247023731E-2</v>
      </c>
      <c r="P1402">
        <v>32.103632294085187</v>
      </c>
      <c r="Q1402">
        <v>0</v>
      </c>
      <c r="R1402">
        <v>0</v>
      </c>
      <c r="S1402">
        <v>0</v>
      </c>
      <c r="T1402">
        <v>0.215899409571117</v>
      </c>
      <c r="U1402">
        <v>6.2827590898793142</v>
      </c>
      <c r="V1402">
        <v>6.782360337506E-4</v>
      </c>
      <c r="W1402">
        <v>8.6766573767797802E-5</v>
      </c>
    </row>
    <row r="1403" spans="1:23" x14ac:dyDescent="0.3">
      <c r="A1403">
        <v>1237.2019600000001</v>
      </c>
      <c r="B1403">
        <f t="shared" si="21"/>
        <v>2840.5233500000004</v>
      </c>
      <c r="C1403">
        <v>0.36938149742632786</v>
      </c>
      <c r="D1403">
        <v>1627.9459989572226</v>
      </c>
      <c r="E1403">
        <v>32.994394570909208</v>
      </c>
      <c r="F1403">
        <v>812.88078913447816</v>
      </c>
      <c r="G1403">
        <v>115597.12412364277</v>
      </c>
      <c r="H1403">
        <v>430099.75455736101</v>
      </c>
      <c r="I1403">
        <v>370000</v>
      </c>
      <c r="J1403">
        <v>23.152017536183227</v>
      </c>
      <c r="K1403">
        <v>186.51012759560376</v>
      </c>
      <c r="L1403">
        <v>69.304078939816947</v>
      </c>
      <c r="M1403">
        <v>0</v>
      </c>
      <c r="N1403">
        <v>223.22765433966876</v>
      </c>
      <c r="O1403">
        <v>0</v>
      </c>
      <c r="P1403">
        <v>37.826495543922604</v>
      </c>
      <c r="Q1403">
        <v>2.7431185621208273E-2</v>
      </c>
      <c r="R1403">
        <v>0</v>
      </c>
      <c r="S1403">
        <v>0</v>
      </c>
      <c r="T1403">
        <v>0.12347588351228735</v>
      </c>
      <c r="U1403">
        <v>5.8839401752761624</v>
      </c>
      <c r="V1403">
        <v>6.0331798470180764E-4</v>
      </c>
      <c r="W1403">
        <v>1.0223377174033137E-4</v>
      </c>
    </row>
    <row r="1404" spans="1:23" x14ac:dyDescent="0.3">
      <c r="A1404">
        <v>1237.60744</v>
      </c>
      <c r="B1404">
        <f t="shared" si="21"/>
        <v>2842.5507499999999</v>
      </c>
      <c r="C1404">
        <v>1.338082828768614</v>
      </c>
      <c r="D1404">
        <v>1502.008238151139</v>
      </c>
      <c r="E1404">
        <v>27.749792070309148</v>
      </c>
      <c r="F1404">
        <v>0</v>
      </c>
      <c r="G1404">
        <v>112084.97960104502</v>
      </c>
      <c r="H1404">
        <v>387445.58807364944</v>
      </c>
      <c r="I1404">
        <v>370000</v>
      </c>
      <c r="J1404">
        <v>26.507204153540656</v>
      </c>
      <c r="K1404">
        <v>177.62632987321066</v>
      </c>
      <c r="L1404">
        <v>61.828325124483975</v>
      </c>
      <c r="M1404">
        <v>0.14946386812886878</v>
      </c>
      <c r="N1404">
        <v>292.39228776327144</v>
      </c>
      <c r="O1404">
        <v>0</v>
      </c>
      <c r="P1404">
        <v>26.587038552217923</v>
      </c>
      <c r="Q1404">
        <v>5.1524299353222905E-2</v>
      </c>
      <c r="R1404">
        <v>0</v>
      </c>
      <c r="S1404">
        <v>0</v>
      </c>
      <c r="T1404">
        <v>0.48705174016587799</v>
      </c>
      <c r="U1404">
        <v>5.8914628620039258</v>
      </c>
      <c r="V1404">
        <v>7.9024942638722016E-4</v>
      </c>
      <c r="W1404">
        <v>7.1856860951940326E-5</v>
      </c>
    </row>
    <row r="1405" spans="1:23" x14ac:dyDescent="0.3">
      <c r="A1405">
        <v>1238.0131899999999</v>
      </c>
      <c r="B1405">
        <f t="shared" si="21"/>
        <v>2844.5794999999994</v>
      </c>
      <c r="C1405">
        <v>0.89841400282608186</v>
      </c>
      <c r="D1405">
        <v>1346.2101752319484</v>
      </c>
      <c r="E1405">
        <v>39.948472767083295</v>
      </c>
      <c r="F1405">
        <v>897.58288912919011</v>
      </c>
      <c r="G1405">
        <v>95708.821446231144</v>
      </c>
      <c r="H1405">
        <v>360857.00150674582</v>
      </c>
      <c r="I1405">
        <v>370000.00000000006</v>
      </c>
      <c r="J1405">
        <v>23.428432296668131</v>
      </c>
      <c r="K1405">
        <v>171.89559888794923</v>
      </c>
      <c r="L1405">
        <v>74.620524151937431</v>
      </c>
      <c r="M1405">
        <v>0</v>
      </c>
      <c r="N1405">
        <v>238.23242759839167</v>
      </c>
      <c r="O1405">
        <v>0</v>
      </c>
      <c r="P1405">
        <v>31.00816705440533</v>
      </c>
      <c r="Q1405">
        <v>8.2416703927901416E-2</v>
      </c>
      <c r="R1405">
        <v>0</v>
      </c>
      <c r="S1405">
        <v>0</v>
      </c>
      <c r="T1405">
        <v>0.42044965782958199</v>
      </c>
      <c r="U1405">
        <v>6.9891048762924486</v>
      </c>
      <c r="V1405">
        <v>6.4387142594159912E-4</v>
      </c>
      <c r="W1405">
        <v>8.3805856903798178E-5</v>
      </c>
    </row>
    <row r="1406" spans="1:23" x14ac:dyDescent="0.3">
      <c r="A1406">
        <v>1238.4185399999999</v>
      </c>
      <c r="B1406">
        <f t="shared" si="21"/>
        <v>2846.6062499999994</v>
      </c>
      <c r="C1406">
        <v>0.20334034419016198</v>
      </c>
      <c r="D1406">
        <v>1653.2104585834029</v>
      </c>
      <c r="E1406">
        <v>42.199432516956392</v>
      </c>
      <c r="F1406">
        <v>382.61383569679697</v>
      </c>
      <c r="G1406">
        <v>120304.68571331231</v>
      </c>
      <c r="H1406">
        <v>386162.0890323238</v>
      </c>
      <c r="I1406">
        <v>369999.99999999994</v>
      </c>
      <c r="J1406">
        <v>23.975971294062244</v>
      </c>
      <c r="K1406">
        <v>158.32060163941443</v>
      </c>
      <c r="L1406">
        <v>81.222193788663063</v>
      </c>
      <c r="M1406">
        <v>0.16725372372279845</v>
      </c>
      <c r="N1406">
        <v>266.70077368287457</v>
      </c>
      <c r="O1406">
        <v>0</v>
      </c>
      <c r="P1406">
        <v>32.83641529193337</v>
      </c>
      <c r="Q1406">
        <v>0</v>
      </c>
      <c r="R1406">
        <v>0</v>
      </c>
      <c r="S1406">
        <v>0</v>
      </c>
      <c r="T1406">
        <v>0.28548527055184525</v>
      </c>
      <c r="U1406">
        <v>6.4137297236607775</v>
      </c>
      <c r="V1406">
        <v>7.2081290184560702E-4</v>
      </c>
      <c r="W1406">
        <v>8.8747068356576688E-5</v>
      </c>
    </row>
    <row r="1407" spans="1:23" x14ac:dyDescent="0.3">
      <c r="A1407">
        <v>1238.82429</v>
      </c>
      <c r="B1407">
        <f t="shared" si="21"/>
        <v>2848.6349999999998</v>
      </c>
      <c r="C1407">
        <v>1.6353327964407114E-2</v>
      </c>
      <c r="D1407">
        <v>1632.2426181203002</v>
      </c>
      <c r="E1407">
        <v>36.346468334343591</v>
      </c>
      <c r="F1407">
        <v>9240.281191639735</v>
      </c>
      <c r="G1407">
        <v>105127.82623552643</v>
      </c>
      <c r="H1407">
        <v>350272.05965534045</v>
      </c>
      <c r="I1407">
        <v>370000.00000000006</v>
      </c>
      <c r="J1407">
        <v>25.792139760551212</v>
      </c>
      <c r="K1407">
        <v>149.8204490168084</v>
      </c>
      <c r="L1407">
        <v>77.340442950613948</v>
      </c>
      <c r="M1407">
        <v>0.14796499008668346</v>
      </c>
      <c r="N1407">
        <v>212.49301446649295</v>
      </c>
      <c r="O1407">
        <v>0</v>
      </c>
      <c r="P1407">
        <v>27.898579695680006</v>
      </c>
      <c r="Q1407">
        <v>0</v>
      </c>
      <c r="R1407">
        <v>0</v>
      </c>
      <c r="S1407">
        <v>0</v>
      </c>
      <c r="T1407">
        <v>0.6658555659885157</v>
      </c>
      <c r="U1407">
        <v>5.1765030132005734</v>
      </c>
      <c r="V1407">
        <v>5.7430544450403492E-4</v>
      </c>
      <c r="W1407">
        <v>7.5401566745081087E-5</v>
      </c>
    </row>
    <row r="1408" spans="1:23" x14ac:dyDescent="0.3">
      <c r="A1408">
        <v>1239.22965</v>
      </c>
      <c r="B1408">
        <f t="shared" si="21"/>
        <v>2850.6617999999999</v>
      </c>
      <c r="C1408">
        <v>0.96841562390087865</v>
      </c>
      <c r="D1408">
        <v>1506.9876653544732</v>
      </c>
      <c r="E1408">
        <v>36.121536889855797</v>
      </c>
      <c r="F1408">
        <v>398.02533757934469</v>
      </c>
      <c r="G1408">
        <v>117320.25620276487</v>
      </c>
      <c r="H1408">
        <v>357083.64277573867</v>
      </c>
      <c r="I1408">
        <v>369999.99999999994</v>
      </c>
      <c r="J1408">
        <v>19.32666812193262</v>
      </c>
      <c r="K1408">
        <v>184.12640803983328</v>
      </c>
      <c r="L1408">
        <v>79.777959927484218</v>
      </c>
      <c r="M1408">
        <v>0</v>
      </c>
      <c r="N1408">
        <v>236.68047158929338</v>
      </c>
      <c r="O1408">
        <v>3.0571799811589636E-2</v>
      </c>
      <c r="P1408">
        <v>28.295956245014285</v>
      </c>
      <c r="Q1408">
        <v>4.9516260277391075E-2</v>
      </c>
      <c r="R1408">
        <v>6.7160740899630769E-2</v>
      </c>
      <c r="S1408">
        <v>0</v>
      </c>
      <c r="T1408">
        <v>0.51264916384214909</v>
      </c>
      <c r="U1408">
        <v>5.7716405289790043</v>
      </c>
      <c r="V1408">
        <v>6.3967695024133347E-4</v>
      </c>
      <c r="W1408">
        <v>7.6475557418957525E-5</v>
      </c>
    </row>
    <row r="1409" spans="1:23" x14ac:dyDescent="0.3">
      <c r="A1409">
        <v>1239.6351299999999</v>
      </c>
      <c r="B1409">
        <f t="shared" si="21"/>
        <v>2852.6891999999993</v>
      </c>
      <c r="C1409">
        <v>0.46188008440189987</v>
      </c>
      <c r="D1409">
        <v>1443.6265621049995</v>
      </c>
      <c r="E1409">
        <v>54.012998032824683</v>
      </c>
      <c r="F1409">
        <v>607.0799821542829</v>
      </c>
      <c r="G1409">
        <v>90004.168578859011</v>
      </c>
      <c r="H1409">
        <v>312980.37550424179</v>
      </c>
      <c r="I1409">
        <v>370000</v>
      </c>
      <c r="J1409">
        <v>22.63896728388346</v>
      </c>
      <c r="K1409">
        <v>164.65296739141044</v>
      </c>
      <c r="L1409">
        <v>81.046512954128247</v>
      </c>
      <c r="M1409">
        <v>0</v>
      </c>
      <c r="N1409">
        <v>252.18841401728386</v>
      </c>
      <c r="O1409">
        <v>0</v>
      </c>
      <c r="P1409">
        <v>25.177877896793539</v>
      </c>
      <c r="Q1409">
        <v>0</v>
      </c>
      <c r="R1409">
        <v>0</v>
      </c>
      <c r="S1409">
        <v>0</v>
      </c>
      <c r="T1409">
        <v>0.64847898868898068</v>
      </c>
      <c r="U1409">
        <v>5.9319305669825688</v>
      </c>
      <c r="V1409">
        <v>6.8159030815482114E-4</v>
      </c>
      <c r="W1409">
        <v>6.8048318639982546E-5</v>
      </c>
    </row>
    <row r="1410" spans="1:23" x14ac:dyDescent="0.3">
      <c r="A1410">
        <v>1240.04079</v>
      </c>
      <c r="B1410">
        <f t="shared" si="21"/>
        <v>2854.7174999999997</v>
      </c>
      <c r="C1410">
        <v>0.74491528318169642</v>
      </c>
      <c r="D1410">
        <v>1372.6177122364638</v>
      </c>
      <c r="E1410">
        <v>33.01295828532291</v>
      </c>
      <c r="F1410">
        <v>408.78764357610811</v>
      </c>
      <c r="G1410">
        <v>92289.356555927458</v>
      </c>
      <c r="H1410">
        <v>309099.09226443124</v>
      </c>
      <c r="I1410">
        <v>370000</v>
      </c>
      <c r="J1410">
        <v>18.62343207161355</v>
      </c>
      <c r="K1410">
        <v>163.59168647935448</v>
      </c>
      <c r="L1410">
        <v>75.128021829438907</v>
      </c>
      <c r="M1410">
        <v>0</v>
      </c>
      <c r="N1410">
        <v>212.54714187313067</v>
      </c>
      <c r="O1410">
        <v>0</v>
      </c>
      <c r="P1410">
        <v>27.120203523591442</v>
      </c>
      <c r="Q1410">
        <v>0</v>
      </c>
      <c r="R1410">
        <v>0</v>
      </c>
      <c r="S1410">
        <v>0</v>
      </c>
      <c r="T1410">
        <v>0.84079428178383753</v>
      </c>
      <c r="U1410">
        <v>5.6535596770812298</v>
      </c>
      <c r="V1410">
        <v>5.7445173479224508E-4</v>
      </c>
      <c r="W1410">
        <v>7.3297847361057948E-5</v>
      </c>
    </row>
    <row r="1411" spans="1:23" x14ac:dyDescent="0.3">
      <c r="A1411">
        <v>1240.4466500000001</v>
      </c>
      <c r="B1411">
        <f t="shared" ref="B1411:B1474" si="22">((A1411-$A$2)*5)</f>
        <v>2856.7468000000003</v>
      </c>
      <c r="C1411">
        <v>0.47782034517299732</v>
      </c>
      <c r="D1411">
        <v>1481.9486368696053</v>
      </c>
      <c r="E1411">
        <v>36.580939131125859</v>
      </c>
      <c r="F1411">
        <v>397.67788990184511</v>
      </c>
      <c r="G1411">
        <v>108329.4999736703</v>
      </c>
      <c r="H1411">
        <v>371451.08173084952</v>
      </c>
      <c r="I1411">
        <v>370000</v>
      </c>
      <c r="J1411">
        <v>21.430623013442112</v>
      </c>
      <c r="K1411">
        <v>149.63881988382639</v>
      </c>
      <c r="L1411">
        <v>59.513931035599114</v>
      </c>
      <c r="M1411">
        <v>9.8440987265914923E-2</v>
      </c>
      <c r="N1411">
        <v>237.01761790939219</v>
      </c>
      <c r="O1411">
        <v>0</v>
      </c>
      <c r="P1411">
        <v>25.365052196740681</v>
      </c>
      <c r="Q1411">
        <v>0</v>
      </c>
      <c r="R1411">
        <v>0</v>
      </c>
      <c r="S1411">
        <v>0</v>
      </c>
      <c r="T1411">
        <v>0.41116675924864704</v>
      </c>
      <c r="U1411">
        <v>5.7955408489836788</v>
      </c>
      <c r="V1411">
        <v>6.4058815651187072E-4</v>
      </c>
      <c r="W1411">
        <v>6.855419512632617E-5</v>
      </c>
    </row>
    <row r="1412" spans="1:23" x14ac:dyDescent="0.3">
      <c r="A1412">
        <v>1240.8521000000001</v>
      </c>
      <c r="B1412">
        <f t="shared" si="22"/>
        <v>2858.77405</v>
      </c>
      <c r="C1412">
        <v>0.54046543470496611</v>
      </c>
      <c r="D1412">
        <v>1527.2854765936377</v>
      </c>
      <c r="E1412">
        <v>40.982605888903642</v>
      </c>
      <c r="F1412">
        <v>163.89105490046441</v>
      </c>
      <c r="G1412">
        <v>130706.17392318722</v>
      </c>
      <c r="H1412">
        <v>390532.67728254397</v>
      </c>
      <c r="I1412">
        <v>370000</v>
      </c>
      <c r="J1412">
        <v>21.703005654520418</v>
      </c>
      <c r="K1412">
        <v>142.38227688501078</v>
      </c>
      <c r="L1412">
        <v>71.787863362583153</v>
      </c>
      <c r="M1412">
        <v>1.8556936461271819E-2</v>
      </c>
      <c r="N1412">
        <v>301.84203610105897</v>
      </c>
      <c r="O1412">
        <v>0</v>
      </c>
      <c r="P1412">
        <v>26.973268608481167</v>
      </c>
      <c r="Q1412">
        <v>0</v>
      </c>
      <c r="R1412">
        <v>0</v>
      </c>
      <c r="S1412">
        <v>0</v>
      </c>
      <c r="T1412">
        <v>0.56298556478171058</v>
      </c>
      <c r="U1412">
        <v>5.3256952004376137</v>
      </c>
      <c r="V1412">
        <v>8.157892867596189E-4</v>
      </c>
      <c r="W1412">
        <v>7.2900725968868011E-5</v>
      </c>
    </row>
    <row r="1413" spans="1:23" x14ac:dyDescent="0.3">
      <c r="A1413">
        <v>1241.2577200000001</v>
      </c>
      <c r="B1413">
        <f t="shared" si="22"/>
        <v>2860.80215</v>
      </c>
      <c r="C1413">
        <v>1.1819832686684033</v>
      </c>
      <c r="D1413">
        <v>1759.838506390284</v>
      </c>
      <c r="E1413">
        <v>31.603595906950062</v>
      </c>
      <c r="F1413">
        <v>144.36115850518985</v>
      </c>
      <c r="G1413">
        <v>115111.5735824209</v>
      </c>
      <c r="H1413">
        <v>373645.1704817412</v>
      </c>
      <c r="I1413">
        <v>370000.00000000006</v>
      </c>
      <c r="J1413">
        <v>20.814912379703578</v>
      </c>
      <c r="K1413">
        <v>150.02861060029241</v>
      </c>
      <c r="L1413">
        <v>71.503839904740687</v>
      </c>
      <c r="M1413">
        <v>0</v>
      </c>
      <c r="N1413">
        <v>304.5700304230009</v>
      </c>
      <c r="O1413">
        <v>0</v>
      </c>
      <c r="P1413">
        <v>30.542301642347791</v>
      </c>
      <c r="Q1413">
        <v>0</v>
      </c>
      <c r="R1413">
        <v>0</v>
      </c>
      <c r="S1413">
        <v>0</v>
      </c>
      <c r="T1413">
        <v>7.0117270472293339E-2</v>
      </c>
      <c r="U1413">
        <v>5.5918119813431781</v>
      </c>
      <c r="V1413">
        <v>8.2316224438648881E-4</v>
      </c>
      <c r="W1413">
        <v>8.2546761195534575E-5</v>
      </c>
    </row>
    <row r="1414" spans="1:23" x14ac:dyDescent="0.3">
      <c r="A1414">
        <v>1241.6633200000001</v>
      </c>
      <c r="B1414">
        <f t="shared" si="22"/>
        <v>2862.8301500000002</v>
      </c>
      <c r="C1414">
        <v>1.0218873965622843</v>
      </c>
      <c r="D1414">
        <v>1465.2502258904894</v>
      </c>
      <c r="E1414">
        <v>34.327593661996708</v>
      </c>
      <c r="F1414">
        <v>285.68195965703592</v>
      </c>
      <c r="G1414">
        <v>106397.62173317892</v>
      </c>
      <c r="H1414">
        <v>387808.66838692658</v>
      </c>
      <c r="I1414">
        <v>370000</v>
      </c>
      <c r="J1414">
        <v>19.887886574588467</v>
      </c>
      <c r="K1414">
        <v>153.47065271813943</v>
      </c>
      <c r="L1414">
        <v>49.481781410890079</v>
      </c>
      <c r="M1414">
        <v>6.2410342716089869E-2</v>
      </c>
      <c r="N1414">
        <v>259.61640686382947</v>
      </c>
      <c r="O1414">
        <v>0</v>
      </c>
      <c r="P1414">
        <v>27.130063787679354</v>
      </c>
      <c r="Q1414">
        <v>0</v>
      </c>
      <c r="R1414">
        <v>0</v>
      </c>
      <c r="S1414">
        <v>0</v>
      </c>
      <c r="T1414">
        <v>0.21167524567364573</v>
      </c>
      <c r="U1414">
        <v>5.3257887957954058</v>
      </c>
      <c r="V1414">
        <v>7.0166596449683654E-4</v>
      </c>
      <c r="W1414">
        <v>7.3324496723457726E-5</v>
      </c>
    </row>
    <row r="1415" spans="1:23" x14ac:dyDescent="0.3">
      <c r="A1415">
        <v>1242.0688299999999</v>
      </c>
      <c r="B1415">
        <f t="shared" si="22"/>
        <v>2864.8576999999996</v>
      </c>
      <c r="C1415">
        <v>0.12535764125258486</v>
      </c>
      <c r="D1415">
        <v>1173.7805864063041</v>
      </c>
      <c r="E1415">
        <v>20.517928546601294</v>
      </c>
      <c r="F1415">
        <v>119.58841661912983</v>
      </c>
      <c r="G1415">
        <v>77032.8863187346</v>
      </c>
      <c r="H1415">
        <v>249455.05551969665</v>
      </c>
      <c r="I1415">
        <v>370000</v>
      </c>
      <c r="J1415">
        <v>13.68583578702003</v>
      </c>
      <c r="K1415">
        <v>94.770027377853836</v>
      </c>
      <c r="L1415">
        <v>43.103094460240406</v>
      </c>
      <c r="M1415">
        <v>0</v>
      </c>
      <c r="N1415">
        <v>142.64025428847529</v>
      </c>
      <c r="O1415">
        <v>0</v>
      </c>
      <c r="P1415">
        <v>17.860505270642026</v>
      </c>
      <c r="Q1415">
        <v>0</v>
      </c>
      <c r="R1415">
        <v>0</v>
      </c>
      <c r="S1415">
        <v>0</v>
      </c>
      <c r="T1415">
        <v>0.14399914396472449</v>
      </c>
      <c r="U1415">
        <v>3.7333643019662666</v>
      </c>
      <c r="V1415">
        <v>3.8551420077966296E-4</v>
      </c>
      <c r="W1415">
        <v>4.8271635866600075E-5</v>
      </c>
    </row>
    <row r="1416" spans="1:23" x14ac:dyDescent="0.3">
      <c r="A1416">
        <v>1242.4742699999999</v>
      </c>
      <c r="B1416">
        <f t="shared" si="22"/>
        <v>2866.8848999999996</v>
      </c>
      <c r="C1416">
        <v>1.0243103235754745</v>
      </c>
      <c r="D1416">
        <v>1467.5860597288579</v>
      </c>
      <c r="E1416">
        <v>23.525624494946268</v>
      </c>
      <c r="F1416">
        <v>170.08964162611903</v>
      </c>
      <c r="G1416">
        <v>109188.37393849636</v>
      </c>
      <c r="H1416">
        <v>362776.67988017178</v>
      </c>
      <c r="I1416">
        <v>370000</v>
      </c>
      <c r="J1416">
        <v>18.137260610501095</v>
      </c>
      <c r="K1416">
        <v>117.93244244929021</v>
      </c>
      <c r="L1416">
        <v>63.510732151690583</v>
      </c>
      <c r="M1416">
        <v>1.7873065087150888E-2</v>
      </c>
      <c r="N1416">
        <v>219.42216010069271</v>
      </c>
      <c r="O1416">
        <v>0</v>
      </c>
      <c r="P1416">
        <v>24.73050525174504</v>
      </c>
      <c r="Q1416">
        <v>0</v>
      </c>
      <c r="R1416">
        <v>0</v>
      </c>
      <c r="S1416">
        <v>0</v>
      </c>
      <c r="T1416">
        <v>0.16502632472307677</v>
      </c>
      <c r="U1416">
        <v>5.5706329329240942</v>
      </c>
      <c r="V1416">
        <v>5.9303286513700745E-4</v>
      </c>
      <c r="W1416">
        <v>6.683920338309471E-5</v>
      </c>
    </row>
    <row r="1417" spans="1:23" x14ac:dyDescent="0.3">
      <c r="A1417">
        <v>1242.8797300000001</v>
      </c>
      <c r="B1417">
        <f t="shared" si="22"/>
        <v>2868.9122000000002</v>
      </c>
      <c r="C1417">
        <v>0.51072198233476085</v>
      </c>
      <c r="D1417">
        <v>1464.4551780694694</v>
      </c>
      <c r="E1417">
        <v>25.067865919252263</v>
      </c>
      <c r="F1417">
        <v>106.8430534527</v>
      </c>
      <c r="G1417">
        <v>100520.25596181235</v>
      </c>
      <c r="H1417">
        <v>321244.92719053419</v>
      </c>
      <c r="I1417">
        <v>370000.00000000006</v>
      </c>
      <c r="J1417">
        <v>16.664374999415415</v>
      </c>
      <c r="K1417">
        <v>143.55769464002503</v>
      </c>
      <c r="L1417">
        <v>63.611926830011257</v>
      </c>
      <c r="M1417">
        <v>0.19290383520417548</v>
      </c>
      <c r="N1417">
        <v>266.84287834707652</v>
      </c>
      <c r="O1417">
        <v>0</v>
      </c>
      <c r="P1417">
        <v>26.548589669766624</v>
      </c>
      <c r="Q1417">
        <v>0</v>
      </c>
      <c r="R1417">
        <v>0</v>
      </c>
      <c r="S1417">
        <v>0</v>
      </c>
      <c r="T1417">
        <v>0.11565067433977556</v>
      </c>
      <c r="U1417">
        <v>4.8731339728903862</v>
      </c>
      <c r="V1417">
        <v>7.2119696850561209E-4</v>
      </c>
      <c r="W1417">
        <v>7.1752945053423295E-5</v>
      </c>
    </row>
    <row r="1418" spans="1:23" x14ac:dyDescent="0.3">
      <c r="A1418">
        <v>1243.2851700000001</v>
      </c>
      <c r="B1418">
        <f t="shared" si="22"/>
        <v>2870.9394000000002</v>
      </c>
      <c r="C1418">
        <v>0.57369471549137374</v>
      </c>
      <c r="D1418">
        <v>1524.6014617413505</v>
      </c>
      <c r="E1418">
        <v>22.023236175478448</v>
      </c>
      <c r="F1418">
        <v>376.2975721943975</v>
      </c>
      <c r="G1418">
        <v>122248.65062907294</v>
      </c>
      <c r="H1418">
        <v>398013.76859060093</v>
      </c>
      <c r="I1418">
        <v>370000</v>
      </c>
      <c r="J1418">
        <v>21.208280197215679</v>
      </c>
      <c r="K1418">
        <v>162.17878385002564</v>
      </c>
      <c r="L1418">
        <v>71.090283352234337</v>
      </c>
      <c r="M1418">
        <v>0.2166891472905414</v>
      </c>
      <c r="N1418">
        <v>320.95090648910627</v>
      </c>
      <c r="O1418">
        <v>0</v>
      </c>
      <c r="P1418">
        <v>32.984834305906425</v>
      </c>
      <c r="Q1418">
        <v>0</v>
      </c>
      <c r="R1418">
        <v>0</v>
      </c>
      <c r="S1418">
        <v>0</v>
      </c>
      <c r="T1418">
        <v>2.59819880619921E-2</v>
      </c>
      <c r="U1418">
        <v>4.7830951629314171</v>
      </c>
      <c r="V1418">
        <v>8.6743488240299002E-4</v>
      </c>
      <c r="W1418">
        <v>8.9148200826774109E-5</v>
      </c>
    </row>
    <row r="1419" spans="1:23" x14ac:dyDescent="0.3">
      <c r="A1419">
        <v>1243.69085</v>
      </c>
      <c r="B1419">
        <f t="shared" si="22"/>
        <v>2872.9677999999994</v>
      </c>
      <c r="C1419">
        <v>1.5005367053342753</v>
      </c>
      <c r="D1419">
        <v>1816.278622729182</v>
      </c>
      <c r="E1419">
        <v>20.789327783810627</v>
      </c>
      <c r="F1419">
        <v>633.25550821376805</v>
      </c>
      <c r="G1419">
        <v>170315.6273622548</v>
      </c>
      <c r="H1419">
        <v>380155.29351295275</v>
      </c>
      <c r="I1419">
        <v>370000</v>
      </c>
      <c r="J1419">
        <v>29.928948909856537</v>
      </c>
      <c r="K1419">
        <v>136.55150441815144</v>
      </c>
      <c r="L1419">
        <v>61.660791280147201</v>
      </c>
      <c r="M1419">
        <v>0</v>
      </c>
      <c r="N1419">
        <v>244.01680444460024</v>
      </c>
      <c r="O1419">
        <v>7.5311430423486939E-2</v>
      </c>
      <c r="P1419">
        <v>28.697781182787171</v>
      </c>
      <c r="Q1419">
        <v>0</v>
      </c>
      <c r="R1419">
        <v>0</v>
      </c>
      <c r="S1419">
        <v>0</v>
      </c>
      <c r="T1419">
        <v>2.6008202075164688E-2</v>
      </c>
      <c r="U1419">
        <v>5.3002101692879071</v>
      </c>
      <c r="V1419">
        <v>6.5950487687729809E-4</v>
      </c>
      <c r="W1419">
        <v>7.7561570764289657E-5</v>
      </c>
    </row>
    <row r="1420" spans="1:23" x14ac:dyDescent="0.3">
      <c r="A1420">
        <v>1244.0963300000001</v>
      </c>
      <c r="B1420">
        <f t="shared" si="22"/>
        <v>2874.9952000000003</v>
      </c>
      <c r="C1420">
        <v>0.51266421374808091</v>
      </c>
      <c r="D1420">
        <v>1553.0038007550063</v>
      </c>
      <c r="E1420">
        <v>20.054169721734318</v>
      </c>
      <c r="F1420">
        <v>306.13065064617422</v>
      </c>
      <c r="G1420">
        <v>102069.97683679569</v>
      </c>
      <c r="H1420">
        <v>377407.223174349</v>
      </c>
      <c r="I1420">
        <v>370000</v>
      </c>
      <c r="J1420">
        <v>18.997511350947228</v>
      </c>
      <c r="K1420">
        <v>125.19094577097863</v>
      </c>
      <c r="L1420">
        <v>60.59144849996057</v>
      </c>
      <c r="M1420">
        <v>0</v>
      </c>
      <c r="N1420">
        <v>238.28182639479334</v>
      </c>
      <c r="O1420">
        <v>0</v>
      </c>
      <c r="P1420">
        <v>24.754802729885728</v>
      </c>
      <c r="Q1420">
        <v>0</v>
      </c>
      <c r="R1420">
        <v>0</v>
      </c>
      <c r="S1420">
        <v>0</v>
      </c>
      <c r="T1420">
        <v>6.9654141699254615E-2</v>
      </c>
      <c r="U1420">
        <v>3.9541533385263219</v>
      </c>
      <c r="V1420">
        <v>6.4400493620214402E-4</v>
      </c>
      <c r="W1420">
        <v>6.6904872242934396E-5</v>
      </c>
    </row>
    <row r="1421" spans="1:23" x14ac:dyDescent="0.3">
      <c r="A1421">
        <v>1244.5021200000001</v>
      </c>
      <c r="B1421">
        <f t="shared" si="22"/>
        <v>2877.0241500000002</v>
      </c>
      <c r="C1421">
        <v>0.79037071522923918</v>
      </c>
      <c r="D1421">
        <v>1241.0147886825107</v>
      </c>
      <c r="E1421">
        <v>18.09225971874644</v>
      </c>
      <c r="F1421">
        <v>286.87607804232965</v>
      </c>
      <c r="G1421">
        <v>89906.506367921276</v>
      </c>
      <c r="H1421">
        <v>350274.97876805178</v>
      </c>
      <c r="I1421">
        <v>370000</v>
      </c>
      <c r="J1421">
        <v>22.100477422302863</v>
      </c>
      <c r="K1421">
        <v>126.56351644461452</v>
      </c>
      <c r="L1421">
        <v>52.194888887876665</v>
      </c>
      <c r="M1421">
        <v>5.7735764044411358E-2</v>
      </c>
      <c r="N1421">
        <v>192.14972317224164</v>
      </c>
      <c r="O1421">
        <v>0</v>
      </c>
      <c r="P1421">
        <v>25.970378003884242</v>
      </c>
      <c r="Q1421">
        <v>0</v>
      </c>
      <c r="R1421">
        <v>0</v>
      </c>
      <c r="S1421">
        <v>0</v>
      </c>
      <c r="T1421">
        <v>2.1757653322439799E-2</v>
      </c>
      <c r="U1421">
        <v>4.3911329914894086</v>
      </c>
      <c r="V1421">
        <v>5.1932357614119359E-4</v>
      </c>
      <c r="W1421">
        <v>7.0190210821308765E-5</v>
      </c>
    </row>
    <row r="1422" spans="1:23" x14ac:dyDescent="0.3">
      <c r="A1422">
        <v>1244.9079099999999</v>
      </c>
      <c r="B1422">
        <f t="shared" si="22"/>
        <v>2879.0530999999992</v>
      </c>
      <c r="C1422">
        <v>0.7004252792413741</v>
      </c>
      <c r="D1422">
        <v>1337.9328369429893</v>
      </c>
      <c r="E1422">
        <v>13.89511708620036</v>
      </c>
      <c r="F1422">
        <v>185.49479875155282</v>
      </c>
      <c r="G1422">
        <v>94597.569869130253</v>
      </c>
      <c r="H1422">
        <v>361593.26301619998</v>
      </c>
      <c r="I1422">
        <v>370000.00000000006</v>
      </c>
      <c r="J1422">
        <v>19.155696578745058</v>
      </c>
      <c r="K1422">
        <v>137.81800121048812</v>
      </c>
      <c r="L1422">
        <v>53.830141814537399</v>
      </c>
      <c r="M1422">
        <v>0.15456806198718628</v>
      </c>
      <c r="N1422">
        <v>287.6322296660976</v>
      </c>
      <c r="O1422">
        <v>0</v>
      </c>
      <c r="P1422">
        <v>28.731401218909671</v>
      </c>
      <c r="Q1422">
        <v>0</v>
      </c>
      <c r="R1422">
        <v>0</v>
      </c>
      <c r="S1422">
        <v>0</v>
      </c>
      <c r="T1422">
        <v>7.1953622260877606E-2</v>
      </c>
      <c r="U1422">
        <v>6.0217754361137512</v>
      </c>
      <c r="V1422">
        <v>7.7738440450296649E-4</v>
      </c>
      <c r="W1422">
        <v>7.7652435726782896E-5</v>
      </c>
    </row>
    <row r="1423" spans="1:23" x14ac:dyDescent="0.3">
      <c r="A1423">
        <v>1245.31323</v>
      </c>
      <c r="B1423">
        <f t="shared" si="22"/>
        <v>2881.0796999999998</v>
      </c>
      <c r="C1423">
        <v>0.75035588750989946</v>
      </c>
      <c r="D1423">
        <v>1847.7388435303826</v>
      </c>
      <c r="E1423">
        <v>21.227783321634433</v>
      </c>
      <c r="F1423">
        <v>445.50216003319287</v>
      </c>
      <c r="G1423">
        <v>124060.90382889034</v>
      </c>
      <c r="H1423">
        <v>372732.9954983088</v>
      </c>
      <c r="I1423">
        <v>369999.99999999994</v>
      </c>
      <c r="J1423">
        <v>18.813195444417495</v>
      </c>
      <c r="K1423">
        <v>144.00260459632128</v>
      </c>
      <c r="L1423">
        <v>65.248556151967449</v>
      </c>
      <c r="M1423">
        <v>0.16558662111495837</v>
      </c>
      <c r="N1423">
        <v>252.01024496152814</v>
      </c>
      <c r="O1423">
        <v>0</v>
      </c>
      <c r="P1423">
        <v>31.736292838910924</v>
      </c>
      <c r="Q1423">
        <v>0</v>
      </c>
      <c r="R1423">
        <v>0</v>
      </c>
      <c r="S1423">
        <v>0</v>
      </c>
      <c r="T1423">
        <v>2.5694237351468786E-2</v>
      </c>
      <c r="U1423">
        <v>4.7807310224337032</v>
      </c>
      <c r="V1423">
        <v>6.8110877016629233E-4</v>
      </c>
      <c r="W1423">
        <v>8.5773764429488995E-5</v>
      </c>
    </row>
    <row r="1424" spans="1:23" x14ac:dyDescent="0.3">
      <c r="A1424">
        <v>1245.7191</v>
      </c>
      <c r="B1424">
        <f t="shared" si="22"/>
        <v>2883.10905</v>
      </c>
      <c r="C1424">
        <v>1.9670684392923525</v>
      </c>
      <c r="D1424">
        <v>1631.6967101270957</v>
      </c>
      <c r="E1424">
        <v>31.371049181867008</v>
      </c>
      <c r="F1424">
        <v>541.18072941711625</v>
      </c>
      <c r="G1424">
        <v>127518.08859536209</v>
      </c>
      <c r="H1424">
        <v>356135.69099465269</v>
      </c>
      <c r="I1424">
        <v>369999.99999999994</v>
      </c>
      <c r="J1424">
        <v>21.038148587215147</v>
      </c>
      <c r="K1424">
        <v>134.15009188016847</v>
      </c>
      <c r="L1424">
        <v>74.716361035455762</v>
      </c>
      <c r="M1424">
        <v>0</v>
      </c>
      <c r="N1424">
        <v>244.28102317075584</v>
      </c>
      <c r="O1424">
        <v>0</v>
      </c>
      <c r="P1424">
        <v>29.019822130939303</v>
      </c>
      <c r="Q1424">
        <v>0</v>
      </c>
      <c r="R1424">
        <v>0</v>
      </c>
      <c r="S1424">
        <v>0</v>
      </c>
      <c r="T1424">
        <v>0</v>
      </c>
      <c r="U1424">
        <v>4.7271582895366029</v>
      </c>
      <c r="V1424">
        <v>6.6021898154258339E-4</v>
      </c>
      <c r="W1424">
        <v>7.8431951705241356E-5</v>
      </c>
    </row>
    <row r="1425" spans="1:23" x14ac:dyDescent="0.3">
      <c r="A1425">
        <v>1246.1248499999999</v>
      </c>
      <c r="B1425">
        <f t="shared" si="22"/>
        <v>2885.1377999999995</v>
      </c>
      <c r="C1425">
        <v>0.36160640025046209</v>
      </c>
      <c r="D1425">
        <v>1451.2602725958468</v>
      </c>
      <c r="E1425">
        <v>19.58364634694566</v>
      </c>
      <c r="F1425">
        <v>569.79637953437384</v>
      </c>
      <c r="G1425">
        <v>112364.19794329102</v>
      </c>
      <c r="H1425">
        <v>361535.79737497575</v>
      </c>
      <c r="I1425">
        <v>370000.00000000006</v>
      </c>
      <c r="J1425">
        <v>23.373960414189384</v>
      </c>
      <c r="K1425">
        <v>150.90119709879585</v>
      </c>
      <c r="L1425">
        <v>50.182643034309329</v>
      </c>
      <c r="M1425">
        <v>1.8328117137512728E-2</v>
      </c>
      <c r="N1425">
        <v>251.01107284745896</v>
      </c>
      <c r="O1425">
        <v>3.3159623001173255E-2</v>
      </c>
      <c r="P1425">
        <v>24.979490317279918</v>
      </c>
      <c r="Q1425">
        <v>0</v>
      </c>
      <c r="R1425">
        <v>0</v>
      </c>
      <c r="S1425">
        <v>0</v>
      </c>
      <c r="T1425">
        <v>0</v>
      </c>
      <c r="U1425">
        <v>4.0695676155491531</v>
      </c>
      <c r="V1425">
        <v>6.7840830499313245E-4</v>
      </c>
      <c r="W1425">
        <v>6.751213599264843E-5</v>
      </c>
    </row>
    <row r="1426" spans="1:23" x14ac:dyDescent="0.3">
      <c r="A1426">
        <v>1246.5302999999999</v>
      </c>
      <c r="B1426">
        <f t="shared" si="22"/>
        <v>2887.1650499999992</v>
      </c>
      <c r="C1426">
        <v>0.39304744584510132</v>
      </c>
      <c r="D1426">
        <v>2059.7838135069487</v>
      </c>
      <c r="E1426">
        <v>20.017323216052453</v>
      </c>
      <c r="F1426">
        <v>0</v>
      </c>
      <c r="G1426">
        <v>137059.28928297374</v>
      </c>
      <c r="H1426">
        <v>365533.27131892391</v>
      </c>
      <c r="I1426">
        <v>369999.99999999994</v>
      </c>
      <c r="J1426">
        <v>20.524456825200154</v>
      </c>
      <c r="K1426">
        <v>280.3864545833033</v>
      </c>
      <c r="L1426">
        <v>64.513834668606094</v>
      </c>
      <c r="M1426">
        <v>6.9728891171364327E-2</v>
      </c>
      <c r="N1426">
        <v>218.82518764609122</v>
      </c>
      <c r="O1426">
        <v>0</v>
      </c>
      <c r="P1426">
        <v>61.121698455563291</v>
      </c>
      <c r="Q1426">
        <v>0</v>
      </c>
      <c r="R1426">
        <v>0</v>
      </c>
      <c r="S1426">
        <v>0</v>
      </c>
      <c r="T1426">
        <v>2.6277248872945896E-2</v>
      </c>
      <c r="U1426">
        <v>4.5010401089110195</v>
      </c>
      <c r="V1426">
        <v>5.914194260705169E-4</v>
      </c>
      <c r="W1426">
        <v>1.6519377960963052E-4</v>
      </c>
    </row>
    <row r="1427" spans="1:23" x14ac:dyDescent="0.3">
      <c r="A1427">
        <v>1246.93595</v>
      </c>
      <c r="B1427">
        <f t="shared" si="22"/>
        <v>2889.1932999999999</v>
      </c>
      <c r="C1427">
        <v>0.36999851129735228</v>
      </c>
      <c r="D1427">
        <v>1801.5983817440549</v>
      </c>
      <c r="E1427">
        <v>17.250654488035011</v>
      </c>
      <c r="F1427">
        <v>377.52060635666919</v>
      </c>
      <c r="G1427">
        <v>95693.097615154926</v>
      </c>
      <c r="H1427">
        <v>352344.7993963288</v>
      </c>
      <c r="I1427">
        <v>369999.99999999994</v>
      </c>
      <c r="J1427">
        <v>19.417600076438379</v>
      </c>
      <c r="K1427">
        <v>119.36178996690201</v>
      </c>
      <c r="L1427">
        <v>63.163529304575405</v>
      </c>
      <c r="M1427">
        <v>0</v>
      </c>
      <c r="N1427">
        <v>220.34278860116999</v>
      </c>
      <c r="O1427">
        <v>0</v>
      </c>
      <c r="P1427">
        <v>28.569376830254477</v>
      </c>
      <c r="Q1427">
        <v>0</v>
      </c>
      <c r="R1427">
        <v>0</v>
      </c>
      <c r="S1427">
        <v>0</v>
      </c>
      <c r="T1427">
        <v>7.4209124066130561E-2</v>
      </c>
      <c r="U1427">
        <v>3.7012047059251407</v>
      </c>
      <c r="V1427">
        <v>5.9552105027343256E-4</v>
      </c>
      <c r="W1427">
        <v>7.7214531973660757E-5</v>
      </c>
    </row>
    <row r="1428" spans="1:23" x14ac:dyDescent="0.3">
      <c r="A1428">
        <v>1247.34142</v>
      </c>
      <c r="B1428">
        <f t="shared" si="22"/>
        <v>2891.2206499999998</v>
      </c>
      <c r="C1428">
        <v>0.37555095460393606</v>
      </c>
      <c r="D1428">
        <v>1349.694211159047</v>
      </c>
      <c r="E1428">
        <v>20.204111748726525</v>
      </c>
      <c r="F1428">
        <v>526.58413746303233</v>
      </c>
      <c r="G1428">
        <v>89840.911762153366</v>
      </c>
      <c r="H1428">
        <v>354328.95936842682</v>
      </c>
      <c r="I1428">
        <v>370000</v>
      </c>
      <c r="J1428">
        <v>18.82538359849217</v>
      </c>
      <c r="K1428">
        <v>129.15517126587724</v>
      </c>
      <c r="L1428">
        <v>54.586958607404426</v>
      </c>
      <c r="M1428">
        <v>0.11421511453101806</v>
      </c>
      <c r="N1428">
        <v>216.1387046324063</v>
      </c>
      <c r="O1428">
        <v>0</v>
      </c>
      <c r="P1428">
        <v>34.500340066319581</v>
      </c>
      <c r="Q1428">
        <v>0</v>
      </c>
      <c r="R1428">
        <v>0</v>
      </c>
      <c r="S1428">
        <v>0</v>
      </c>
      <c r="T1428">
        <v>2.5107518196388828E-2</v>
      </c>
      <c r="U1428">
        <v>3.8061935577982275</v>
      </c>
      <c r="V1428">
        <v>5.8415866116866559E-4</v>
      </c>
      <c r="W1428">
        <v>9.324416234140428E-5</v>
      </c>
    </row>
    <row r="1429" spans="1:23" x14ac:dyDescent="0.3">
      <c r="A1429">
        <v>1247.7467799999999</v>
      </c>
      <c r="B1429">
        <f t="shared" si="22"/>
        <v>2893.2474499999994</v>
      </c>
      <c r="C1429">
        <v>2.0839696623357936E-2</v>
      </c>
      <c r="D1429">
        <v>1424.6431765193117</v>
      </c>
      <c r="E1429">
        <v>21.346474480493725</v>
      </c>
      <c r="F1429">
        <v>469.32655665553949</v>
      </c>
      <c r="G1429">
        <v>112660.51047869299</v>
      </c>
      <c r="H1429">
        <v>357171.68178397836</v>
      </c>
      <c r="I1429">
        <v>370000.00000000006</v>
      </c>
      <c r="J1429">
        <v>24.455064647858695</v>
      </c>
      <c r="K1429">
        <v>162.94320587223697</v>
      </c>
      <c r="L1429">
        <v>61.556841275394724</v>
      </c>
      <c r="M1429">
        <v>0</v>
      </c>
      <c r="N1429">
        <v>248.02522445800199</v>
      </c>
      <c r="O1429">
        <v>0</v>
      </c>
      <c r="P1429">
        <v>37.982888939339702</v>
      </c>
      <c r="Q1429">
        <v>0</v>
      </c>
      <c r="R1429">
        <v>0</v>
      </c>
      <c r="S1429">
        <v>0</v>
      </c>
      <c r="T1429">
        <v>0</v>
      </c>
      <c r="U1429">
        <v>4.1185803738007296</v>
      </c>
      <c r="V1429">
        <v>6.7033844448108641E-4</v>
      </c>
      <c r="W1429">
        <v>1.0265645659281002E-4</v>
      </c>
    </row>
    <row r="1430" spans="1:23" x14ac:dyDescent="0.3">
      <c r="A1430">
        <v>1248.15219</v>
      </c>
      <c r="B1430">
        <f t="shared" si="22"/>
        <v>2895.2745</v>
      </c>
      <c r="C1430">
        <v>0.72493190448073863</v>
      </c>
      <c r="D1430">
        <v>1335.6322285401222</v>
      </c>
      <c r="E1430">
        <v>17.311565169949773</v>
      </c>
      <c r="F1430">
        <v>436.85174514497578</v>
      </c>
      <c r="G1430">
        <v>117783.93280705712</v>
      </c>
      <c r="H1430">
        <v>327769.07254365546</v>
      </c>
      <c r="I1430">
        <v>370000</v>
      </c>
      <c r="J1430">
        <v>21.913213845509883</v>
      </c>
      <c r="K1430">
        <v>116.26703346586592</v>
      </c>
      <c r="L1430">
        <v>57.457364663791942</v>
      </c>
      <c r="M1430">
        <v>0.15997612146384815</v>
      </c>
      <c r="N1430">
        <v>231.67574327866024</v>
      </c>
      <c r="O1430">
        <v>0</v>
      </c>
      <c r="P1430">
        <v>25.045422881259988</v>
      </c>
      <c r="Q1430">
        <v>0</v>
      </c>
      <c r="R1430">
        <v>0</v>
      </c>
      <c r="S1430">
        <v>0</v>
      </c>
      <c r="T1430">
        <v>2.4823650653550255E-2</v>
      </c>
      <c r="U1430">
        <v>4.4720669944766138</v>
      </c>
      <c r="V1430">
        <v>6.2615065750989257E-4</v>
      </c>
      <c r="W1430">
        <v>6.7690332111513486E-5</v>
      </c>
    </row>
    <row r="1431" spans="1:23" x14ac:dyDescent="0.3">
      <c r="A1431">
        <v>1248.55763</v>
      </c>
      <c r="B1431">
        <f t="shared" si="22"/>
        <v>2897.3017</v>
      </c>
      <c r="C1431">
        <v>0.91416880299236047</v>
      </c>
      <c r="D1431">
        <v>1579.9696930190403</v>
      </c>
      <c r="E1431">
        <v>19.170512175720461</v>
      </c>
      <c r="F1431">
        <v>619.27385588069637</v>
      </c>
      <c r="G1431">
        <v>146574.76887978715</v>
      </c>
      <c r="H1431">
        <v>392863.03333024657</v>
      </c>
      <c r="I1431">
        <v>370000</v>
      </c>
      <c r="J1431">
        <v>18.868946666334477</v>
      </c>
      <c r="K1431">
        <v>158.8656626298777</v>
      </c>
      <c r="L1431">
        <v>56.481065830320517</v>
      </c>
      <c r="M1431">
        <v>0</v>
      </c>
      <c r="N1431">
        <v>240.37295706030909</v>
      </c>
      <c r="O1431">
        <v>0</v>
      </c>
      <c r="P1431">
        <v>27.515862345269863</v>
      </c>
      <c r="Q1431">
        <v>0</v>
      </c>
      <c r="R1431">
        <v>0</v>
      </c>
      <c r="S1431">
        <v>0</v>
      </c>
      <c r="T1431">
        <v>0.22649257977720053</v>
      </c>
      <c r="U1431">
        <v>4.1619361899698539</v>
      </c>
      <c r="V1431">
        <v>6.4965664070353805E-4</v>
      </c>
      <c r="W1431">
        <v>7.4367195527756381E-5</v>
      </c>
    </row>
    <row r="1432" spans="1:23" x14ac:dyDescent="0.3">
      <c r="A1432">
        <v>1248.96352</v>
      </c>
      <c r="B1432">
        <f t="shared" si="22"/>
        <v>2899.33115</v>
      </c>
      <c r="C1432">
        <v>0.34713732988574142</v>
      </c>
      <c r="D1432">
        <v>1463.7837517131318</v>
      </c>
      <c r="E1432">
        <v>15.562136954013623</v>
      </c>
      <c r="F1432">
        <v>438.54261041470517</v>
      </c>
      <c r="G1432">
        <v>97576.754002090136</v>
      </c>
      <c r="H1432">
        <v>334897.20690836967</v>
      </c>
      <c r="I1432">
        <v>369999.99999999994</v>
      </c>
      <c r="J1432">
        <v>19.715381648323824</v>
      </c>
      <c r="K1432">
        <v>134.99967242140454</v>
      </c>
      <c r="L1432">
        <v>47.196550931978493</v>
      </c>
      <c r="M1432">
        <v>1.7594748435156151E-2</v>
      </c>
      <c r="N1432">
        <v>261.09961991321643</v>
      </c>
      <c r="O1432">
        <v>0</v>
      </c>
      <c r="P1432">
        <v>27.302638176296373</v>
      </c>
      <c r="Q1432">
        <v>0</v>
      </c>
      <c r="R1432">
        <v>0</v>
      </c>
      <c r="S1432">
        <v>0</v>
      </c>
      <c r="T1432">
        <v>0.16245655988621382</v>
      </c>
      <c r="U1432">
        <v>3.4268128049072661</v>
      </c>
      <c r="V1432">
        <v>7.0567464841409856E-4</v>
      </c>
      <c r="W1432">
        <v>7.3790913989990215E-5</v>
      </c>
    </row>
    <row r="1433" spans="1:23" x14ac:dyDescent="0.3">
      <c r="A1433">
        <v>1249.36886</v>
      </c>
      <c r="B1433">
        <f t="shared" si="22"/>
        <v>2901.3578499999999</v>
      </c>
      <c r="C1433">
        <v>0.86452957690407783</v>
      </c>
      <c r="D1433">
        <v>1462.0020819803481</v>
      </c>
      <c r="E1433">
        <v>16.086274222279314</v>
      </c>
      <c r="F1433">
        <v>412.64363486298748</v>
      </c>
      <c r="G1433">
        <v>110600.26697142347</v>
      </c>
      <c r="H1433">
        <v>358179.85511794925</v>
      </c>
      <c r="I1433">
        <v>370000</v>
      </c>
      <c r="J1433">
        <v>21.008811969767297</v>
      </c>
      <c r="K1433">
        <v>173.84240503288416</v>
      </c>
      <c r="L1433">
        <v>62.442445258946151</v>
      </c>
      <c r="M1433">
        <v>0</v>
      </c>
      <c r="N1433">
        <v>246.92702671662886</v>
      </c>
      <c r="O1433">
        <v>0</v>
      </c>
      <c r="P1433">
        <v>29.122866730527836</v>
      </c>
      <c r="Q1433">
        <v>0</v>
      </c>
      <c r="R1433">
        <v>0</v>
      </c>
      <c r="S1433">
        <v>0</v>
      </c>
      <c r="T1433">
        <v>2.3799129267863615E-2</v>
      </c>
      <c r="U1433">
        <v>3.6312821753792357</v>
      </c>
      <c r="V1433">
        <v>6.6737034247737526E-4</v>
      </c>
      <c r="W1433">
        <v>7.8710450623048204E-5</v>
      </c>
    </row>
    <row r="1434" spans="1:23" x14ac:dyDescent="0.3">
      <c r="A1434">
        <v>1249.77448</v>
      </c>
      <c r="B1434">
        <f t="shared" si="22"/>
        <v>2903.3859499999999</v>
      </c>
      <c r="C1434">
        <v>0.84477155373331314</v>
      </c>
      <c r="D1434">
        <v>1338.7798065598638</v>
      </c>
      <c r="E1434">
        <v>14.221282626449698</v>
      </c>
      <c r="F1434">
        <v>529.99869604434525</v>
      </c>
      <c r="G1434">
        <v>101922.11297797374</v>
      </c>
      <c r="H1434">
        <v>313692.20358247438</v>
      </c>
      <c r="I1434">
        <v>370000</v>
      </c>
      <c r="J1434">
        <v>18.800618639050846</v>
      </c>
      <c r="K1434">
        <v>150.10035726862861</v>
      </c>
      <c r="L1434">
        <v>54.48050472685221</v>
      </c>
      <c r="M1434">
        <v>0.10578894521580086</v>
      </c>
      <c r="N1434">
        <v>223.72914188356842</v>
      </c>
      <c r="O1434">
        <v>0</v>
      </c>
      <c r="P1434">
        <v>37.087866098113636</v>
      </c>
      <c r="Q1434">
        <v>0</v>
      </c>
      <c r="R1434">
        <v>0</v>
      </c>
      <c r="S1434">
        <v>0</v>
      </c>
      <c r="T1434">
        <v>2.3255222199695551E-2</v>
      </c>
      <c r="U1434">
        <v>3.7085899906405135</v>
      </c>
      <c r="V1434">
        <v>6.0467335644207693E-4</v>
      </c>
      <c r="W1434">
        <v>1.0023747594084767E-4</v>
      </c>
    </row>
    <row r="1435" spans="1:23" x14ac:dyDescent="0.3">
      <c r="A1435">
        <v>1250.1799900000001</v>
      </c>
      <c r="B1435">
        <f t="shared" si="22"/>
        <v>2905.4135000000001</v>
      </c>
      <c r="C1435">
        <v>1.7040025565448447</v>
      </c>
      <c r="D1435">
        <v>1566.7377964889713</v>
      </c>
      <c r="E1435">
        <v>16.358739910401013</v>
      </c>
      <c r="F1435">
        <v>387.57083122270802</v>
      </c>
      <c r="G1435">
        <v>116101.83842346031</v>
      </c>
      <c r="H1435">
        <v>368742.98407153552</v>
      </c>
      <c r="I1435">
        <v>370000</v>
      </c>
      <c r="J1435">
        <v>19.968359095229403</v>
      </c>
      <c r="K1435">
        <v>163.16503255889643</v>
      </c>
      <c r="L1435">
        <v>50.877445483270812</v>
      </c>
      <c r="M1435">
        <v>1.9930744611288471E-2</v>
      </c>
      <c r="N1435">
        <v>226.54672387411395</v>
      </c>
      <c r="O1435">
        <v>0</v>
      </c>
      <c r="P1435">
        <v>27.238981194698503</v>
      </c>
      <c r="Q1435">
        <v>0</v>
      </c>
      <c r="R1435">
        <v>0</v>
      </c>
      <c r="S1435">
        <v>0</v>
      </c>
      <c r="T1435">
        <v>7.8867688011978562E-2</v>
      </c>
      <c r="U1435">
        <v>3.7005778071773454</v>
      </c>
      <c r="V1435">
        <v>6.122884429030106E-4</v>
      </c>
      <c r="W1435">
        <v>7.3618868093779747E-5</v>
      </c>
    </row>
    <row r="1436" spans="1:23" x14ac:dyDescent="0.3">
      <c r="A1436">
        <v>1250.58581</v>
      </c>
      <c r="B1436">
        <f t="shared" si="22"/>
        <v>2907.4425999999999</v>
      </c>
      <c r="C1436">
        <v>0.90636912437887474</v>
      </c>
      <c r="D1436">
        <v>1796.6953967134032</v>
      </c>
      <c r="E1436">
        <v>19.67640526147024</v>
      </c>
      <c r="F1436">
        <v>0</v>
      </c>
      <c r="G1436">
        <v>97398.180724475533</v>
      </c>
      <c r="H1436">
        <v>335072.31042919779</v>
      </c>
      <c r="I1436">
        <v>370000</v>
      </c>
      <c r="J1436">
        <v>23.538280322565033</v>
      </c>
      <c r="K1436">
        <v>129.23314390770813</v>
      </c>
      <c r="L1436">
        <v>48.988552514828605</v>
      </c>
      <c r="M1436">
        <v>0</v>
      </c>
      <c r="N1436">
        <v>208.60009747077387</v>
      </c>
      <c r="O1436">
        <v>0</v>
      </c>
      <c r="P1436">
        <v>24.352466729600064</v>
      </c>
      <c r="Q1436">
        <v>0</v>
      </c>
      <c r="R1436">
        <v>0</v>
      </c>
      <c r="S1436">
        <v>0</v>
      </c>
      <c r="T1436">
        <v>7.4852916733371105E-2</v>
      </c>
      <c r="U1436">
        <v>3.7333140789923585</v>
      </c>
      <c r="V1436">
        <v>5.6378404721830783E-4</v>
      </c>
      <c r="W1436">
        <v>6.5817477647567722E-5</v>
      </c>
    </row>
    <row r="1437" spans="1:23" x14ac:dyDescent="0.3">
      <c r="A1437">
        <v>1250.99152</v>
      </c>
      <c r="B1437">
        <f t="shared" si="22"/>
        <v>2909.4711499999999</v>
      </c>
      <c r="C1437">
        <v>0.84923700608379715</v>
      </c>
      <c r="D1437">
        <v>1522.5630199739685</v>
      </c>
      <c r="E1437">
        <v>20.123963487712974</v>
      </c>
      <c r="F1437">
        <v>209.80846393557792</v>
      </c>
      <c r="G1437">
        <v>114931.37086304024</v>
      </c>
      <c r="H1437">
        <v>392794.19747737853</v>
      </c>
      <c r="I1437">
        <v>370000</v>
      </c>
      <c r="J1437">
        <v>18.620557972376105</v>
      </c>
      <c r="K1437">
        <v>187.6975397732385</v>
      </c>
      <c r="L1437">
        <v>56.687468865287798</v>
      </c>
      <c r="M1437">
        <v>0</v>
      </c>
      <c r="N1437">
        <v>250.98979967014361</v>
      </c>
      <c r="O1437">
        <v>0</v>
      </c>
      <c r="P1437">
        <v>34.335924139762895</v>
      </c>
      <c r="Q1437">
        <v>0</v>
      </c>
      <c r="R1437">
        <v>0</v>
      </c>
      <c r="S1437">
        <v>0</v>
      </c>
      <c r="T1437">
        <v>2.9080197230650699E-2</v>
      </c>
      <c r="U1437">
        <v>5.1529841494684865</v>
      </c>
      <c r="V1437">
        <v>6.7835080991930706E-4</v>
      </c>
      <c r="W1437">
        <v>9.2799794972332148E-5</v>
      </c>
    </row>
    <row r="1438" spans="1:23" x14ac:dyDescent="0.3">
      <c r="A1438">
        <v>1251.3968500000001</v>
      </c>
      <c r="B1438">
        <f t="shared" si="22"/>
        <v>2911.4978000000001</v>
      </c>
      <c r="C1438">
        <v>0.78434975958450459</v>
      </c>
      <c r="D1438">
        <v>1595.4691299263907</v>
      </c>
      <c r="E1438">
        <v>21.468827221171725</v>
      </c>
      <c r="F1438">
        <v>0</v>
      </c>
      <c r="G1438">
        <v>118699.67659961304</v>
      </c>
      <c r="H1438">
        <v>405617.52444035996</v>
      </c>
      <c r="I1438">
        <v>370000</v>
      </c>
      <c r="J1438">
        <v>21.240857441207542</v>
      </c>
      <c r="K1438">
        <v>193.33407351468739</v>
      </c>
      <c r="L1438">
        <v>61.034720482001255</v>
      </c>
      <c r="M1438">
        <v>7.1270707445542994E-2</v>
      </c>
      <c r="N1438">
        <v>236.6728834081091</v>
      </c>
      <c r="O1438">
        <v>0</v>
      </c>
      <c r="P1438">
        <v>29.020546033665386</v>
      </c>
      <c r="Q1438">
        <v>0</v>
      </c>
      <c r="R1438">
        <v>0</v>
      </c>
      <c r="S1438">
        <v>0</v>
      </c>
      <c r="T1438">
        <v>2.6858280483693625E-2</v>
      </c>
      <c r="U1438">
        <v>3.7542439193835544</v>
      </c>
      <c r="V1438">
        <v>6.396564416435382E-4</v>
      </c>
      <c r="W1438">
        <v>7.8433908199095653E-5</v>
      </c>
    </row>
    <row r="1439" spans="1:23" x14ac:dyDescent="0.3">
      <c r="A1439">
        <v>1251.8023000000001</v>
      </c>
      <c r="B1439">
        <f t="shared" si="22"/>
        <v>2913.5250500000002</v>
      </c>
      <c r="C1439">
        <v>0.62629082734871078</v>
      </c>
      <c r="D1439">
        <v>1104.2284817009495</v>
      </c>
      <c r="E1439">
        <v>17.602860342179063</v>
      </c>
      <c r="F1439">
        <v>644.67407997619011</v>
      </c>
      <c r="G1439">
        <v>85957.932984996965</v>
      </c>
      <c r="H1439">
        <v>314212.98520383018</v>
      </c>
      <c r="I1439">
        <v>370000.00000000006</v>
      </c>
      <c r="J1439">
        <v>21.741870959705413</v>
      </c>
      <c r="K1439">
        <v>119.43346777960527</v>
      </c>
      <c r="L1439">
        <v>50.241791525090164</v>
      </c>
      <c r="M1439">
        <v>0.30080967643748829</v>
      </c>
      <c r="N1439">
        <v>184.71385383141867</v>
      </c>
      <c r="O1439">
        <v>0</v>
      </c>
      <c r="P1439">
        <v>25.997536188661169</v>
      </c>
      <c r="Q1439">
        <v>0</v>
      </c>
      <c r="R1439">
        <v>0</v>
      </c>
      <c r="S1439">
        <v>0</v>
      </c>
      <c r="T1439">
        <v>2.1445910449704082E-2</v>
      </c>
      <c r="U1439">
        <v>3.821315410490798</v>
      </c>
      <c r="V1439">
        <v>4.9922663197680722E-4</v>
      </c>
      <c r="W1439">
        <v>7.0263611320705877E-5</v>
      </c>
    </row>
    <row r="1440" spans="1:23" x14ac:dyDescent="0.3">
      <c r="A1440">
        <v>1252.2077999999999</v>
      </c>
      <c r="B1440">
        <f t="shared" si="22"/>
        <v>2915.5525499999994</v>
      </c>
      <c r="C1440">
        <v>0.9730282299275943</v>
      </c>
      <c r="D1440">
        <v>1635.1376902751915</v>
      </c>
      <c r="E1440">
        <v>20.548556662200564</v>
      </c>
      <c r="F1440">
        <v>380.987585003883</v>
      </c>
      <c r="G1440">
        <v>126399.0070384507</v>
      </c>
      <c r="H1440">
        <v>413347.40781857102</v>
      </c>
      <c r="I1440">
        <v>370000</v>
      </c>
      <c r="J1440">
        <v>19.560156879984454</v>
      </c>
      <c r="K1440">
        <v>170.99176870421067</v>
      </c>
      <c r="L1440">
        <v>58.236030402115638</v>
      </c>
      <c r="M1440">
        <v>0</v>
      </c>
      <c r="N1440">
        <v>231.54850469394049</v>
      </c>
      <c r="O1440">
        <v>0</v>
      </c>
      <c r="P1440">
        <v>31.895508608505938</v>
      </c>
      <c r="Q1440">
        <v>0</v>
      </c>
      <c r="R1440">
        <v>0</v>
      </c>
      <c r="S1440">
        <v>0</v>
      </c>
      <c r="T1440">
        <v>8.0357990045062569E-2</v>
      </c>
      <c r="U1440">
        <v>3.295777104278268</v>
      </c>
      <c r="V1440">
        <v>6.2580676944308229E-4</v>
      </c>
      <c r="W1440">
        <v>8.6204077320286312E-5</v>
      </c>
    </row>
    <row r="1441" spans="1:23" x14ac:dyDescent="0.3">
      <c r="A1441">
        <v>1252.6130599999999</v>
      </c>
      <c r="B1441">
        <f t="shared" si="22"/>
        <v>2917.5788499999994</v>
      </c>
      <c r="C1441">
        <v>0.23435389544302768</v>
      </c>
      <c r="D1441">
        <v>1755.1686713216634</v>
      </c>
      <c r="E1441">
        <v>18.773134773908794</v>
      </c>
      <c r="F1441">
        <v>332.26629140399342</v>
      </c>
      <c r="G1441">
        <v>125132.40898949445</v>
      </c>
      <c r="H1441">
        <v>442650.03341573052</v>
      </c>
      <c r="I1441">
        <v>370000</v>
      </c>
      <c r="J1441">
        <v>19.678917545320225</v>
      </c>
      <c r="K1441">
        <v>197.29941666959635</v>
      </c>
      <c r="L1441">
        <v>66.711857711994071</v>
      </c>
      <c r="M1441">
        <v>2.267679806726328E-2</v>
      </c>
      <c r="N1441">
        <v>253.64667170936494</v>
      </c>
      <c r="O1441">
        <v>0</v>
      </c>
      <c r="P1441">
        <v>36.773618247392463</v>
      </c>
      <c r="Q1441">
        <v>0</v>
      </c>
      <c r="R1441">
        <v>0</v>
      </c>
      <c r="S1441">
        <v>0</v>
      </c>
      <c r="T1441">
        <v>2.9911273607842397E-2</v>
      </c>
      <c r="U1441">
        <v>4.5049692440138367</v>
      </c>
      <c r="V1441">
        <v>6.8553154516044594E-4</v>
      </c>
      <c r="W1441">
        <v>9.9388157425385029E-5</v>
      </c>
    </row>
    <row r="1442" spans="1:23" x14ac:dyDescent="0.3">
      <c r="A1442">
        <v>1253.01848</v>
      </c>
      <c r="B1442">
        <f t="shared" si="22"/>
        <v>2919.6059499999997</v>
      </c>
      <c r="C1442">
        <v>0.4143706143465688</v>
      </c>
      <c r="D1442">
        <v>1701.8088909927601</v>
      </c>
      <c r="E1442">
        <v>17.981617019014738</v>
      </c>
      <c r="F1442">
        <v>293.35172942512781</v>
      </c>
      <c r="G1442">
        <v>112653.87256374909</v>
      </c>
      <c r="H1442">
        <v>410207.65074747539</v>
      </c>
      <c r="I1442">
        <v>370000</v>
      </c>
      <c r="J1442">
        <v>22.179589386281595</v>
      </c>
      <c r="K1442">
        <v>175.86366139224688</v>
      </c>
      <c r="L1442">
        <v>69.181466349926922</v>
      </c>
      <c r="M1442">
        <v>0</v>
      </c>
      <c r="N1442">
        <v>264.73189885772621</v>
      </c>
      <c r="O1442">
        <v>0</v>
      </c>
      <c r="P1442">
        <v>31.36090270841683</v>
      </c>
      <c r="Q1442">
        <v>0</v>
      </c>
      <c r="R1442">
        <v>0</v>
      </c>
      <c r="S1442">
        <v>0</v>
      </c>
      <c r="T1442">
        <v>8.310865960401316E-2</v>
      </c>
      <c r="U1442">
        <v>4.9361944870871586</v>
      </c>
      <c r="V1442">
        <v>7.1549161853439521E-4</v>
      </c>
      <c r="W1442">
        <v>8.4759196509234686E-5</v>
      </c>
    </row>
    <row r="1443" spans="1:23" x14ac:dyDescent="0.3">
      <c r="A1443">
        <v>1253.4241</v>
      </c>
      <c r="B1443">
        <f t="shared" si="22"/>
        <v>2921.6340499999997</v>
      </c>
      <c r="C1443">
        <v>0.99518590865804257</v>
      </c>
      <c r="D1443">
        <v>1512.1356515730076</v>
      </c>
      <c r="E1443">
        <v>16.956579495638039</v>
      </c>
      <c r="F1443">
        <v>432.81314342701387</v>
      </c>
      <c r="G1443">
        <v>107640.86651699134</v>
      </c>
      <c r="H1443">
        <v>336630.71609565883</v>
      </c>
      <c r="I1443">
        <v>370000</v>
      </c>
      <c r="J1443">
        <v>17.845476404005709</v>
      </c>
      <c r="K1443">
        <v>147.02675647548301</v>
      </c>
      <c r="L1443">
        <v>55.912037050921349</v>
      </c>
      <c r="M1443">
        <v>0.10419447033344197</v>
      </c>
      <c r="N1443">
        <v>286.09407161726358</v>
      </c>
      <c r="O1443">
        <v>0</v>
      </c>
      <c r="P1443">
        <v>29.045344674168465</v>
      </c>
      <c r="Q1443">
        <v>0</v>
      </c>
      <c r="R1443">
        <v>0</v>
      </c>
      <c r="S1443">
        <v>0</v>
      </c>
      <c r="T1443">
        <v>6.8714325948942404E-2</v>
      </c>
      <c r="U1443">
        <v>3.94591327377753</v>
      </c>
      <c r="V1443">
        <v>7.7322722058719882E-4</v>
      </c>
      <c r="W1443">
        <v>7.8500931551806665E-5</v>
      </c>
    </row>
    <row r="1444" spans="1:23" x14ac:dyDescent="0.3">
      <c r="A1444">
        <v>1253.8294699999999</v>
      </c>
      <c r="B1444">
        <f t="shared" si="22"/>
        <v>2923.6608999999994</v>
      </c>
      <c r="C1444">
        <v>0.36090439838550809</v>
      </c>
      <c r="D1444">
        <v>1587.0894019249372</v>
      </c>
      <c r="E1444">
        <v>16.826654404447311</v>
      </c>
      <c r="F1444">
        <v>111.45442136039308</v>
      </c>
      <c r="G1444">
        <v>119585.04354814859</v>
      </c>
      <c r="H1444">
        <v>401406.75980723952</v>
      </c>
      <c r="I1444">
        <v>370000.00000000006</v>
      </c>
      <c r="J1444">
        <v>20.16699559438694</v>
      </c>
      <c r="K1444">
        <v>146.33541904241332</v>
      </c>
      <c r="L1444">
        <v>56.525930430774196</v>
      </c>
      <c r="M1444">
        <v>0.20122960394800174</v>
      </c>
      <c r="N1444">
        <v>313.39807659249118</v>
      </c>
      <c r="O1444">
        <v>0</v>
      </c>
      <c r="P1444">
        <v>30.320516566095975</v>
      </c>
      <c r="Q1444">
        <v>0</v>
      </c>
      <c r="R1444">
        <v>0</v>
      </c>
      <c r="S1444">
        <v>0</v>
      </c>
      <c r="T1444">
        <v>0.16889940078991639</v>
      </c>
      <c r="U1444">
        <v>2.517431231646901</v>
      </c>
      <c r="V1444">
        <v>8.4702182862835451E-4</v>
      </c>
      <c r="W1444">
        <v>8.1947342070529664E-5</v>
      </c>
    </row>
    <row r="1445" spans="1:23" x14ac:dyDescent="0.3">
      <c r="A1445">
        <v>1254.2353499999999</v>
      </c>
      <c r="B1445">
        <f t="shared" si="22"/>
        <v>2925.6902999999993</v>
      </c>
      <c r="C1445">
        <v>1.292296426733557</v>
      </c>
      <c r="D1445">
        <v>1553.7469184144543</v>
      </c>
      <c r="E1445">
        <v>16.312410204912076</v>
      </c>
      <c r="F1445">
        <v>0</v>
      </c>
      <c r="G1445">
        <v>99489.104107835796</v>
      </c>
      <c r="H1445">
        <v>377276.99730759335</v>
      </c>
      <c r="I1445">
        <v>370000</v>
      </c>
      <c r="J1445">
        <v>17.011816297771922</v>
      </c>
      <c r="K1445">
        <v>177.60714620725795</v>
      </c>
      <c r="L1445">
        <v>56.274980677056028</v>
      </c>
      <c r="M1445">
        <v>1.9373149524760561E-2</v>
      </c>
      <c r="N1445">
        <v>320.53556779662716</v>
      </c>
      <c r="O1445">
        <v>0</v>
      </c>
      <c r="P1445">
        <v>26.842713266576229</v>
      </c>
      <c r="Q1445">
        <v>0</v>
      </c>
      <c r="R1445">
        <v>0</v>
      </c>
      <c r="S1445">
        <v>0</v>
      </c>
      <c r="T1445">
        <v>0</v>
      </c>
      <c r="U1445">
        <v>3.043522137734417</v>
      </c>
      <c r="V1445">
        <v>8.6631234539628953E-4</v>
      </c>
      <c r="W1445">
        <v>7.2547873693449262E-5</v>
      </c>
    </row>
    <row r="1446" spans="1:23" x14ac:dyDescent="0.3">
      <c r="A1446">
        <v>1254.64123</v>
      </c>
      <c r="B1446">
        <f t="shared" si="22"/>
        <v>2927.7196999999996</v>
      </c>
      <c r="C1446">
        <v>1.7919203172545896E-2</v>
      </c>
      <c r="D1446">
        <v>1353.2254570232408</v>
      </c>
      <c r="E1446">
        <v>15.520086456583313</v>
      </c>
      <c r="F1446">
        <v>449.27295483395721</v>
      </c>
      <c r="G1446">
        <v>98865.4003245434</v>
      </c>
      <c r="H1446">
        <v>372748.61729174858</v>
      </c>
      <c r="I1446">
        <v>370000</v>
      </c>
      <c r="J1446">
        <v>19.60131790817174</v>
      </c>
      <c r="K1446">
        <v>166.83942765648422</v>
      </c>
      <c r="L1446">
        <v>58.232046864973825</v>
      </c>
      <c r="M1446">
        <v>0</v>
      </c>
      <c r="N1446">
        <v>287.04280171891605</v>
      </c>
      <c r="O1446">
        <v>0</v>
      </c>
      <c r="P1446">
        <v>32.335592846408133</v>
      </c>
      <c r="Q1446">
        <v>0</v>
      </c>
      <c r="R1446">
        <v>0</v>
      </c>
      <c r="S1446">
        <v>0</v>
      </c>
      <c r="T1446">
        <v>2.515834126183325E-2</v>
      </c>
      <c r="U1446">
        <v>2.8973574774566577</v>
      </c>
      <c r="V1446">
        <v>7.7579135599707054E-4</v>
      </c>
      <c r="W1446">
        <v>8.7393494179481456E-5</v>
      </c>
    </row>
    <row r="1447" spans="1:23" x14ac:dyDescent="0.3">
      <c r="A1447">
        <v>1255.04711</v>
      </c>
      <c r="B1447">
        <f t="shared" si="22"/>
        <v>2929.7490999999995</v>
      </c>
      <c r="C1447">
        <v>0.20171566840619878</v>
      </c>
      <c r="D1447">
        <v>1418.7780313097983</v>
      </c>
      <c r="E1447">
        <v>17.263758846875948</v>
      </c>
      <c r="F1447">
        <v>680.33657989807307</v>
      </c>
      <c r="G1447">
        <v>90143.847412330273</v>
      </c>
      <c r="H1447">
        <v>352773.33663282858</v>
      </c>
      <c r="I1447">
        <v>370000.00000000006</v>
      </c>
      <c r="J1447">
        <v>19.555460326533726</v>
      </c>
      <c r="K1447">
        <v>143.37846167564604</v>
      </c>
      <c r="L1447">
        <v>59.229523055123884</v>
      </c>
      <c r="M1447">
        <v>1.9518623621779869E-2</v>
      </c>
      <c r="N1447">
        <v>249.81080384914063</v>
      </c>
      <c r="O1447">
        <v>0</v>
      </c>
      <c r="P1447">
        <v>25.128062642667491</v>
      </c>
      <c r="Q1447">
        <v>0</v>
      </c>
      <c r="R1447">
        <v>0</v>
      </c>
      <c r="S1447">
        <v>0</v>
      </c>
      <c r="T1447">
        <v>0.12872842370728618</v>
      </c>
      <c r="U1447">
        <v>3.2184664604095521</v>
      </c>
      <c r="V1447">
        <v>6.7516433472740716E-4</v>
      </c>
      <c r="W1447">
        <v>6.791368281802025E-5</v>
      </c>
    </row>
    <row r="1448" spans="1:23" x14ac:dyDescent="0.3">
      <c r="A1448">
        <v>1255.4527399999999</v>
      </c>
      <c r="B1448">
        <f t="shared" si="22"/>
        <v>2931.7772499999996</v>
      </c>
      <c r="C1448">
        <v>0.58006091659088121</v>
      </c>
      <c r="D1448">
        <v>1495.8720350897561</v>
      </c>
      <c r="E1448">
        <v>15.642239356814633</v>
      </c>
      <c r="F1448">
        <v>0</v>
      </c>
      <c r="G1448">
        <v>99528.697327055401</v>
      </c>
      <c r="H1448">
        <v>364859.22549182846</v>
      </c>
      <c r="I1448">
        <v>369999.99999999994</v>
      </c>
      <c r="J1448">
        <v>18.772765886220768</v>
      </c>
      <c r="K1448">
        <v>155.60466020763903</v>
      </c>
      <c r="L1448">
        <v>80.000452532429449</v>
      </c>
      <c r="M1448">
        <v>0</v>
      </c>
      <c r="N1448">
        <v>255.33577254871645</v>
      </c>
      <c r="O1448">
        <v>0</v>
      </c>
      <c r="P1448">
        <v>28.234803430187409</v>
      </c>
      <c r="Q1448">
        <v>0</v>
      </c>
      <c r="R1448">
        <v>0</v>
      </c>
      <c r="S1448">
        <v>0</v>
      </c>
      <c r="T1448">
        <v>2.627030614563694E-2</v>
      </c>
      <c r="U1448">
        <v>2.9736883616072003</v>
      </c>
      <c r="V1448">
        <v>6.9009668256409852E-4</v>
      </c>
      <c r="W1448">
        <v>7.6310279541047068E-5</v>
      </c>
    </row>
    <row r="1449" spans="1:23" x14ac:dyDescent="0.3">
      <c r="A1449">
        <v>1255.8583100000001</v>
      </c>
      <c r="B1449">
        <f t="shared" si="22"/>
        <v>2933.8051</v>
      </c>
      <c r="C1449">
        <v>0.20236691906289403</v>
      </c>
      <c r="D1449">
        <v>1685.2119571476803</v>
      </c>
      <c r="E1449">
        <v>16.487962058703229</v>
      </c>
      <c r="F1449">
        <v>99.197149589834183</v>
      </c>
      <c r="G1449">
        <v>144002.91730462582</v>
      </c>
      <c r="H1449">
        <v>379133.48837136372</v>
      </c>
      <c r="I1449">
        <v>370000.00000000006</v>
      </c>
      <c r="J1449">
        <v>31.84518633116986</v>
      </c>
      <c r="K1449">
        <v>186.83760964469178</v>
      </c>
      <c r="L1449">
        <v>58.332106735793296</v>
      </c>
      <c r="M1449">
        <v>0</v>
      </c>
      <c r="N1449">
        <v>317.96203944202296</v>
      </c>
      <c r="O1449">
        <v>0</v>
      </c>
      <c r="P1449">
        <v>28.055964414564851</v>
      </c>
      <c r="Q1449">
        <v>0</v>
      </c>
      <c r="R1449">
        <v>0</v>
      </c>
      <c r="S1449">
        <v>0</v>
      </c>
      <c r="T1449">
        <v>7.7486253198746219E-2</v>
      </c>
      <c r="U1449">
        <v>6.1540418245170176</v>
      </c>
      <c r="V1449">
        <v>8.593568633568189E-4</v>
      </c>
      <c r="W1449">
        <v>7.5826930850175276E-5</v>
      </c>
    </row>
    <row r="1450" spans="1:23" x14ac:dyDescent="0.3">
      <c r="A1450">
        <v>1256.26368</v>
      </c>
      <c r="B1450">
        <f t="shared" si="22"/>
        <v>2935.8319499999998</v>
      </c>
      <c r="C1450">
        <v>0.61889174361378385</v>
      </c>
      <c r="D1450">
        <v>1315.179365530468</v>
      </c>
      <c r="E1450">
        <v>14.210721379355482</v>
      </c>
      <c r="F1450">
        <v>229.91406492113867</v>
      </c>
      <c r="G1450">
        <v>108638.16063083083</v>
      </c>
      <c r="H1450">
        <v>344858.94713949115</v>
      </c>
      <c r="I1450">
        <v>370000</v>
      </c>
      <c r="J1450">
        <v>18.542058077246558</v>
      </c>
      <c r="K1450">
        <v>126.27856441660829</v>
      </c>
      <c r="L1450">
        <v>48.159490225503127</v>
      </c>
      <c r="M1450">
        <v>0</v>
      </c>
      <c r="N1450">
        <v>243.14306949803398</v>
      </c>
      <c r="O1450">
        <v>0</v>
      </c>
      <c r="P1450">
        <v>25.204808234487231</v>
      </c>
      <c r="Q1450">
        <v>0</v>
      </c>
      <c r="R1450">
        <v>0</v>
      </c>
      <c r="S1450">
        <v>0</v>
      </c>
      <c r="T1450">
        <v>2.1192545590664313E-2</v>
      </c>
      <c r="U1450">
        <v>3.1292284686638276</v>
      </c>
      <c r="V1450">
        <v>6.5714343107576764E-4</v>
      </c>
      <c r="W1450">
        <v>6.8121103336451979E-5</v>
      </c>
    </row>
    <row r="1451" spans="1:23" x14ac:dyDescent="0.3">
      <c r="A1451">
        <v>1256.6692700000001</v>
      </c>
      <c r="B1451">
        <f t="shared" si="22"/>
        <v>2937.8599000000004</v>
      </c>
      <c r="C1451">
        <v>0.52766128295188208</v>
      </c>
      <c r="D1451">
        <v>1605.3601228671005</v>
      </c>
      <c r="E1451">
        <v>16.280779841286066</v>
      </c>
      <c r="F1451">
        <v>377.12135861483938</v>
      </c>
      <c r="G1451">
        <v>90126.726875473949</v>
      </c>
      <c r="H1451">
        <v>343300.22430250951</v>
      </c>
      <c r="I1451">
        <v>370000</v>
      </c>
      <c r="J1451">
        <v>20.300919660393248</v>
      </c>
      <c r="K1451">
        <v>150.8582927133566</v>
      </c>
      <c r="L1451">
        <v>71.766188943943519</v>
      </c>
      <c r="M1451">
        <v>0</v>
      </c>
      <c r="N1451">
        <v>283.29245342436491</v>
      </c>
      <c r="O1451">
        <v>0</v>
      </c>
      <c r="P1451">
        <v>28.592611522592925</v>
      </c>
      <c r="Q1451">
        <v>0</v>
      </c>
      <c r="R1451">
        <v>0</v>
      </c>
      <c r="S1451">
        <v>0</v>
      </c>
      <c r="T1451">
        <v>2.389718570562183E-2</v>
      </c>
      <c r="U1451">
        <v>2.7521166428962114</v>
      </c>
      <c r="V1451">
        <v>7.6565527952531052E-4</v>
      </c>
      <c r="W1451">
        <v>7.7277328439440357E-5</v>
      </c>
    </row>
    <row r="1452" spans="1:23" x14ac:dyDescent="0.3">
      <c r="A1452">
        <v>1257.0745400000001</v>
      </c>
      <c r="B1452">
        <f t="shared" si="22"/>
        <v>2939.88625</v>
      </c>
      <c r="C1452">
        <v>1.4402590959743773</v>
      </c>
      <c r="D1452">
        <v>1421.4567280651931</v>
      </c>
      <c r="E1452">
        <v>14.194387811960286</v>
      </c>
      <c r="F1452">
        <v>348.585231685157</v>
      </c>
      <c r="G1452">
        <v>95328.910547820531</v>
      </c>
      <c r="H1452">
        <v>392364.04876629001</v>
      </c>
      <c r="I1452">
        <v>370000</v>
      </c>
      <c r="J1452">
        <v>16.911663713221046</v>
      </c>
      <c r="K1452">
        <v>145.211434036616</v>
      </c>
      <c r="L1452">
        <v>59.885304056854174</v>
      </c>
      <c r="M1452">
        <v>1.8925665566114625E-2</v>
      </c>
      <c r="N1452">
        <v>258.10723942986021</v>
      </c>
      <c r="O1452">
        <v>3.4240720446629208E-2</v>
      </c>
      <c r="P1452">
        <v>35.947782494424942</v>
      </c>
      <c r="Q1452">
        <v>0</v>
      </c>
      <c r="R1452">
        <v>0</v>
      </c>
      <c r="S1452">
        <v>0</v>
      </c>
      <c r="T1452">
        <v>7.4890502908856432E-2</v>
      </c>
      <c r="U1452">
        <v>4.3743300932284486</v>
      </c>
      <c r="V1452">
        <v>6.975871335942168E-4</v>
      </c>
      <c r="W1452">
        <v>9.7156168903851181E-5</v>
      </c>
    </row>
    <row r="1453" spans="1:23" x14ac:dyDescent="0.3">
      <c r="A1453">
        <v>1257.4802999999999</v>
      </c>
      <c r="B1453">
        <f t="shared" si="22"/>
        <v>2941.9150499999996</v>
      </c>
      <c r="C1453">
        <v>0.49809215652556765</v>
      </c>
      <c r="D1453">
        <v>1869.6783396155636</v>
      </c>
      <c r="E1453">
        <v>14.884271752804931</v>
      </c>
      <c r="F1453">
        <v>203.73952461120319</v>
      </c>
      <c r="G1453">
        <v>101228.31246121801</v>
      </c>
      <c r="H1453">
        <v>381735.34610469721</v>
      </c>
      <c r="I1453">
        <v>370000</v>
      </c>
      <c r="J1453">
        <v>18.501632210973316</v>
      </c>
      <c r="K1453">
        <v>184.75407305355418</v>
      </c>
      <c r="L1453">
        <v>60.770966310950392</v>
      </c>
      <c r="M1453">
        <v>0</v>
      </c>
      <c r="N1453">
        <v>222.63760972594375</v>
      </c>
      <c r="O1453">
        <v>0</v>
      </c>
      <c r="P1453">
        <v>29.833628671289155</v>
      </c>
      <c r="Q1453">
        <v>0</v>
      </c>
      <c r="R1453">
        <v>0</v>
      </c>
      <c r="S1453">
        <v>0</v>
      </c>
      <c r="T1453">
        <v>2.2558033245146377E-2</v>
      </c>
      <c r="U1453">
        <v>3.3752771980532721</v>
      </c>
      <c r="V1453">
        <v>6.0172326952957766E-4</v>
      </c>
      <c r="W1453">
        <v>8.0631428841322026E-5</v>
      </c>
    </row>
    <row r="1454" spans="1:23" x14ac:dyDescent="0.3">
      <c r="A1454">
        <v>1257.8856699999999</v>
      </c>
      <c r="B1454">
        <f t="shared" si="22"/>
        <v>2943.9418999999994</v>
      </c>
      <c r="C1454">
        <v>1.2903067491734945</v>
      </c>
      <c r="D1454">
        <v>1541.5003856343096</v>
      </c>
      <c r="E1454">
        <v>20.120727181443893</v>
      </c>
      <c r="F1454">
        <v>0</v>
      </c>
      <c r="G1454">
        <v>152070.5451777238</v>
      </c>
      <c r="H1454">
        <v>390343.36681849434</v>
      </c>
      <c r="I1454">
        <v>370000</v>
      </c>
      <c r="J1454">
        <v>24.019906303645286</v>
      </c>
      <c r="K1454">
        <v>215.29379438305787</v>
      </c>
      <c r="L1454">
        <v>83.435167243423962</v>
      </c>
      <c r="M1454">
        <v>1.9343321754537141E-2</v>
      </c>
      <c r="N1454">
        <v>217.77179149846822</v>
      </c>
      <c r="O1454">
        <v>0</v>
      </c>
      <c r="P1454">
        <v>26.217033940688456</v>
      </c>
      <c r="Q1454">
        <v>0</v>
      </c>
      <c r="R1454">
        <v>0</v>
      </c>
      <c r="S1454">
        <v>0</v>
      </c>
      <c r="T1454">
        <v>0</v>
      </c>
      <c r="U1454">
        <v>5.1744357022573171</v>
      </c>
      <c r="V1454">
        <v>5.8857240945531957E-4</v>
      </c>
      <c r="W1454">
        <v>7.085684848834717E-5</v>
      </c>
    </row>
    <row r="1455" spans="1:23" x14ac:dyDescent="0.3">
      <c r="A1455">
        <v>1258.2911200000001</v>
      </c>
      <c r="B1455">
        <f t="shared" si="22"/>
        <v>2945.9691500000004</v>
      </c>
      <c r="C1455">
        <v>0.64973442730579134</v>
      </c>
      <c r="D1455">
        <v>1398.984798630881</v>
      </c>
      <c r="E1455">
        <v>17.903596941955296</v>
      </c>
      <c r="F1455">
        <v>472.4015137623623</v>
      </c>
      <c r="G1455">
        <v>153295.43564536059</v>
      </c>
      <c r="H1455">
        <v>345452.19892595889</v>
      </c>
      <c r="I1455">
        <v>370000.00000000006</v>
      </c>
      <c r="J1455">
        <v>18.769978042479309</v>
      </c>
      <c r="K1455">
        <v>156.21239912377362</v>
      </c>
      <c r="L1455">
        <v>68.691443573840615</v>
      </c>
      <c r="M1455">
        <v>0</v>
      </c>
      <c r="N1455">
        <v>206.4108345694853</v>
      </c>
      <c r="O1455">
        <v>0</v>
      </c>
      <c r="P1455">
        <v>22.670367281004626</v>
      </c>
      <c r="Q1455">
        <v>0</v>
      </c>
      <c r="R1455">
        <v>0</v>
      </c>
      <c r="S1455">
        <v>0</v>
      </c>
      <c r="T1455">
        <v>0</v>
      </c>
      <c r="U1455">
        <v>3.832895460206021</v>
      </c>
      <c r="V1455">
        <v>5.5786712045806841E-4</v>
      </c>
      <c r="W1455">
        <v>6.1271262921634121E-5</v>
      </c>
    </row>
    <row r="1456" spans="1:23" x14ac:dyDescent="0.3">
      <c r="A1456">
        <v>1258.69676</v>
      </c>
      <c r="B1456">
        <f t="shared" si="22"/>
        <v>2947.9973500000001</v>
      </c>
      <c r="C1456">
        <v>0.72053744609222548</v>
      </c>
      <c r="D1456">
        <v>1494.2534249632085</v>
      </c>
      <c r="E1456">
        <v>19.060179511558346</v>
      </c>
      <c r="F1456">
        <v>459.82496074395686</v>
      </c>
      <c r="G1456">
        <v>164421.66960880431</v>
      </c>
      <c r="H1456">
        <v>402359.95800469624</v>
      </c>
      <c r="I1456">
        <v>370000.00000000006</v>
      </c>
      <c r="J1456">
        <v>17.631453787908921</v>
      </c>
      <c r="K1456">
        <v>162.74808562869114</v>
      </c>
      <c r="L1456">
        <v>84.498731632088663</v>
      </c>
      <c r="M1456">
        <v>0.20577365641499787</v>
      </c>
      <c r="N1456">
        <v>257.14473399401476</v>
      </c>
      <c r="O1456">
        <v>0</v>
      </c>
      <c r="P1456">
        <v>30.192428597621817</v>
      </c>
      <c r="Q1456">
        <v>0</v>
      </c>
      <c r="R1456">
        <v>0</v>
      </c>
      <c r="S1456">
        <v>0</v>
      </c>
      <c r="T1456">
        <v>0</v>
      </c>
      <c r="U1456">
        <v>4.9552431327852799</v>
      </c>
      <c r="V1456">
        <v>6.9498576755139122E-4</v>
      </c>
      <c r="W1456">
        <v>8.1601158371950855E-5</v>
      </c>
    </row>
    <row r="1457" spans="1:23" x14ac:dyDescent="0.3">
      <c r="A1457">
        <v>1259.10256</v>
      </c>
      <c r="B1457">
        <f t="shared" si="22"/>
        <v>2950.0263500000001</v>
      </c>
      <c r="C1457">
        <v>0.17562016839153655</v>
      </c>
      <c r="D1457">
        <v>1559.9272084085094</v>
      </c>
      <c r="E1457">
        <v>26.217871529624162</v>
      </c>
      <c r="F1457">
        <v>0</v>
      </c>
      <c r="G1457">
        <v>124087.7342845021</v>
      </c>
      <c r="H1457">
        <v>386307.79454562353</v>
      </c>
      <c r="I1457">
        <v>370000</v>
      </c>
      <c r="J1457">
        <v>18.077447018775562</v>
      </c>
      <c r="K1457">
        <v>181.99379896697792</v>
      </c>
      <c r="L1457">
        <v>50.307460263168487</v>
      </c>
      <c r="M1457">
        <v>0</v>
      </c>
      <c r="N1457">
        <v>226.64083137036931</v>
      </c>
      <c r="O1457">
        <v>0</v>
      </c>
      <c r="P1457">
        <v>38.222528318068299</v>
      </c>
      <c r="Q1457">
        <v>0</v>
      </c>
      <c r="R1457">
        <v>0</v>
      </c>
      <c r="S1457">
        <v>0</v>
      </c>
      <c r="T1457">
        <v>0.11207511854124236</v>
      </c>
      <c r="U1457">
        <v>4.3250989296633309</v>
      </c>
      <c r="V1457">
        <v>6.1254278748748472E-4</v>
      </c>
      <c r="W1457">
        <v>1.0330413058937379E-4</v>
      </c>
    </row>
    <row r="1458" spans="1:23" x14ac:dyDescent="0.3">
      <c r="A1458">
        <v>1259.50812</v>
      </c>
      <c r="B1458">
        <f t="shared" si="22"/>
        <v>2952.0541499999995</v>
      </c>
      <c r="C1458">
        <v>1.0415979530946249</v>
      </c>
      <c r="D1458">
        <v>1936.0296592843124</v>
      </c>
      <c r="E1458">
        <v>20.706225124120422</v>
      </c>
      <c r="F1458">
        <v>372.09307226662088</v>
      </c>
      <c r="G1458">
        <v>103711.48686474714</v>
      </c>
      <c r="H1458">
        <v>349231.88847319089</v>
      </c>
      <c r="I1458">
        <v>370000</v>
      </c>
      <c r="J1458">
        <v>18.72460029205179</v>
      </c>
      <c r="K1458">
        <v>154.73266660121564</v>
      </c>
      <c r="L1458">
        <v>63.57208676542762</v>
      </c>
      <c r="M1458">
        <v>1.817471481232381E-2</v>
      </c>
      <c r="N1458">
        <v>243.58165017665667</v>
      </c>
      <c r="O1458">
        <v>0</v>
      </c>
      <c r="P1458">
        <v>25.662652800324437</v>
      </c>
      <c r="Q1458">
        <v>0</v>
      </c>
      <c r="R1458">
        <v>0</v>
      </c>
      <c r="S1458">
        <v>0</v>
      </c>
      <c r="T1458">
        <v>0.1198651316022746</v>
      </c>
      <c r="U1458">
        <v>4.059113798771838</v>
      </c>
      <c r="V1458">
        <v>6.583287842612342E-4</v>
      </c>
      <c r="W1458">
        <v>6.9358521081957933E-5</v>
      </c>
    </row>
    <row r="1459" spans="1:23" x14ac:dyDescent="0.3">
      <c r="A1459">
        <v>1259.91371</v>
      </c>
      <c r="B1459">
        <f t="shared" si="22"/>
        <v>2954.0821000000001</v>
      </c>
      <c r="C1459">
        <v>0.46304908334970002</v>
      </c>
      <c r="D1459">
        <v>1352.0621527661492</v>
      </c>
      <c r="E1459">
        <v>20.814473234621993</v>
      </c>
      <c r="F1459">
        <v>15.226032780291543</v>
      </c>
      <c r="G1459">
        <v>99881.719520821513</v>
      </c>
      <c r="H1459">
        <v>327797.94152766012</v>
      </c>
      <c r="I1459">
        <v>370000</v>
      </c>
      <c r="J1459">
        <v>14.657886975064043</v>
      </c>
      <c r="K1459">
        <v>170.26995879491099</v>
      </c>
      <c r="L1459">
        <v>53.254183754485631</v>
      </c>
      <c r="M1459">
        <v>1.5898838050320899E-2</v>
      </c>
      <c r="N1459">
        <v>187.49279508589939</v>
      </c>
      <c r="O1459">
        <v>0</v>
      </c>
      <c r="P1459">
        <v>23.349807242065499</v>
      </c>
      <c r="Q1459">
        <v>0</v>
      </c>
      <c r="R1459">
        <v>0</v>
      </c>
      <c r="S1459">
        <v>0</v>
      </c>
      <c r="T1459">
        <v>0.146797809889815</v>
      </c>
      <c r="U1459">
        <v>3.5095201837994199</v>
      </c>
      <c r="V1459">
        <v>5.0673728401594417E-4</v>
      </c>
      <c r="W1459">
        <v>6.3107587140717546E-5</v>
      </c>
    </row>
    <row r="1460" spans="1:23" x14ac:dyDescent="0.3">
      <c r="A1460">
        <v>1260.31906</v>
      </c>
      <c r="B1460">
        <f t="shared" si="22"/>
        <v>2956.1088500000001</v>
      </c>
      <c r="C1460">
        <v>1.9299680860340487</v>
      </c>
      <c r="D1460">
        <v>1556.070151574914</v>
      </c>
      <c r="E1460">
        <v>29.36280513421848</v>
      </c>
      <c r="F1460">
        <v>130.88440335881691</v>
      </c>
      <c r="G1460">
        <v>122653.58694298683</v>
      </c>
      <c r="H1460">
        <v>356823.5612126175</v>
      </c>
      <c r="I1460">
        <v>370000</v>
      </c>
      <c r="J1460">
        <v>19.747658593529547</v>
      </c>
      <c r="K1460">
        <v>240.62857168323347</v>
      </c>
      <c r="L1460">
        <v>100.54790672663654</v>
      </c>
      <c r="M1460">
        <v>0</v>
      </c>
      <c r="N1460">
        <v>243.22391186705681</v>
      </c>
      <c r="O1460">
        <v>0</v>
      </c>
      <c r="P1460">
        <v>34.672719381555368</v>
      </c>
      <c r="Q1460">
        <v>0</v>
      </c>
      <c r="R1460">
        <v>0</v>
      </c>
      <c r="S1460">
        <v>0</v>
      </c>
      <c r="T1460">
        <v>8.0481884485972308E-2</v>
      </c>
      <c r="U1460">
        <v>5.678498956497239</v>
      </c>
      <c r="V1460">
        <v>6.5736192396501851E-4</v>
      </c>
      <c r="W1460">
        <v>9.3710052382582086E-5</v>
      </c>
    </row>
    <row r="1461" spans="1:23" x14ac:dyDescent="0.3">
      <c r="A1461">
        <v>1260.7248500000001</v>
      </c>
      <c r="B1461">
        <f t="shared" si="22"/>
        <v>2958.1378</v>
      </c>
      <c r="C1461">
        <v>0.31933526649425026</v>
      </c>
      <c r="D1461">
        <v>1164.1428120414207</v>
      </c>
      <c r="E1461">
        <v>18.669187606576152</v>
      </c>
      <c r="F1461">
        <v>469.93132315405609</v>
      </c>
      <c r="G1461">
        <v>93547.325096622328</v>
      </c>
      <c r="H1461">
        <v>313415.68064615864</v>
      </c>
      <c r="I1461">
        <v>370000</v>
      </c>
      <c r="J1461">
        <v>17.217963339409629</v>
      </c>
      <c r="K1461">
        <v>138.55420072336148</v>
      </c>
      <c r="L1461">
        <v>46.115977753943632</v>
      </c>
      <c r="M1461">
        <v>0</v>
      </c>
      <c r="N1461">
        <v>181.16826749160666</v>
      </c>
      <c r="O1461">
        <v>0</v>
      </c>
      <c r="P1461">
        <v>25.115982890383492</v>
      </c>
      <c r="Q1461">
        <v>0</v>
      </c>
      <c r="R1461">
        <v>0</v>
      </c>
      <c r="S1461">
        <v>0</v>
      </c>
      <c r="T1461">
        <v>0</v>
      </c>
      <c r="U1461">
        <v>3.6148663815376243</v>
      </c>
      <c r="V1461">
        <v>4.8964396619353154E-4</v>
      </c>
      <c r="W1461">
        <v>6.7881034838874322E-5</v>
      </c>
    </row>
    <row r="1462" spans="1:23" x14ac:dyDescent="0.3">
      <c r="A1462">
        <v>1261.1301599999999</v>
      </c>
      <c r="B1462">
        <f t="shared" si="22"/>
        <v>2960.1643499999996</v>
      </c>
      <c r="C1462">
        <v>1.3694790644239792</v>
      </c>
      <c r="D1462">
        <v>1282.8720451956444</v>
      </c>
      <c r="E1462">
        <v>25.59789223664168</v>
      </c>
      <c r="F1462">
        <v>436.20876067018372</v>
      </c>
      <c r="G1462">
        <v>94142.212163383025</v>
      </c>
      <c r="H1462">
        <v>327993.46286044607</v>
      </c>
      <c r="I1462">
        <v>370000</v>
      </c>
      <c r="J1462">
        <v>17.240630161478023</v>
      </c>
      <c r="K1462">
        <v>180.11241753751096</v>
      </c>
      <c r="L1462">
        <v>55.941809883631237</v>
      </c>
      <c r="M1462">
        <v>0</v>
      </c>
      <c r="N1462">
        <v>220.57072970846073</v>
      </c>
      <c r="O1462">
        <v>0</v>
      </c>
      <c r="P1462">
        <v>30.440293264736795</v>
      </c>
      <c r="Q1462">
        <v>0</v>
      </c>
      <c r="R1462">
        <v>0</v>
      </c>
      <c r="S1462">
        <v>0</v>
      </c>
      <c r="T1462">
        <v>0.11868373190924739</v>
      </c>
      <c r="U1462">
        <v>5.4919138147486866</v>
      </c>
      <c r="V1462">
        <v>5.961371073201642E-4</v>
      </c>
      <c r="W1462">
        <v>8.227106287766702E-5</v>
      </c>
    </row>
    <row r="1463" spans="1:23" x14ac:dyDescent="0.3">
      <c r="A1463">
        <v>1261.5358100000001</v>
      </c>
      <c r="B1463">
        <f t="shared" si="22"/>
        <v>2962.1926000000003</v>
      </c>
      <c r="C1463">
        <v>0.40085663077044947</v>
      </c>
      <c r="D1463">
        <v>1472.9692730998095</v>
      </c>
      <c r="E1463">
        <v>28.181542317486528</v>
      </c>
      <c r="F1463">
        <v>617.72866563754701</v>
      </c>
      <c r="G1463">
        <v>118257.42087324455</v>
      </c>
      <c r="H1463">
        <v>410224.93361377792</v>
      </c>
      <c r="I1463">
        <v>370000</v>
      </c>
      <c r="J1463">
        <v>21.561042291368004</v>
      </c>
      <c r="K1463">
        <v>199.55479288472876</v>
      </c>
      <c r="L1463">
        <v>97.430019941657136</v>
      </c>
      <c r="M1463">
        <v>0</v>
      </c>
      <c r="N1463">
        <v>227.89839428748397</v>
      </c>
      <c r="O1463">
        <v>3.6758903450441978E-2</v>
      </c>
      <c r="P1463">
        <v>31.796341986725928</v>
      </c>
      <c r="Q1463">
        <v>2.9768607043858399E-2</v>
      </c>
      <c r="R1463">
        <v>0</v>
      </c>
      <c r="S1463">
        <v>0</v>
      </c>
      <c r="T1463">
        <v>8.0398213877322294E-2</v>
      </c>
      <c r="U1463">
        <v>4.0362765300949333</v>
      </c>
      <c r="V1463">
        <v>6.1594160618238896E-4</v>
      </c>
      <c r="W1463">
        <v>8.5936059423583592E-5</v>
      </c>
    </row>
    <row r="1464" spans="1:23" x14ac:dyDescent="0.3">
      <c r="A1464">
        <v>1261.9412199999999</v>
      </c>
      <c r="B1464">
        <f t="shared" si="22"/>
        <v>2964.2196499999995</v>
      </c>
      <c r="C1464">
        <v>0.38427018514170108</v>
      </c>
      <c r="D1464">
        <v>1320.2965610513397</v>
      </c>
      <c r="E1464">
        <v>26.326027181457221</v>
      </c>
      <c r="F1464">
        <v>785.60811002773005</v>
      </c>
      <c r="G1464">
        <v>103582.45331332331</v>
      </c>
      <c r="H1464">
        <v>331822.90144451638</v>
      </c>
      <c r="I1464">
        <v>370000</v>
      </c>
      <c r="J1464">
        <v>22.27645845360156</v>
      </c>
      <c r="K1464">
        <v>165.81844493506401</v>
      </c>
      <c r="L1464">
        <v>65.960855987709394</v>
      </c>
      <c r="M1464">
        <v>0</v>
      </c>
      <c r="N1464">
        <v>268.55737933255023</v>
      </c>
      <c r="O1464">
        <v>0</v>
      </c>
      <c r="P1464">
        <v>28.678194498169404</v>
      </c>
      <c r="Q1464">
        <v>0</v>
      </c>
      <c r="R1464">
        <v>0</v>
      </c>
      <c r="S1464">
        <v>0</v>
      </c>
      <c r="T1464">
        <v>7.7071536704584359E-2</v>
      </c>
      <c r="U1464">
        <v>6.2982495557577867</v>
      </c>
      <c r="V1464">
        <v>7.2583075495283832E-4</v>
      </c>
      <c r="W1464">
        <v>7.7508633778836233E-5</v>
      </c>
    </row>
    <row r="1465" spans="1:23" x14ac:dyDescent="0.3">
      <c r="A1465">
        <v>1262.3468700000001</v>
      </c>
      <c r="B1465">
        <f t="shared" si="22"/>
        <v>2966.2479000000003</v>
      </c>
      <c r="C1465">
        <v>0.34157912668727647</v>
      </c>
      <c r="D1465">
        <v>1316.8688405771236</v>
      </c>
      <c r="E1465">
        <v>22.911035713250293</v>
      </c>
      <c r="F1465">
        <v>117.34093443819889</v>
      </c>
      <c r="G1465">
        <v>111648.11645236293</v>
      </c>
      <c r="H1465">
        <v>368828.09904392622</v>
      </c>
      <c r="I1465">
        <v>370000.00000000006</v>
      </c>
      <c r="J1465">
        <v>16.095625207485249</v>
      </c>
      <c r="K1465">
        <v>182.17944408114656</v>
      </c>
      <c r="L1465">
        <v>46.76167921787917</v>
      </c>
      <c r="M1465">
        <v>0</v>
      </c>
      <c r="N1465">
        <v>208.1351929071856</v>
      </c>
      <c r="O1465">
        <v>0</v>
      </c>
      <c r="P1465">
        <v>27.715754852206519</v>
      </c>
      <c r="Q1465">
        <v>0</v>
      </c>
      <c r="R1465">
        <v>0</v>
      </c>
      <c r="S1465">
        <v>0</v>
      </c>
      <c r="T1465">
        <v>2.283632629253211E-2</v>
      </c>
      <c r="U1465">
        <v>4.563848471610477</v>
      </c>
      <c r="V1465">
        <v>5.625275483977988E-4</v>
      </c>
      <c r="W1465">
        <v>7.4907445546504089E-5</v>
      </c>
    </row>
    <row r="1466" spans="1:23" x14ac:dyDescent="0.3">
      <c r="A1466">
        <v>1262.7522300000001</v>
      </c>
      <c r="B1466">
        <f t="shared" si="22"/>
        <v>2968.2746999999999</v>
      </c>
      <c r="C1466">
        <v>0.17908054863649139</v>
      </c>
      <c r="D1466">
        <v>1417.3430399310696</v>
      </c>
      <c r="E1466">
        <v>26.121025440158952</v>
      </c>
      <c r="F1466">
        <v>164.90613059980726</v>
      </c>
      <c r="G1466">
        <v>138135.1515332344</v>
      </c>
      <c r="H1466">
        <v>356170.99665049609</v>
      </c>
      <c r="I1466">
        <v>369999.99999999994</v>
      </c>
      <c r="J1466">
        <v>21.741341957228666</v>
      </c>
      <c r="K1466">
        <v>169.38634879026981</v>
      </c>
      <c r="L1466">
        <v>49.693119027822128</v>
      </c>
      <c r="M1466">
        <v>6.065184406436426E-2</v>
      </c>
      <c r="N1466">
        <v>218.14649892021217</v>
      </c>
      <c r="O1466">
        <v>0</v>
      </c>
      <c r="P1466">
        <v>23.551509847209491</v>
      </c>
      <c r="Q1466">
        <v>0</v>
      </c>
      <c r="R1466">
        <v>0</v>
      </c>
      <c r="S1466">
        <v>0</v>
      </c>
      <c r="T1466">
        <v>2.2856574574886102E-2</v>
      </c>
      <c r="U1466">
        <v>5.6485310000518565</v>
      </c>
      <c r="V1466">
        <v>5.8958513221678971E-4</v>
      </c>
      <c r="W1466">
        <v>6.3652729316782429E-5</v>
      </c>
    </row>
    <row r="1467" spans="1:23" x14ac:dyDescent="0.3">
      <c r="A1467">
        <v>1263.1581100000001</v>
      </c>
      <c r="B1467">
        <f t="shared" si="22"/>
        <v>2970.3041000000003</v>
      </c>
      <c r="C1467">
        <v>0.642464273479741</v>
      </c>
      <c r="D1467">
        <v>1307.9176566160545</v>
      </c>
      <c r="E1467">
        <v>21.71748403424521</v>
      </c>
      <c r="F1467">
        <v>295.77879299101687</v>
      </c>
      <c r="G1467">
        <v>102183.46075603775</v>
      </c>
      <c r="H1467">
        <v>296175.23288474343</v>
      </c>
      <c r="I1467">
        <v>370000.00000000006</v>
      </c>
      <c r="J1467">
        <v>17.527524564853557</v>
      </c>
      <c r="K1467">
        <v>155.24372649690676</v>
      </c>
      <c r="L1467">
        <v>54.939324732414541</v>
      </c>
      <c r="M1467">
        <v>1.6678778709539113E-2</v>
      </c>
      <c r="N1467">
        <v>206.30926007164237</v>
      </c>
      <c r="O1467">
        <v>0</v>
      </c>
      <c r="P1467">
        <v>21.062776583143375</v>
      </c>
      <c r="Q1467">
        <v>0</v>
      </c>
      <c r="R1467">
        <v>0</v>
      </c>
      <c r="S1467">
        <v>0</v>
      </c>
      <c r="T1467">
        <v>0.10999919534520083</v>
      </c>
      <c r="U1467">
        <v>4.2233202828490644</v>
      </c>
      <c r="V1467">
        <v>5.5759259478822256E-4</v>
      </c>
      <c r="W1467">
        <v>5.6926423197684799E-5</v>
      </c>
    </row>
    <row r="1468" spans="1:23" x14ac:dyDescent="0.3">
      <c r="A1468">
        <v>1263.5636300000001</v>
      </c>
      <c r="B1468">
        <f t="shared" si="22"/>
        <v>2972.3317000000002</v>
      </c>
      <c r="C1468">
        <v>0.3359791106895938</v>
      </c>
      <c r="D1468">
        <v>1309.3738860480182</v>
      </c>
      <c r="E1468">
        <v>26.875726965085921</v>
      </c>
      <c r="F1468">
        <v>27.968040856558687</v>
      </c>
      <c r="G1468">
        <v>129828.02581968572</v>
      </c>
      <c r="H1468">
        <v>308448.51591062936</v>
      </c>
      <c r="I1468">
        <v>370000.00000000006</v>
      </c>
      <c r="J1468">
        <v>15.875656961874505</v>
      </c>
      <c r="K1468">
        <v>160.09657703138561</v>
      </c>
      <c r="L1468">
        <v>46.310604639821996</v>
      </c>
      <c r="M1468">
        <v>0</v>
      </c>
      <c r="N1468">
        <v>201.69687756935744</v>
      </c>
      <c r="O1468">
        <v>0</v>
      </c>
      <c r="P1468">
        <v>26.103391223732494</v>
      </c>
      <c r="Q1468">
        <v>0</v>
      </c>
      <c r="R1468">
        <v>0</v>
      </c>
      <c r="S1468">
        <v>0</v>
      </c>
      <c r="T1468">
        <v>0.15723463257099507</v>
      </c>
      <c r="U1468">
        <v>4.5553941343941897</v>
      </c>
      <c r="V1468">
        <v>5.4512669613339837E-4</v>
      </c>
      <c r="W1468">
        <v>7.0549706010087827E-5</v>
      </c>
    </row>
    <row r="1469" spans="1:23" x14ac:dyDescent="0.3">
      <c r="A1469">
        <v>1263.9692</v>
      </c>
      <c r="B1469">
        <f t="shared" si="22"/>
        <v>2974.3595499999997</v>
      </c>
      <c r="C1469">
        <v>0.80959289477258678</v>
      </c>
      <c r="D1469">
        <v>2047.1997281916124</v>
      </c>
      <c r="E1469">
        <v>30.640492051991686</v>
      </c>
      <c r="F1469">
        <v>595.82696437814377</v>
      </c>
      <c r="G1469">
        <v>101055.66829724507</v>
      </c>
      <c r="H1469">
        <v>371435.24756639975</v>
      </c>
      <c r="I1469">
        <v>370000</v>
      </c>
      <c r="J1469">
        <v>23.333869279457797</v>
      </c>
      <c r="K1469">
        <v>154.38911555155499</v>
      </c>
      <c r="L1469">
        <v>72.347233346151853</v>
      </c>
      <c r="M1469">
        <v>0</v>
      </c>
      <c r="N1469">
        <v>276.04264341007843</v>
      </c>
      <c r="O1469">
        <v>0</v>
      </c>
      <c r="P1469">
        <v>29.240177649694143</v>
      </c>
      <c r="Q1469">
        <v>0</v>
      </c>
      <c r="R1469">
        <v>0</v>
      </c>
      <c r="S1469">
        <v>0</v>
      </c>
      <c r="T1469">
        <v>2.7722674457025698E-2</v>
      </c>
      <c r="U1469">
        <v>5.8134287897878396</v>
      </c>
      <c r="V1469">
        <v>7.4606119840561747E-4</v>
      </c>
      <c r="W1469">
        <v>7.9027507161335525E-5</v>
      </c>
    </row>
    <row r="1470" spans="1:23" x14ac:dyDescent="0.3">
      <c r="A1470">
        <v>1264.37491</v>
      </c>
      <c r="B1470">
        <f t="shared" si="22"/>
        <v>2976.3880999999997</v>
      </c>
      <c r="C1470">
        <v>0.67598914518800446</v>
      </c>
      <c r="D1470">
        <v>1821.25750820964</v>
      </c>
      <c r="E1470">
        <v>40.124142622434576</v>
      </c>
      <c r="F1470">
        <v>118.94096617829423</v>
      </c>
      <c r="G1470">
        <v>105222.18894461535</v>
      </c>
      <c r="H1470">
        <v>339550.05476916366</v>
      </c>
      <c r="I1470">
        <v>370000.00000000006</v>
      </c>
      <c r="J1470">
        <v>18.261100221391764</v>
      </c>
      <c r="K1470">
        <v>155.14558522526099</v>
      </c>
      <c r="L1470">
        <v>54.228649411225547</v>
      </c>
      <c r="M1470">
        <v>0.14917555832544049</v>
      </c>
      <c r="N1470">
        <v>216.1038332884296</v>
      </c>
      <c r="O1470">
        <v>3.1750218555806065E-2</v>
      </c>
      <c r="P1470">
        <v>25.773470433508759</v>
      </c>
      <c r="Q1470">
        <v>0</v>
      </c>
      <c r="R1470">
        <v>0</v>
      </c>
      <c r="S1470">
        <v>0.10186119058766385</v>
      </c>
      <c r="T1470">
        <v>6.9443335423291327E-2</v>
      </c>
      <c r="U1470">
        <v>5.8344929578996521</v>
      </c>
      <c r="V1470">
        <v>5.840644142930529E-4</v>
      </c>
      <c r="W1470">
        <v>6.9658028198672323E-5</v>
      </c>
    </row>
    <row r="1471" spans="1:23" x14ac:dyDescent="0.3">
      <c r="A1471">
        <v>1264.78035</v>
      </c>
      <c r="B1471">
        <f t="shared" si="22"/>
        <v>2978.4152999999997</v>
      </c>
      <c r="C1471">
        <v>0.38261780607733886</v>
      </c>
      <c r="D1471">
        <v>1918.6435532523114</v>
      </c>
      <c r="E1471">
        <v>30.331842599464856</v>
      </c>
      <c r="F1471">
        <v>138.07817806459443</v>
      </c>
      <c r="G1471">
        <v>113447.9349567209</v>
      </c>
      <c r="H1471">
        <v>401389.37341599236</v>
      </c>
      <c r="I1471">
        <v>370000</v>
      </c>
      <c r="J1471">
        <v>22.981068405027901</v>
      </c>
      <c r="K1471">
        <v>195.91186117963119</v>
      </c>
      <c r="L1471">
        <v>63.880159353875925</v>
      </c>
      <c r="M1471">
        <v>0</v>
      </c>
      <c r="N1471">
        <v>232.87331029365575</v>
      </c>
      <c r="O1471">
        <v>0</v>
      </c>
      <c r="P1471">
        <v>24.966446704645815</v>
      </c>
      <c r="Q1471">
        <v>0</v>
      </c>
      <c r="R1471">
        <v>0</v>
      </c>
      <c r="S1471">
        <v>0</v>
      </c>
      <c r="T1471">
        <v>7.6740125633330117E-2</v>
      </c>
      <c r="U1471">
        <v>5.3893000514842742</v>
      </c>
      <c r="V1471">
        <v>6.2938732511798844E-4</v>
      </c>
      <c r="W1471">
        <v>6.7476882985529219E-5</v>
      </c>
    </row>
    <row r="1472" spans="1:23" x14ac:dyDescent="0.3">
      <c r="A1472">
        <v>1265.18607</v>
      </c>
      <c r="B1472">
        <f t="shared" si="22"/>
        <v>2980.4438999999998</v>
      </c>
      <c r="C1472">
        <v>0.87892537084802247</v>
      </c>
      <c r="D1472">
        <v>1473.4968925483438</v>
      </c>
      <c r="E1472">
        <v>24.664158208293351</v>
      </c>
      <c r="F1472">
        <v>0</v>
      </c>
      <c r="G1472">
        <v>112361.89812119049</v>
      </c>
      <c r="H1472">
        <v>326814.20803474385</v>
      </c>
      <c r="I1472">
        <v>370000</v>
      </c>
      <c r="J1472">
        <v>15.114406959966756</v>
      </c>
      <c r="K1472">
        <v>187.87914297703932</v>
      </c>
      <c r="L1472">
        <v>63.822179625797389</v>
      </c>
      <c r="M1472">
        <v>0.29351324950196478</v>
      </c>
      <c r="N1472">
        <v>237.45497232449915</v>
      </c>
      <c r="O1472">
        <v>0</v>
      </c>
      <c r="P1472">
        <v>28.637609492434375</v>
      </c>
      <c r="Q1472">
        <v>0</v>
      </c>
      <c r="R1472">
        <v>0</v>
      </c>
      <c r="S1472">
        <v>0</v>
      </c>
      <c r="T1472">
        <v>7.2586461552316919E-2</v>
      </c>
      <c r="U1472">
        <v>5.1690894932249023</v>
      </c>
      <c r="V1472">
        <v>6.4177019547161931E-4</v>
      </c>
      <c r="W1472">
        <v>7.7398944574146974E-5</v>
      </c>
    </row>
    <row r="1473" spans="1:23" x14ac:dyDescent="0.3">
      <c r="A1473">
        <v>1265.59142</v>
      </c>
      <c r="B1473">
        <f t="shared" si="22"/>
        <v>2982.4706499999998</v>
      </c>
      <c r="C1473">
        <v>1.3958518024549682</v>
      </c>
      <c r="D1473">
        <v>1452.3701066492856</v>
      </c>
      <c r="E1473">
        <v>26.090843551955423</v>
      </c>
      <c r="F1473">
        <v>589.07645471945398</v>
      </c>
      <c r="G1473">
        <v>100160.93305459154</v>
      </c>
      <c r="H1473">
        <v>375280.32589587354</v>
      </c>
      <c r="I1473">
        <v>370000</v>
      </c>
      <c r="J1473">
        <v>18.755172493682377</v>
      </c>
      <c r="K1473">
        <v>211.86450345594318</v>
      </c>
      <c r="L1473">
        <v>54.299808011485894</v>
      </c>
      <c r="M1473">
        <v>0</v>
      </c>
      <c r="N1473">
        <v>247.71449025498421</v>
      </c>
      <c r="O1473">
        <v>0</v>
      </c>
      <c r="P1473">
        <v>33.834024260275079</v>
      </c>
      <c r="Q1473">
        <v>0</v>
      </c>
      <c r="R1473">
        <v>0</v>
      </c>
      <c r="S1473">
        <v>0</v>
      </c>
      <c r="T1473">
        <v>2.4193740557079076E-2</v>
      </c>
      <c r="U1473">
        <v>6.2888160791903518</v>
      </c>
      <c r="V1473">
        <v>6.6949862231076827E-4</v>
      </c>
      <c r="W1473">
        <v>9.1443308811554262E-5</v>
      </c>
    </row>
    <row r="1474" spans="1:23" x14ac:dyDescent="0.3">
      <c r="A1474">
        <v>1265.99693</v>
      </c>
      <c r="B1474">
        <f t="shared" si="22"/>
        <v>2984.4982</v>
      </c>
      <c r="C1474">
        <v>0.37027486510906604</v>
      </c>
      <c r="D1474">
        <v>1508.7570726745989</v>
      </c>
      <c r="E1474">
        <v>28.290343814469509</v>
      </c>
      <c r="F1474">
        <v>506.33262195913352</v>
      </c>
      <c r="G1474">
        <v>200927.42839657454</v>
      </c>
      <c r="H1474">
        <v>416978.46332298557</v>
      </c>
      <c r="I1474">
        <v>370000</v>
      </c>
      <c r="J1474">
        <v>18.173728963661748</v>
      </c>
      <c r="K1474">
        <v>168.54725693333438</v>
      </c>
      <c r="L1474">
        <v>63.210706473000783</v>
      </c>
      <c r="M1474">
        <v>0</v>
      </c>
      <c r="N1474">
        <v>212.28798331318572</v>
      </c>
      <c r="O1474">
        <v>0</v>
      </c>
      <c r="P1474">
        <v>26.038956904892842</v>
      </c>
      <c r="Q1474">
        <v>0</v>
      </c>
      <c r="R1474">
        <v>0</v>
      </c>
      <c r="S1474">
        <v>0</v>
      </c>
      <c r="T1474">
        <v>7.4264551246709498E-2</v>
      </c>
      <c r="U1474">
        <v>5.9469397921108822</v>
      </c>
      <c r="V1474">
        <v>5.7375130625185325E-4</v>
      </c>
      <c r="W1474">
        <v>7.0375559202413084E-5</v>
      </c>
    </row>
    <row r="1475" spans="1:23" x14ac:dyDescent="0.3">
      <c r="A1475">
        <v>1266.4024999999999</v>
      </c>
      <c r="B1475">
        <f t="shared" ref="B1475:B1538" si="23">((A1475-$A$2)*5)</f>
        <v>2986.5260499999995</v>
      </c>
      <c r="C1475">
        <v>0.37231414314974481</v>
      </c>
      <c r="D1475">
        <v>1581.9672442050025</v>
      </c>
      <c r="E1475">
        <v>24.571775663016371</v>
      </c>
      <c r="F1475">
        <v>95.5963684542088</v>
      </c>
      <c r="G1475">
        <v>101339.48211029341</v>
      </c>
      <c r="H1475">
        <v>377419.45076203806</v>
      </c>
      <c r="I1475">
        <v>370000.00000000006</v>
      </c>
      <c r="J1475">
        <v>17.689877889247462</v>
      </c>
      <c r="K1475">
        <v>187.99089512694522</v>
      </c>
      <c r="L1475">
        <v>59.012391211270348</v>
      </c>
      <c r="M1475">
        <v>0</v>
      </c>
      <c r="N1475">
        <v>237.15411463990205</v>
      </c>
      <c r="O1475">
        <v>0</v>
      </c>
      <c r="P1475">
        <v>25.398515108623375</v>
      </c>
      <c r="Q1475">
        <v>0</v>
      </c>
      <c r="R1475">
        <v>0</v>
      </c>
      <c r="S1475">
        <v>0</v>
      </c>
      <c r="T1475">
        <v>7.4673561100817937E-2</v>
      </c>
      <c r="U1475">
        <v>5.0235298583166328</v>
      </c>
      <c r="V1475">
        <v>6.4095706659432982E-4</v>
      </c>
      <c r="W1475">
        <v>6.864463542871182E-5</v>
      </c>
    </row>
    <row r="1476" spans="1:23" x14ac:dyDescent="0.3">
      <c r="A1476">
        <v>1266.8081099999999</v>
      </c>
      <c r="B1476">
        <f t="shared" si="23"/>
        <v>2988.5540999999994</v>
      </c>
      <c r="C1476">
        <v>0.17999675765982795</v>
      </c>
      <c r="D1476">
        <v>1385.7733417563993</v>
      </c>
      <c r="E1476">
        <v>23.17197254370685</v>
      </c>
      <c r="F1476">
        <v>833.76613456879534</v>
      </c>
      <c r="G1476">
        <v>99805.880262540231</v>
      </c>
      <c r="H1476">
        <v>343734.997404892</v>
      </c>
      <c r="I1476">
        <v>369999.99999999994</v>
      </c>
      <c r="J1476">
        <v>17.36007360845565</v>
      </c>
      <c r="K1476">
        <v>171.88052823197202</v>
      </c>
      <c r="L1476">
        <v>50.592875324444648</v>
      </c>
      <c r="M1476">
        <v>0.14805290163413087</v>
      </c>
      <c r="N1476">
        <v>220.19236607650666</v>
      </c>
      <c r="O1476">
        <v>0</v>
      </c>
      <c r="P1476">
        <v>27.55325062752296</v>
      </c>
      <c r="Q1476">
        <v>2.5518899191938772E-2</v>
      </c>
      <c r="R1476">
        <v>0</v>
      </c>
      <c r="S1476">
        <v>0</v>
      </c>
      <c r="T1476">
        <v>0</v>
      </c>
      <c r="U1476">
        <v>5.7905840720666575</v>
      </c>
      <c r="V1476">
        <v>5.9511450290947762E-4</v>
      </c>
      <c r="W1476">
        <v>7.4468244939251261E-5</v>
      </c>
    </row>
    <row r="1477" spans="1:23" x14ac:dyDescent="0.3">
      <c r="A1477">
        <v>1267.2136800000001</v>
      </c>
      <c r="B1477">
        <f t="shared" si="23"/>
        <v>2990.5819500000002</v>
      </c>
      <c r="C1477">
        <v>0.60423580599382065</v>
      </c>
      <c r="D1477">
        <v>1397.1236292850162</v>
      </c>
      <c r="E1477">
        <v>28.7765520497335</v>
      </c>
      <c r="F1477">
        <v>197.43477228257524</v>
      </c>
      <c r="G1477">
        <v>125348.38755503666</v>
      </c>
      <c r="H1477">
        <v>382200.01843905268</v>
      </c>
      <c r="I1477">
        <v>370000.00000000006</v>
      </c>
      <c r="J1477">
        <v>20.090136396060441</v>
      </c>
      <c r="K1477">
        <v>213.4617565052107</v>
      </c>
      <c r="L1477">
        <v>69.491735974636171</v>
      </c>
      <c r="M1477">
        <v>2.0746498738765072E-2</v>
      </c>
      <c r="N1477">
        <v>246.17586663316845</v>
      </c>
      <c r="O1477">
        <v>0</v>
      </c>
      <c r="P1477">
        <v>29.568232290338198</v>
      </c>
      <c r="Q1477">
        <v>0</v>
      </c>
      <c r="R1477">
        <v>0</v>
      </c>
      <c r="S1477">
        <v>0</v>
      </c>
      <c r="T1477">
        <v>0</v>
      </c>
      <c r="U1477">
        <v>6.3583964747363959</v>
      </c>
      <c r="V1477">
        <v>6.6534018008964442E-4</v>
      </c>
      <c r="W1477">
        <v>7.9914141325238358E-5</v>
      </c>
    </row>
    <row r="1478" spans="1:23" x14ac:dyDescent="0.3">
      <c r="A1478">
        <v>1267.6195</v>
      </c>
      <c r="B1478">
        <f t="shared" si="23"/>
        <v>2992.61105</v>
      </c>
      <c r="C1478">
        <v>1.1990965268817877</v>
      </c>
      <c r="D1478">
        <v>1422.2315000310771</v>
      </c>
      <c r="E1478">
        <v>28.115389559401745</v>
      </c>
      <c r="F1478">
        <v>324.93795896677301</v>
      </c>
      <c r="G1478">
        <v>147101.60265858745</v>
      </c>
      <c r="H1478">
        <v>363837.70073699881</v>
      </c>
      <c r="I1478">
        <v>370000</v>
      </c>
      <c r="J1478">
        <v>17.360900194231977</v>
      </c>
      <c r="K1478">
        <v>207.63501095047206</v>
      </c>
      <c r="L1478">
        <v>51.550219191158625</v>
      </c>
      <c r="M1478">
        <v>0.15280406835564594</v>
      </c>
      <c r="N1478">
        <v>266.75674523124439</v>
      </c>
      <c r="O1478">
        <v>0</v>
      </c>
      <c r="P1478">
        <v>26.570116373016816</v>
      </c>
      <c r="Q1478">
        <v>0</v>
      </c>
      <c r="R1478">
        <v>0</v>
      </c>
      <c r="S1478">
        <v>0</v>
      </c>
      <c r="T1478">
        <v>2.3710756184065606E-2</v>
      </c>
      <c r="U1478">
        <v>4.9487786059591201</v>
      </c>
      <c r="V1478">
        <v>7.2096417630066053E-4</v>
      </c>
      <c r="W1478">
        <v>7.1811125332477883E-5</v>
      </c>
    </row>
    <row r="1479" spans="1:23" x14ac:dyDescent="0.3">
      <c r="A1479">
        <v>1268.0250799999999</v>
      </c>
      <c r="B1479">
        <f t="shared" si="23"/>
        <v>2994.6389499999991</v>
      </c>
      <c r="C1479">
        <v>0.40155240088072919</v>
      </c>
      <c r="D1479">
        <v>1312.3385772997071</v>
      </c>
      <c r="E1479">
        <v>27.365930975042094</v>
      </c>
      <c r="F1479">
        <v>179.75167249174129</v>
      </c>
      <c r="G1479">
        <v>108685.01914152302</v>
      </c>
      <c r="H1479">
        <v>372466.08948950242</v>
      </c>
      <c r="I1479">
        <v>370000</v>
      </c>
      <c r="J1479">
        <v>19.866339094120161</v>
      </c>
      <c r="K1479">
        <v>212.26386531547229</v>
      </c>
      <c r="L1479">
        <v>70.436209516332696</v>
      </c>
      <c r="M1479">
        <v>0.12212285149205974</v>
      </c>
      <c r="N1479">
        <v>247.21127819936393</v>
      </c>
      <c r="O1479">
        <v>0</v>
      </c>
      <c r="P1479">
        <v>29.583616676871692</v>
      </c>
      <c r="Q1479">
        <v>0</v>
      </c>
      <c r="R1479">
        <v>0</v>
      </c>
      <c r="S1479">
        <v>0</v>
      </c>
      <c r="T1479">
        <v>2.6845848980863864E-2</v>
      </c>
      <c r="U1479">
        <v>6.6872883833916195</v>
      </c>
      <c r="V1479">
        <v>6.6813858972801076E-4</v>
      </c>
      <c r="W1479">
        <v>7.9955720748301864E-5</v>
      </c>
    </row>
    <row r="1480" spans="1:23" x14ac:dyDescent="0.3">
      <c r="A1480">
        <v>1268.4306200000001</v>
      </c>
      <c r="B1480">
        <f t="shared" si="23"/>
        <v>2996.6666500000001</v>
      </c>
      <c r="C1480">
        <v>0</v>
      </c>
      <c r="D1480">
        <v>1514.3893352249715</v>
      </c>
      <c r="E1480">
        <v>29.909690739446681</v>
      </c>
      <c r="F1480">
        <v>233.48292071720874</v>
      </c>
      <c r="G1480">
        <v>115607.09668176016</v>
      </c>
      <c r="H1480">
        <v>371283.52541487012</v>
      </c>
      <c r="I1480">
        <v>370000</v>
      </c>
      <c r="J1480">
        <v>18.493184161652763</v>
      </c>
      <c r="K1480">
        <v>218.96472856461207</v>
      </c>
      <c r="L1480">
        <v>52.837914308186157</v>
      </c>
      <c r="M1480">
        <v>0</v>
      </c>
      <c r="N1480">
        <v>204.0174409436259</v>
      </c>
      <c r="O1480">
        <v>0</v>
      </c>
      <c r="P1480">
        <v>23.007652378954674</v>
      </c>
      <c r="Q1480">
        <v>0</v>
      </c>
      <c r="R1480">
        <v>0</v>
      </c>
      <c r="S1480">
        <v>0</v>
      </c>
      <c r="T1480">
        <v>6.4564696882951703E-2</v>
      </c>
      <c r="U1480">
        <v>5.5306038477524728</v>
      </c>
      <c r="V1480">
        <v>5.513984890368268E-4</v>
      </c>
      <c r="W1480">
        <v>6.2182844267445067E-5</v>
      </c>
    </row>
    <row r="1481" spans="1:23" x14ac:dyDescent="0.3">
      <c r="A1481">
        <v>1268.8359800000001</v>
      </c>
      <c r="B1481">
        <f t="shared" si="23"/>
        <v>2998.6934500000002</v>
      </c>
      <c r="C1481">
        <v>0.52219282923077959</v>
      </c>
      <c r="D1481">
        <v>1540.7468430926444</v>
      </c>
      <c r="E1481">
        <v>27.154171056527321</v>
      </c>
      <c r="F1481">
        <v>674.07186134741585</v>
      </c>
      <c r="G1481">
        <v>115831.21361328554</v>
      </c>
      <c r="H1481">
        <v>382167.01901565661</v>
      </c>
      <c r="I1481">
        <v>370000</v>
      </c>
      <c r="J1481">
        <v>22.449346670981086</v>
      </c>
      <c r="K1481">
        <v>175.26277952400147</v>
      </c>
      <c r="L1481">
        <v>67.034533567797411</v>
      </c>
      <c r="M1481">
        <v>0.24206364601121722</v>
      </c>
      <c r="N1481">
        <v>293.39180099397572</v>
      </c>
      <c r="O1481">
        <v>0</v>
      </c>
      <c r="P1481">
        <v>33.106847101405407</v>
      </c>
      <c r="Q1481">
        <v>0</v>
      </c>
      <c r="R1481">
        <v>0</v>
      </c>
      <c r="S1481">
        <v>0</v>
      </c>
      <c r="T1481">
        <v>2.3649525590472346E-2</v>
      </c>
      <c r="U1481">
        <v>5.8910857267587691</v>
      </c>
      <c r="V1481">
        <v>7.9295081349723187E-4</v>
      </c>
      <c r="W1481">
        <v>8.9477965138933546E-5</v>
      </c>
    </row>
    <row r="1482" spans="1:23" x14ac:dyDescent="0.3">
      <c r="A1482">
        <v>1269.2415699999999</v>
      </c>
      <c r="B1482">
        <f t="shared" si="23"/>
        <v>3000.7213999999994</v>
      </c>
      <c r="C1482">
        <v>0.55969605543704926</v>
      </c>
      <c r="D1482">
        <v>1565.7179101129302</v>
      </c>
      <c r="E1482">
        <v>29.104349156592008</v>
      </c>
      <c r="F1482">
        <v>373.69575373324864</v>
      </c>
      <c r="G1482">
        <v>106733.96735384081</v>
      </c>
      <c r="H1482">
        <v>387203.32849116938</v>
      </c>
      <c r="I1482">
        <v>370000.00000000006</v>
      </c>
      <c r="J1482">
        <v>17.766813904501806</v>
      </c>
      <c r="K1482">
        <v>222.8704184005619</v>
      </c>
      <c r="L1482">
        <v>66.150111143333135</v>
      </c>
      <c r="M1482">
        <v>6.7263063033577056E-2</v>
      </c>
      <c r="N1482">
        <v>322.25459497441062</v>
      </c>
      <c r="O1482">
        <v>0</v>
      </c>
      <c r="P1482">
        <v>27.461259482557892</v>
      </c>
      <c r="Q1482">
        <v>0</v>
      </c>
      <c r="R1482">
        <v>0</v>
      </c>
      <c r="S1482">
        <v>0</v>
      </c>
      <c r="T1482">
        <v>0.17743724822380763</v>
      </c>
      <c r="U1482">
        <v>5.5401586203424458</v>
      </c>
      <c r="V1482">
        <v>8.7095836479570451E-4</v>
      </c>
      <c r="W1482">
        <v>7.4219620223129435E-5</v>
      </c>
    </row>
    <row r="1483" spans="1:23" x14ac:dyDescent="0.3">
      <c r="A1483">
        <v>1269.64706</v>
      </c>
      <c r="B1483">
        <f t="shared" si="23"/>
        <v>3002.7488499999999</v>
      </c>
      <c r="C1483">
        <v>0.30151324557769116</v>
      </c>
      <c r="D1483">
        <v>1253.8791869159036</v>
      </c>
      <c r="E1483">
        <v>22.820308030748574</v>
      </c>
      <c r="F1483">
        <v>318.1087995345984</v>
      </c>
      <c r="G1483">
        <v>93104.273540684924</v>
      </c>
      <c r="H1483">
        <v>281710.78202794347</v>
      </c>
      <c r="I1483">
        <v>370000</v>
      </c>
      <c r="J1483">
        <v>13.734803093711159</v>
      </c>
      <c r="K1483">
        <v>131.53549062047318</v>
      </c>
      <c r="L1483">
        <v>53.738072937831518</v>
      </c>
      <c r="M1483">
        <v>9.1698262124225827E-2</v>
      </c>
      <c r="N1483">
        <v>205.20315810970706</v>
      </c>
      <c r="O1483">
        <v>0</v>
      </c>
      <c r="P1483">
        <v>27.438868755905869</v>
      </c>
      <c r="Q1483">
        <v>0</v>
      </c>
      <c r="R1483">
        <v>0</v>
      </c>
      <c r="S1483">
        <v>0</v>
      </c>
      <c r="T1483">
        <v>6.0473307771432352E-2</v>
      </c>
      <c r="U1483">
        <v>3.6116311575315709</v>
      </c>
      <c r="V1483">
        <v>5.5460313002623541E-4</v>
      </c>
      <c r="W1483">
        <v>7.4159104745691537E-5</v>
      </c>
    </row>
    <row r="1484" spans="1:23" x14ac:dyDescent="0.3">
      <c r="A1484">
        <v>1270.05251</v>
      </c>
      <c r="B1484">
        <f t="shared" si="23"/>
        <v>3004.7760999999996</v>
      </c>
      <c r="C1484">
        <v>0.74636067831956809</v>
      </c>
      <c r="D1484">
        <v>1555.2090257812367</v>
      </c>
      <c r="E1484">
        <v>34.558198854623022</v>
      </c>
      <c r="F1484">
        <v>330.34200529685626</v>
      </c>
      <c r="G1484">
        <v>95758.375152903798</v>
      </c>
      <c r="H1484">
        <v>331960.36271564139</v>
      </c>
      <c r="I1484">
        <v>370000</v>
      </c>
      <c r="J1484">
        <v>18.363272568242159</v>
      </c>
      <c r="K1484">
        <v>193.02321885544046</v>
      </c>
      <c r="L1484">
        <v>77.470398692577376</v>
      </c>
      <c r="M1484">
        <v>6.7818792449875126E-2</v>
      </c>
      <c r="N1484">
        <v>224.10124141773304</v>
      </c>
      <c r="O1484">
        <v>0</v>
      </c>
      <c r="P1484">
        <v>27.322270788594032</v>
      </c>
      <c r="Q1484">
        <v>0</v>
      </c>
      <c r="R1484">
        <v>0</v>
      </c>
      <c r="S1484">
        <v>0</v>
      </c>
      <c r="T1484">
        <v>0</v>
      </c>
      <c r="U1484">
        <v>5.2838624584195744</v>
      </c>
      <c r="V1484">
        <v>6.0567903085873801E-4</v>
      </c>
      <c r="W1484">
        <v>7.3843975104308202E-5</v>
      </c>
    </row>
    <row r="1485" spans="1:23" x14ac:dyDescent="0.3">
      <c r="A1485">
        <v>1270.4578899999999</v>
      </c>
      <c r="B1485">
        <f t="shared" si="23"/>
        <v>3006.8029999999994</v>
      </c>
      <c r="C1485">
        <v>0.73316887024428323</v>
      </c>
      <c r="D1485">
        <v>1492.5725059853946</v>
      </c>
      <c r="E1485">
        <v>28.152355456877299</v>
      </c>
      <c r="F1485">
        <v>24.743961307140918</v>
      </c>
      <c r="G1485">
        <v>101112.70821686501</v>
      </c>
      <c r="H1485">
        <v>347575.60508539231</v>
      </c>
      <c r="I1485">
        <v>369999.99999999994</v>
      </c>
      <c r="J1485">
        <v>16.370064706721454</v>
      </c>
      <c r="K1485">
        <v>188.72224287304218</v>
      </c>
      <c r="L1485">
        <v>59.521136742253901</v>
      </c>
      <c r="M1485">
        <v>0.11420687479935246</v>
      </c>
      <c r="N1485">
        <v>220.40315357270984</v>
      </c>
      <c r="O1485">
        <v>0</v>
      </c>
      <c r="P1485">
        <v>24.611347767845043</v>
      </c>
      <c r="Q1485">
        <v>0</v>
      </c>
      <c r="R1485">
        <v>0</v>
      </c>
      <c r="S1485">
        <v>0</v>
      </c>
      <c r="T1485">
        <v>7.5317321499488457E-2</v>
      </c>
      <c r="U1485">
        <v>5.1657441526775481</v>
      </c>
      <c r="V1485">
        <v>5.9568419884516177E-4</v>
      </c>
      <c r="W1485">
        <v>6.6517156129310937E-5</v>
      </c>
    </row>
    <row r="1486" spans="1:23" x14ac:dyDescent="0.3">
      <c r="A1486">
        <v>1270.8632700000001</v>
      </c>
      <c r="B1486">
        <f t="shared" si="23"/>
        <v>3008.8299000000002</v>
      </c>
      <c r="C1486">
        <v>0.60888008740776389</v>
      </c>
      <c r="D1486">
        <v>1498.3310128453477</v>
      </c>
      <c r="E1486">
        <v>28.553720273600021</v>
      </c>
      <c r="F1486">
        <v>485.27925356393865</v>
      </c>
      <c r="G1486">
        <v>151347.38899941969</v>
      </c>
      <c r="H1486">
        <v>347120.55696640938</v>
      </c>
      <c r="I1486">
        <v>370000.00000000006</v>
      </c>
      <c r="J1486">
        <v>19.489819400190534</v>
      </c>
      <c r="K1486">
        <v>233.66308674758409</v>
      </c>
      <c r="L1486">
        <v>65.763993251125669</v>
      </c>
      <c r="M1486">
        <v>0</v>
      </c>
      <c r="N1486">
        <v>231.40800889289508</v>
      </c>
      <c r="O1486">
        <v>0</v>
      </c>
      <c r="P1486">
        <v>25.335615985547438</v>
      </c>
      <c r="Q1486">
        <v>0</v>
      </c>
      <c r="R1486">
        <v>0</v>
      </c>
      <c r="S1486">
        <v>0</v>
      </c>
      <c r="T1486">
        <v>0.13787813161841384</v>
      </c>
      <c r="U1486">
        <v>5.2122340631572532</v>
      </c>
      <c r="V1486">
        <v>6.254270510618787E-4</v>
      </c>
      <c r="W1486">
        <v>6.8474637798776868E-5</v>
      </c>
    </row>
    <row r="1487" spans="1:23" x14ac:dyDescent="0.3">
      <c r="A1487">
        <v>1271.2687699999999</v>
      </c>
      <c r="B1487">
        <f t="shared" si="23"/>
        <v>3010.8573999999994</v>
      </c>
      <c r="C1487">
        <v>1.3809683326387197</v>
      </c>
      <c r="D1487">
        <v>1706.1819148602397</v>
      </c>
      <c r="E1487">
        <v>19.888636027668095</v>
      </c>
      <c r="F1487">
        <v>662.57943202014849</v>
      </c>
      <c r="G1487">
        <v>93010.117661818658</v>
      </c>
      <c r="H1487">
        <v>303351.81579707557</v>
      </c>
      <c r="I1487">
        <v>370000</v>
      </c>
      <c r="J1487">
        <v>16.432814772602715</v>
      </c>
      <c r="K1487">
        <v>158.64571633697616</v>
      </c>
      <c r="L1487">
        <v>53.504794369783539</v>
      </c>
      <c r="M1487">
        <v>0</v>
      </c>
      <c r="N1487">
        <v>210.2109934426332</v>
      </c>
      <c r="O1487">
        <v>2.9223264875555831E-2</v>
      </c>
      <c r="P1487">
        <v>23.661190595403827</v>
      </c>
      <c r="Q1487">
        <v>0</v>
      </c>
      <c r="R1487">
        <v>0</v>
      </c>
      <c r="S1487">
        <v>0</v>
      </c>
      <c r="T1487">
        <v>0</v>
      </c>
      <c r="U1487">
        <v>3.8382461669901478</v>
      </c>
      <c r="V1487">
        <v>5.6813782011522489E-4</v>
      </c>
      <c r="W1487">
        <v>6.3949163771361686E-5</v>
      </c>
    </row>
    <row r="1488" spans="1:23" x14ac:dyDescent="0.3">
      <c r="A1488">
        <v>1271.6741199999999</v>
      </c>
      <c r="B1488">
        <f t="shared" si="23"/>
        <v>3012.8841499999994</v>
      </c>
      <c r="C1488">
        <v>0.56077848096096761</v>
      </c>
      <c r="D1488">
        <v>1359.1300988797298</v>
      </c>
      <c r="E1488">
        <v>25.889040430728471</v>
      </c>
      <c r="F1488">
        <v>400.79033549492226</v>
      </c>
      <c r="G1488">
        <v>121164.01392462068</v>
      </c>
      <c r="H1488">
        <v>362196.35311019729</v>
      </c>
      <c r="I1488">
        <v>370000</v>
      </c>
      <c r="J1488">
        <v>21.77370750917277</v>
      </c>
      <c r="K1488">
        <v>181.91591737544957</v>
      </c>
      <c r="L1488">
        <v>88.405471205896418</v>
      </c>
      <c r="M1488">
        <v>0</v>
      </c>
      <c r="N1488">
        <v>291.65047551812114</v>
      </c>
      <c r="O1488">
        <v>0</v>
      </c>
      <c r="P1488">
        <v>26.496386209965113</v>
      </c>
      <c r="Q1488">
        <v>0</v>
      </c>
      <c r="R1488">
        <v>0</v>
      </c>
      <c r="S1488">
        <v>0</v>
      </c>
      <c r="T1488">
        <v>2.5397026335287912E-2</v>
      </c>
      <c r="U1488">
        <v>4.2002068424787957</v>
      </c>
      <c r="V1488">
        <v>7.8824452842735429E-4</v>
      </c>
      <c r="W1488">
        <v>7.1611854621527344E-5</v>
      </c>
    </row>
    <row r="1489" spans="1:23" x14ac:dyDescent="0.3">
      <c r="A1489">
        <v>1272.0795599999999</v>
      </c>
      <c r="B1489">
        <f t="shared" si="23"/>
        <v>3014.9113499999994</v>
      </c>
      <c r="C1489">
        <v>0.40774899866277836</v>
      </c>
      <c r="D1489">
        <v>1678.5626069433933</v>
      </c>
      <c r="E1489">
        <v>24.130677632089213</v>
      </c>
      <c r="F1489">
        <v>401.88537910606129</v>
      </c>
      <c r="G1489">
        <v>114573.4944569794</v>
      </c>
      <c r="H1489">
        <v>416648.17762797774</v>
      </c>
      <c r="I1489">
        <v>370000</v>
      </c>
      <c r="J1489">
        <v>19.480089561190525</v>
      </c>
      <c r="K1489">
        <v>213.60809019591545</v>
      </c>
      <c r="L1489">
        <v>60.415945977745487</v>
      </c>
      <c r="M1489">
        <v>0</v>
      </c>
      <c r="N1489">
        <v>233.65059746193666</v>
      </c>
      <c r="O1489">
        <v>0</v>
      </c>
      <c r="P1489">
        <v>27.347593670800958</v>
      </c>
      <c r="Q1489">
        <v>0</v>
      </c>
      <c r="R1489">
        <v>0</v>
      </c>
      <c r="S1489">
        <v>0</v>
      </c>
      <c r="T1489">
        <v>0</v>
      </c>
      <c r="U1489">
        <v>4.2935782056463996</v>
      </c>
      <c r="V1489">
        <v>6.3148810124847741E-4</v>
      </c>
      <c r="W1489">
        <v>7.3912415326489068E-5</v>
      </c>
    </row>
    <row r="1490" spans="1:23" x14ac:dyDescent="0.3">
      <c r="A1490">
        <v>1272.4849099999999</v>
      </c>
      <c r="B1490">
        <f t="shared" si="23"/>
        <v>3016.9380999999994</v>
      </c>
      <c r="C1490">
        <v>1.5193863722673004</v>
      </c>
      <c r="D1490">
        <v>2101.3132504733207</v>
      </c>
      <c r="E1490">
        <v>23.170353927060507</v>
      </c>
      <c r="F1490">
        <v>408.75468266572329</v>
      </c>
      <c r="G1490">
        <v>107997.31694097274</v>
      </c>
      <c r="H1490">
        <v>381506.81768565794</v>
      </c>
      <c r="I1490">
        <v>370000</v>
      </c>
      <c r="J1490">
        <v>20.106091424042013</v>
      </c>
      <c r="K1490">
        <v>241.81094027783317</v>
      </c>
      <c r="L1490">
        <v>64.285403131638105</v>
      </c>
      <c r="M1490">
        <v>6.9881915233475422E-2</v>
      </c>
      <c r="N1490">
        <v>226.271690698264</v>
      </c>
      <c r="O1490">
        <v>0</v>
      </c>
      <c r="P1490">
        <v>27.625663268023661</v>
      </c>
      <c r="Q1490">
        <v>0</v>
      </c>
      <c r="R1490">
        <v>0</v>
      </c>
      <c r="S1490">
        <v>0</v>
      </c>
      <c r="T1490">
        <v>0.13167521107639851</v>
      </c>
      <c r="U1490">
        <v>4.7443266675857734</v>
      </c>
      <c r="V1490">
        <v>6.1154510999530812E-4</v>
      </c>
      <c r="W1490">
        <v>7.4663954778442343E-5</v>
      </c>
    </row>
    <row r="1491" spans="1:23" x14ac:dyDescent="0.3">
      <c r="A1491">
        <v>1272.8905400000001</v>
      </c>
      <c r="B1491">
        <f t="shared" si="23"/>
        <v>3018.9662500000004</v>
      </c>
      <c r="C1491">
        <v>0.59092297185094755</v>
      </c>
      <c r="D1491">
        <v>1461.8904446449887</v>
      </c>
      <c r="E1491">
        <v>25.413463281342718</v>
      </c>
      <c r="F1491">
        <v>325.07346191871522</v>
      </c>
      <c r="G1491">
        <v>111409.67051715957</v>
      </c>
      <c r="H1491">
        <v>384104.24380390235</v>
      </c>
      <c r="I1491">
        <v>370000</v>
      </c>
      <c r="J1491">
        <v>18.339537369639686</v>
      </c>
      <c r="K1491">
        <v>183.16326747766021</v>
      </c>
      <c r="L1491">
        <v>61.944457638089027</v>
      </c>
      <c r="M1491">
        <v>0.1724693455244373</v>
      </c>
      <c r="N1491">
        <v>289.74039632972665</v>
      </c>
      <c r="O1491">
        <v>0</v>
      </c>
      <c r="P1491">
        <v>27.844074996938986</v>
      </c>
      <c r="Q1491">
        <v>0</v>
      </c>
      <c r="R1491">
        <v>0</v>
      </c>
      <c r="S1491">
        <v>0</v>
      </c>
      <c r="T1491">
        <v>8.0286923313271003E-2</v>
      </c>
      <c r="U1491">
        <v>4.9267332119391369</v>
      </c>
      <c r="V1491">
        <v>7.8308215224250446E-4</v>
      </c>
      <c r="W1491">
        <v>7.5254256748483756E-5</v>
      </c>
    </row>
    <row r="1492" spans="1:23" x14ac:dyDescent="0.3">
      <c r="A1492">
        <v>1273.296</v>
      </c>
      <c r="B1492">
        <f t="shared" si="23"/>
        <v>3020.9935500000001</v>
      </c>
      <c r="C1492">
        <v>0.71733336419286176</v>
      </c>
      <c r="D1492">
        <v>1449.6631337561457</v>
      </c>
      <c r="E1492">
        <v>27.544300732662656</v>
      </c>
      <c r="F1492">
        <v>521.55057955312896</v>
      </c>
      <c r="G1492">
        <v>111210.77781747302</v>
      </c>
      <c r="H1492">
        <v>378199.698239399</v>
      </c>
      <c r="I1492">
        <v>370000</v>
      </c>
      <c r="J1492">
        <v>16.160536283760354</v>
      </c>
      <c r="K1492">
        <v>201.17882035578063</v>
      </c>
      <c r="L1492">
        <v>62.031893011067311</v>
      </c>
      <c r="M1492">
        <v>6.5181197183510439E-2</v>
      </c>
      <c r="N1492">
        <v>266.97683982351413</v>
      </c>
      <c r="O1492">
        <v>0</v>
      </c>
      <c r="P1492">
        <v>38.434766505790819</v>
      </c>
      <c r="Q1492">
        <v>0</v>
      </c>
      <c r="R1492">
        <v>0</v>
      </c>
      <c r="S1492">
        <v>0</v>
      </c>
      <c r="T1492">
        <v>2.4563455856746144E-2</v>
      </c>
      <c r="U1492">
        <v>3.0223214114195982</v>
      </c>
      <c r="V1492">
        <v>7.2155902655003841E-4</v>
      </c>
      <c r="W1492">
        <v>1.0387774731294817E-4</v>
      </c>
    </row>
    <row r="1493" spans="1:23" x14ac:dyDescent="0.3">
      <c r="A1493">
        <v>1273.70153</v>
      </c>
      <c r="B1493">
        <f t="shared" si="23"/>
        <v>3023.0212000000001</v>
      </c>
      <c r="C1493">
        <v>0.36431439720528103</v>
      </c>
      <c r="D1493">
        <v>1442.1401291891132</v>
      </c>
      <c r="E1493">
        <v>22.736629009060728</v>
      </c>
      <c r="F1493">
        <v>409.65818171598443</v>
      </c>
      <c r="G1493">
        <v>105225.05685638245</v>
      </c>
      <c r="H1493">
        <v>363899.49734278343</v>
      </c>
      <c r="I1493">
        <v>370000</v>
      </c>
      <c r="J1493">
        <v>14.786448515874282</v>
      </c>
      <c r="K1493">
        <v>173.5985544937767</v>
      </c>
      <c r="L1493">
        <v>66.984407531703084</v>
      </c>
      <c r="M1493">
        <v>0</v>
      </c>
      <c r="N1493">
        <v>209.08916961659864</v>
      </c>
      <c r="O1493">
        <v>0</v>
      </c>
      <c r="P1493">
        <v>27.014530857789424</v>
      </c>
      <c r="Q1493">
        <v>0</v>
      </c>
      <c r="R1493">
        <v>0</v>
      </c>
      <c r="S1493">
        <v>0</v>
      </c>
      <c r="T1493">
        <v>0.12178206646677099</v>
      </c>
      <c r="U1493">
        <v>4.4118577640374976</v>
      </c>
      <c r="V1493">
        <v>5.6510586382864489E-4</v>
      </c>
      <c r="W1493">
        <v>7.3012245561593031E-5</v>
      </c>
    </row>
    <row r="1494" spans="1:23" x14ac:dyDescent="0.3">
      <c r="A1494">
        <v>1274.1070099999999</v>
      </c>
      <c r="B1494">
        <f t="shared" si="23"/>
        <v>3025.0485999999996</v>
      </c>
      <c r="C1494">
        <v>0.38295559608191948</v>
      </c>
      <c r="D1494">
        <v>1291.07876662388</v>
      </c>
      <c r="E1494">
        <v>23.90001433336738</v>
      </c>
      <c r="F1494">
        <v>118.26426765362643</v>
      </c>
      <c r="G1494">
        <v>131071.33045350766</v>
      </c>
      <c r="H1494">
        <v>345736.36306425621</v>
      </c>
      <c r="I1494">
        <v>370000</v>
      </c>
      <c r="J1494">
        <v>14.242044359888384</v>
      </c>
      <c r="K1494">
        <v>176.13316190394556</v>
      </c>
      <c r="L1494">
        <v>81.924659853179634</v>
      </c>
      <c r="M1494">
        <v>0.26205380698227598</v>
      </c>
      <c r="N1494">
        <v>214.0864271770761</v>
      </c>
      <c r="O1494">
        <v>0</v>
      </c>
      <c r="P1494">
        <v>27.700380875982532</v>
      </c>
      <c r="Q1494">
        <v>0</v>
      </c>
      <c r="R1494">
        <v>0</v>
      </c>
      <c r="S1494">
        <v>0</v>
      </c>
      <c r="T1494">
        <v>2.5602556668178282E-2</v>
      </c>
      <c r="U1494">
        <v>4.5367494467312914</v>
      </c>
      <c r="V1494">
        <v>5.7861196534344888E-4</v>
      </c>
      <c r="W1494">
        <v>7.4865894259412244E-5</v>
      </c>
    </row>
    <row r="1495" spans="1:23" x14ac:dyDescent="0.3">
      <c r="A1495">
        <v>1274.5127500000001</v>
      </c>
      <c r="B1495">
        <f t="shared" si="23"/>
        <v>3027.0773000000004</v>
      </c>
      <c r="C1495">
        <v>0.39561647926749755</v>
      </c>
      <c r="D1495">
        <v>1423.0839768944461</v>
      </c>
      <c r="E1495">
        <v>32.498113566924964</v>
      </c>
      <c r="F1495">
        <v>0</v>
      </c>
      <c r="G1495">
        <v>108885.14776262412</v>
      </c>
      <c r="H1495">
        <v>374442.35091189854</v>
      </c>
      <c r="I1495">
        <v>370000</v>
      </c>
      <c r="J1495">
        <v>24.485990379129284</v>
      </c>
      <c r="K1495">
        <v>149.1693631257975</v>
      </c>
      <c r="L1495">
        <v>57.503516136597305</v>
      </c>
      <c r="M1495">
        <v>0</v>
      </c>
      <c r="N1495">
        <v>218.47750935318942</v>
      </c>
      <c r="O1495">
        <v>0</v>
      </c>
      <c r="P1495">
        <v>28.691911427132421</v>
      </c>
      <c r="Q1495">
        <v>0</v>
      </c>
      <c r="R1495">
        <v>0</v>
      </c>
      <c r="S1495">
        <v>0</v>
      </c>
      <c r="T1495">
        <v>7.9347217613460669E-2</v>
      </c>
      <c r="U1495">
        <v>4.9732600461756622</v>
      </c>
      <c r="V1495">
        <v>5.9047975500861995E-4</v>
      </c>
      <c r="W1495">
        <v>7.7545706559817344E-5</v>
      </c>
    </row>
    <row r="1496" spans="1:23" x14ac:dyDescent="0.3">
      <c r="A1496">
        <v>1274.91821</v>
      </c>
      <c r="B1496">
        <f t="shared" si="23"/>
        <v>3029.1046000000001</v>
      </c>
      <c r="C1496">
        <v>0.56916907225382163</v>
      </c>
      <c r="D1496">
        <v>1470.2721363862229</v>
      </c>
      <c r="E1496">
        <v>23.786202302164721</v>
      </c>
      <c r="F1496">
        <v>38.785940384694676</v>
      </c>
      <c r="G1496">
        <v>125057.54034807785</v>
      </c>
      <c r="H1496">
        <v>342982.81401390216</v>
      </c>
      <c r="I1496">
        <v>370000</v>
      </c>
      <c r="J1496">
        <v>18.017130863204812</v>
      </c>
      <c r="K1496">
        <v>196.50793922084338</v>
      </c>
      <c r="L1496">
        <v>62.923556306932191</v>
      </c>
      <c r="M1496">
        <v>0</v>
      </c>
      <c r="N1496">
        <v>219.89835571447261</v>
      </c>
      <c r="O1496">
        <v>0</v>
      </c>
      <c r="P1496">
        <v>25.306340609206881</v>
      </c>
      <c r="Q1496">
        <v>0</v>
      </c>
      <c r="R1496">
        <v>0</v>
      </c>
      <c r="S1496">
        <v>0</v>
      </c>
      <c r="T1496">
        <v>0.12888575251564757</v>
      </c>
      <c r="U1496">
        <v>4.8215210418524839</v>
      </c>
      <c r="V1496">
        <v>5.9431988030938555E-4</v>
      </c>
      <c r="W1496">
        <v>6.8395515160018578E-5</v>
      </c>
    </row>
    <row r="1497" spans="1:23" x14ac:dyDescent="0.3">
      <c r="A1497">
        <v>1275.3238200000001</v>
      </c>
      <c r="B1497">
        <f t="shared" si="23"/>
        <v>3031.13265</v>
      </c>
      <c r="C1497">
        <v>0.37990905865213648</v>
      </c>
      <c r="D1497">
        <v>1503.871664495296</v>
      </c>
      <c r="E1497">
        <v>25.890929933589458</v>
      </c>
      <c r="F1497">
        <v>315.10629417149522</v>
      </c>
      <c r="G1497">
        <v>131503.17433060781</v>
      </c>
      <c r="H1497">
        <v>316707.05480847345</v>
      </c>
      <c r="I1497">
        <v>369999.99999999994</v>
      </c>
      <c r="J1497">
        <v>17.405260926344337</v>
      </c>
      <c r="K1497">
        <v>238.61543075755324</v>
      </c>
      <c r="L1497">
        <v>55.93408221100529</v>
      </c>
      <c r="M1497">
        <v>0</v>
      </c>
      <c r="N1497">
        <v>237.82758287856967</v>
      </c>
      <c r="O1497">
        <v>0</v>
      </c>
      <c r="P1497">
        <v>26.789181627072328</v>
      </c>
      <c r="Q1497">
        <v>0</v>
      </c>
      <c r="R1497">
        <v>0</v>
      </c>
      <c r="S1497">
        <v>0</v>
      </c>
      <c r="T1497">
        <v>2.5398879928666528E-2</v>
      </c>
      <c r="U1497">
        <v>4.2505365128387851</v>
      </c>
      <c r="V1497">
        <v>6.4277725102316143E-4</v>
      </c>
      <c r="W1497">
        <v>7.2403193586681968E-5</v>
      </c>
    </row>
    <row r="1498" spans="1:23" x14ac:dyDescent="0.3">
      <c r="A1498">
        <v>1275.7292399999999</v>
      </c>
      <c r="B1498">
        <f t="shared" si="23"/>
        <v>3033.1597499999993</v>
      </c>
      <c r="C1498">
        <v>0.82900884522327645</v>
      </c>
      <c r="D1498">
        <v>1424.6719801437994</v>
      </c>
      <c r="E1498">
        <v>30.156381469302126</v>
      </c>
      <c r="F1498">
        <v>79.552883197461398</v>
      </c>
      <c r="G1498">
        <v>117001.83614494087</v>
      </c>
      <c r="H1498">
        <v>469065.65339607152</v>
      </c>
      <c r="I1498">
        <v>370000</v>
      </c>
      <c r="J1498">
        <v>17.677648082186639</v>
      </c>
      <c r="K1498">
        <v>221.43674735351644</v>
      </c>
      <c r="L1498">
        <v>68.498283457879793</v>
      </c>
      <c r="M1498">
        <v>0</v>
      </c>
      <c r="N1498">
        <v>254.56584869402673</v>
      </c>
      <c r="O1498">
        <v>0</v>
      </c>
      <c r="P1498">
        <v>29.738245691824705</v>
      </c>
      <c r="Q1498">
        <v>0</v>
      </c>
      <c r="R1498">
        <v>0</v>
      </c>
      <c r="S1498">
        <v>0</v>
      </c>
      <c r="T1498">
        <v>0</v>
      </c>
      <c r="U1498">
        <v>5.2259378931841471</v>
      </c>
      <c r="V1498">
        <v>6.8801580728115332E-4</v>
      </c>
      <c r="W1498">
        <v>8.0373637004931643E-5</v>
      </c>
    </row>
    <row r="1499" spans="1:23" x14ac:dyDescent="0.3">
      <c r="A1499">
        <v>1276.1348700000001</v>
      </c>
      <c r="B1499">
        <f t="shared" si="23"/>
        <v>3035.1879000000004</v>
      </c>
      <c r="C1499">
        <v>0.98674305341929724</v>
      </c>
      <c r="D1499">
        <v>1344.6862036517346</v>
      </c>
      <c r="E1499">
        <v>21.809599541214151</v>
      </c>
      <c r="F1499">
        <v>865.49971227541539</v>
      </c>
      <c r="G1499">
        <v>115442.39109320039</v>
      </c>
      <c r="H1499">
        <v>315315.1410733214</v>
      </c>
      <c r="I1499">
        <v>370000</v>
      </c>
      <c r="J1499">
        <v>15.296538606439869</v>
      </c>
      <c r="K1499">
        <v>185.19743298680746</v>
      </c>
      <c r="L1499">
        <v>52.565982913811332</v>
      </c>
      <c r="M1499">
        <v>1.7217558402121896E-2</v>
      </c>
      <c r="N1499">
        <v>231.43559352379683</v>
      </c>
      <c r="O1499">
        <v>0</v>
      </c>
      <c r="P1499">
        <v>24.343661532515416</v>
      </c>
      <c r="Q1499">
        <v>0</v>
      </c>
      <c r="R1499">
        <v>0</v>
      </c>
      <c r="S1499">
        <v>0</v>
      </c>
      <c r="T1499">
        <v>0</v>
      </c>
      <c r="U1499">
        <v>4.136087941928988</v>
      </c>
      <c r="V1499">
        <v>6.255016041183699E-4</v>
      </c>
      <c r="W1499">
        <v>6.5793679817609241E-5</v>
      </c>
    </row>
    <row r="1500" spans="1:23" x14ac:dyDescent="0.3">
      <c r="A1500">
        <v>1276.54043</v>
      </c>
      <c r="B1500">
        <f t="shared" si="23"/>
        <v>3037.2156999999997</v>
      </c>
      <c r="C1500">
        <v>0.55717983958437289</v>
      </c>
      <c r="D1500">
        <v>1546.4954352966613</v>
      </c>
      <c r="E1500">
        <v>22.608038675861827</v>
      </c>
      <c r="F1500">
        <v>738.89090875867066</v>
      </c>
      <c r="G1500">
        <v>97076.026687246034</v>
      </c>
      <c r="H1500">
        <v>327760.01135997666</v>
      </c>
      <c r="I1500">
        <v>370000</v>
      </c>
      <c r="J1500">
        <v>17.045665204969129</v>
      </c>
      <c r="K1500">
        <v>179.85469439374384</v>
      </c>
      <c r="L1500">
        <v>50.962462654975212</v>
      </c>
      <c r="M1500">
        <v>0</v>
      </c>
      <c r="N1500">
        <v>219.52959730424334</v>
      </c>
      <c r="O1500">
        <v>0</v>
      </c>
      <c r="P1500">
        <v>27.626808762370231</v>
      </c>
      <c r="Q1500">
        <v>0</v>
      </c>
      <c r="R1500">
        <v>0</v>
      </c>
      <c r="S1500">
        <v>0</v>
      </c>
      <c r="T1500">
        <v>2.5234047917043305E-2</v>
      </c>
      <c r="U1500">
        <v>3.8253749282490257</v>
      </c>
      <c r="V1500">
        <v>5.9332323595741451E-4</v>
      </c>
      <c r="W1500">
        <v>7.4667050709108741E-5</v>
      </c>
    </row>
    <row r="1501" spans="1:23" x14ac:dyDescent="0.3">
      <c r="A1501">
        <v>1276.94578</v>
      </c>
      <c r="B1501">
        <f t="shared" si="23"/>
        <v>3039.2424499999997</v>
      </c>
      <c r="C1501">
        <v>0.6293514492086516</v>
      </c>
      <c r="D1501">
        <v>1618.8564970787752</v>
      </c>
      <c r="E1501">
        <v>34.86840839348109</v>
      </c>
      <c r="F1501">
        <v>597.79014680281773</v>
      </c>
      <c r="G1501">
        <v>113252.0952379798</v>
      </c>
      <c r="H1501">
        <v>373931.10818903847</v>
      </c>
      <c r="I1501">
        <v>370000</v>
      </c>
      <c r="J1501">
        <v>17.303636821592281</v>
      </c>
      <c r="K1501">
        <v>227.38295115407561</v>
      </c>
      <c r="L1501">
        <v>58.364480554378552</v>
      </c>
      <c r="M1501">
        <v>0</v>
      </c>
      <c r="N1501">
        <v>273.78493304143063</v>
      </c>
      <c r="O1501">
        <v>0</v>
      </c>
      <c r="P1501">
        <v>27.696617217148741</v>
      </c>
      <c r="Q1501">
        <v>0</v>
      </c>
      <c r="R1501">
        <v>0</v>
      </c>
      <c r="S1501">
        <v>0</v>
      </c>
      <c r="T1501">
        <v>2.8502618899201779E-2</v>
      </c>
      <c r="U1501">
        <v>4.5454103275781517</v>
      </c>
      <c r="V1501">
        <v>7.3995927849035306E-4</v>
      </c>
      <c r="W1501">
        <v>7.4855722208510132E-5</v>
      </c>
    </row>
    <row r="1502" spans="1:23" x14ac:dyDescent="0.3">
      <c r="A1502">
        <v>1277.35132</v>
      </c>
      <c r="B1502">
        <f t="shared" si="23"/>
        <v>3041.2701499999998</v>
      </c>
      <c r="C1502">
        <v>0.57354484199577138</v>
      </c>
      <c r="D1502">
        <v>1357.4871659591247</v>
      </c>
      <c r="E1502">
        <v>21.041729879508278</v>
      </c>
      <c r="F1502">
        <v>760.59297090186658</v>
      </c>
      <c r="G1502">
        <v>102337.5108037418</v>
      </c>
      <c r="H1502">
        <v>342488.66319249908</v>
      </c>
      <c r="I1502">
        <v>370000</v>
      </c>
      <c r="J1502">
        <v>16.124657591971935</v>
      </c>
      <c r="K1502">
        <v>177.77671931732229</v>
      </c>
      <c r="L1502">
        <v>59.027944864330713</v>
      </c>
      <c r="M1502">
        <v>0.11816223619966446</v>
      </c>
      <c r="N1502">
        <v>216.73673906289167</v>
      </c>
      <c r="O1502">
        <v>0</v>
      </c>
      <c r="P1502">
        <v>23.3821235754504</v>
      </c>
      <c r="Q1502">
        <v>0</v>
      </c>
      <c r="R1502">
        <v>0</v>
      </c>
      <c r="S1502">
        <v>0</v>
      </c>
      <c r="T1502">
        <v>0.12987662570872732</v>
      </c>
      <c r="U1502">
        <v>4.2190898330132178</v>
      </c>
      <c r="V1502">
        <v>5.8577497044024786E-4</v>
      </c>
      <c r="W1502">
        <v>6.319492858229838E-5</v>
      </c>
    </row>
    <row r="1503" spans="1:23" x14ac:dyDescent="0.3">
      <c r="A1503">
        <v>1277.7568100000001</v>
      </c>
      <c r="B1503">
        <f t="shared" si="23"/>
        <v>3043.2976000000003</v>
      </c>
      <c r="C1503">
        <v>0.40033253478789738</v>
      </c>
      <c r="D1503">
        <v>1565.3388906361733</v>
      </c>
      <c r="E1503">
        <v>21.824577519153337</v>
      </c>
      <c r="F1503">
        <v>186.15260955052034</v>
      </c>
      <c r="G1503">
        <v>108390.26254127391</v>
      </c>
      <c r="H1503">
        <v>336115.00845675886</v>
      </c>
      <c r="I1503">
        <v>370000</v>
      </c>
      <c r="J1503">
        <v>16.405254217477712</v>
      </c>
      <c r="K1503">
        <v>207.8266128955153</v>
      </c>
      <c r="L1503">
        <v>64.205425293621616</v>
      </c>
      <c r="M1503">
        <v>0</v>
      </c>
      <c r="N1503">
        <v>227.92046788648025</v>
      </c>
      <c r="O1503">
        <v>0</v>
      </c>
      <c r="P1503">
        <v>24.513711789327136</v>
      </c>
      <c r="Q1503">
        <v>0</v>
      </c>
      <c r="R1503">
        <v>0</v>
      </c>
      <c r="S1503">
        <v>0</v>
      </c>
      <c r="T1503">
        <v>0</v>
      </c>
      <c r="U1503">
        <v>3.319467209869936</v>
      </c>
      <c r="V1503">
        <v>6.1600126455805474E-4</v>
      </c>
      <c r="W1503">
        <v>6.6253275106289573E-5</v>
      </c>
    </row>
    <row r="1504" spans="1:23" x14ac:dyDescent="0.3">
      <c r="A1504">
        <v>1278.16228</v>
      </c>
      <c r="B1504">
        <f t="shared" si="23"/>
        <v>3045.3249499999997</v>
      </c>
      <c r="C1504">
        <v>0.54948993398284307</v>
      </c>
      <c r="D1504">
        <v>1247.7309046446569</v>
      </c>
      <c r="E1504">
        <v>24.032257437591898</v>
      </c>
      <c r="F1504">
        <v>567.15997947603807</v>
      </c>
      <c r="G1504">
        <v>103540.46597486199</v>
      </c>
      <c r="H1504">
        <v>380789.74288991431</v>
      </c>
      <c r="I1504">
        <v>369999.99999999994</v>
      </c>
      <c r="J1504">
        <v>15.205173101628725</v>
      </c>
      <c r="K1504">
        <v>187.06903492861832</v>
      </c>
      <c r="L1504">
        <v>43.966396018044755</v>
      </c>
      <c r="M1504">
        <v>1.886679357504964E-2</v>
      </c>
      <c r="N1504">
        <v>224.54192282626431</v>
      </c>
      <c r="O1504">
        <v>0</v>
      </c>
      <c r="P1504">
        <v>24.573835823306574</v>
      </c>
      <c r="Q1504">
        <v>0</v>
      </c>
      <c r="R1504">
        <v>0</v>
      </c>
      <c r="S1504">
        <v>0</v>
      </c>
      <c r="T1504">
        <v>7.4657541325407736E-2</v>
      </c>
      <c r="U1504">
        <v>3.7480743329216364</v>
      </c>
      <c r="V1504">
        <v>6.0687006169260634E-4</v>
      </c>
      <c r="W1504">
        <v>6.6415772495423173E-5</v>
      </c>
    </row>
    <row r="1505" spans="1:23" x14ac:dyDescent="0.3">
      <c r="A1505">
        <v>1278.5675799999999</v>
      </c>
      <c r="B1505">
        <f t="shared" si="23"/>
        <v>3047.3514499999992</v>
      </c>
      <c r="C1505">
        <v>1.2466186858841666</v>
      </c>
      <c r="D1505">
        <v>1555.9582787276738</v>
      </c>
      <c r="E1505">
        <v>19.439466230826309</v>
      </c>
      <c r="F1505">
        <v>56.284334239026897</v>
      </c>
      <c r="G1505">
        <v>99156.862872560858</v>
      </c>
      <c r="H1505">
        <v>459876.83046373352</v>
      </c>
      <c r="I1505">
        <v>370000</v>
      </c>
      <c r="J1505">
        <v>17.663408682698197</v>
      </c>
      <c r="K1505">
        <v>189.66605259373426</v>
      </c>
      <c r="L1505">
        <v>52.554294680454518</v>
      </c>
      <c r="M1505">
        <v>0</v>
      </c>
      <c r="N1505">
        <v>240.33085515684985</v>
      </c>
      <c r="O1505">
        <v>0</v>
      </c>
      <c r="P1505">
        <v>26.740842368439857</v>
      </c>
      <c r="Q1505">
        <v>0</v>
      </c>
      <c r="R1505">
        <v>0</v>
      </c>
      <c r="S1505">
        <v>0</v>
      </c>
      <c r="T1505">
        <v>0.22185604257955421</v>
      </c>
      <c r="U1505">
        <v>3.7126312583741865</v>
      </c>
      <c r="V1505">
        <v>6.4954285177526991E-4</v>
      </c>
      <c r="W1505">
        <v>7.2272546941729349E-5</v>
      </c>
    </row>
    <row r="1506" spans="1:23" x14ac:dyDescent="0.3">
      <c r="A1506">
        <v>1278.9730999999999</v>
      </c>
      <c r="B1506">
        <f t="shared" si="23"/>
        <v>3049.3790499999996</v>
      </c>
      <c r="C1506">
        <v>0.38796481290351331</v>
      </c>
      <c r="D1506">
        <v>1577.0814786258618</v>
      </c>
      <c r="E1506">
        <v>19.758472261909837</v>
      </c>
      <c r="F1506">
        <v>240.99433579406346</v>
      </c>
      <c r="G1506">
        <v>106727.70565004805</v>
      </c>
      <c r="H1506">
        <v>404076.0574506718</v>
      </c>
      <c r="I1506">
        <v>369999.99999999994</v>
      </c>
      <c r="J1506">
        <v>20.664762550142715</v>
      </c>
      <c r="K1506">
        <v>206.00017989561775</v>
      </c>
      <c r="L1506">
        <v>66.230609261239309</v>
      </c>
      <c r="M1506">
        <v>0</v>
      </c>
      <c r="N1506">
        <v>229.64506590668333</v>
      </c>
      <c r="O1506">
        <v>0</v>
      </c>
      <c r="P1506">
        <v>28.582576729408849</v>
      </c>
      <c r="Q1506">
        <v>0</v>
      </c>
      <c r="R1506">
        <v>0</v>
      </c>
      <c r="S1506">
        <v>0</v>
      </c>
      <c r="T1506">
        <v>0</v>
      </c>
      <c r="U1506">
        <v>3.3190677491798932</v>
      </c>
      <c r="V1506">
        <v>6.2066234028833333E-4</v>
      </c>
      <c r="W1506">
        <v>7.7250207376780672E-5</v>
      </c>
    </row>
    <row r="1507" spans="1:23" x14ac:dyDescent="0.3">
      <c r="A1507">
        <v>1279.37886</v>
      </c>
      <c r="B1507">
        <f t="shared" si="23"/>
        <v>3051.4078500000001</v>
      </c>
      <c r="C1507">
        <v>0.69742112380940113</v>
      </c>
      <c r="D1507">
        <v>1405.9639589229644</v>
      </c>
      <c r="E1507">
        <v>16.526455077388921</v>
      </c>
      <c r="F1507">
        <v>724.09323466156343</v>
      </c>
      <c r="G1507">
        <v>96166.868510798828</v>
      </c>
      <c r="H1507">
        <v>349692.38187585201</v>
      </c>
      <c r="I1507">
        <v>370000.00000000006</v>
      </c>
      <c r="J1507">
        <v>25.939805222188198</v>
      </c>
      <c r="K1507">
        <v>169.36930057415799</v>
      </c>
      <c r="L1507">
        <v>54.270308404886933</v>
      </c>
      <c r="M1507">
        <v>0</v>
      </c>
      <c r="N1507">
        <v>202.12266598390184</v>
      </c>
      <c r="O1507">
        <v>0</v>
      </c>
      <c r="P1507">
        <v>22.796147715535188</v>
      </c>
      <c r="Q1507">
        <v>0</v>
      </c>
      <c r="R1507">
        <v>0</v>
      </c>
      <c r="S1507">
        <v>0</v>
      </c>
      <c r="T1507">
        <v>0.1671723904140365</v>
      </c>
      <c r="U1507">
        <v>2.5857370275014229</v>
      </c>
      <c r="V1507">
        <v>5.4627747563216708E-4</v>
      </c>
      <c r="W1507">
        <v>6.1611210041986994E-5</v>
      </c>
    </row>
    <row r="1508" spans="1:23" x14ac:dyDescent="0.3">
      <c r="A1508">
        <v>1279.78457</v>
      </c>
      <c r="B1508">
        <f t="shared" si="23"/>
        <v>3053.4364</v>
      </c>
      <c r="C1508">
        <v>0.2021268902591648</v>
      </c>
      <c r="D1508">
        <v>1746.7638861398029</v>
      </c>
      <c r="E1508">
        <v>15.222621646023487</v>
      </c>
      <c r="F1508">
        <v>119.16728195757206</v>
      </c>
      <c r="G1508">
        <v>112426.65114706659</v>
      </c>
      <c r="H1508">
        <v>339897.30476110533</v>
      </c>
      <c r="I1508">
        <v>370000</v>
      </c>
      <c r="J1508">
        <v>17.325788101652215</v>
      </c>
      <c r="K1508">
        <v>172.90919371642974</v>
      </c>
      <c r="L1508">
        <v>78.199761091427675</v>
      </c>
      <c r="M1508">
        <v>0.21515508006938258</v>
      </c>
      <c r="N1508">
        <v>254.96440674116621</v>
      </c>
      <c r="O1508">
        <v>0</v>
      </c>
      <c r="P1508">
        <v>28.355089489201536</v>
      </c>
      <c r="Q1508">
        <v>0</v>
      </c>
      <c r="R1508">
        <v>0</v>
      </c>
      <c r="S1508">
        <v>0</v>
      </c>
      <c r="T1508">
        <v>7.739434621737358E-2</v>
      </c>
      <c r="U1508">
        <v>3.0472275905951265</v>
      </c>
      <c r="V1508">
        <v>6.8909299119234097E-4</v>
      </c>
      <c r="W1508">
        <v>7.6635376997841989E-5</v>
      </c>
    </row>
    <row r="1509" spans="1:23" x14ac:dyDescent="0.3">
      <c r="A1509">
        <v>1280.19003</v>
      </c>
      <c r="B1509">
        <f t="shared" si="23"/>
        <v>3055.4636999999998</v>
      </c>
      <c r="C1509">
        <v>0.20653642741530709</v>
      </c>
      <c r="D1509">
        <v>1643.5538960041197</v>
      </c>
      <c r="E1509">
        <v>16.96911817198459</v>
      </c>
      <c r="F1509">
        <v>621.3095800065272</v>
      </c>
      <c r="G1509">
        <v>115097.32264137181</v>
      </c>
      <c r="H1509">
        <v>336959.72043927264</v>
      </c>
      <c r="I1509">
        <v>370000</v>
      </c>
      <c r="J1509">
        <v>16.879311661836564</v>
      </c>
      <c r="K1509">
        <v>178.54872214403849</v>
      </c>
      <c r="L1509">
        <v>48.053664645549773</v>
      </c>
      <c r="M1509">
        <v>0.11991656582351376</v>
      </c>
      <c r="N1509">
        <v>218.8912758926692</v>
      </c>
      <c r="O1509">
        <v>0</v>
      </c>
      <c r="P1509">
        <v>25.615412386186595</v>
      </c>
      <c r="Q1509">
        <v>0</v>
      </c>
      <c r="R1509">
        <v>0</v>
      </c>
      <c r="S1509">
        <v>0</v>
      </c>
      <c r="T1509">
        <v>0.23724974758747241</v>
      </c>
      <c r="U1509">
        <v>3.8923647938295609</v>
      </c>
      <c r="V1509">
        <v>5.9159804295316005E-4</v>
      </c>
      <c r="W1509">
        <v>6.923084428699081E-5</v>
      </c>
    </row>
    <row r="1510" spans="1:23" x14ac:dyDescent="0.3">
      <c r="A1510">
        <v>1280.5956699999999</v>
      </c>
      <c r="B1510">
        <f t="shared" si="23"/>
        <v>3057.4918999999995</v>
      </c>
      <c r="C1510">
        <v>0.5549264958444815</v>
      </c>
      <c r="D1510">
        <v>1699.2381154970085</v>
      </c>
      <c r="E1510">
        <v>16.852331337521296</v>
      </c>
      <c r="F1510">
        <v>305.27139019413278</v>
      </c>
      <c r="G1510">
        <v>117422.11002056212</v>
      </c>
      <c r="H1510">
        <v>340669.27125068224</v>
      </c>
      <c r="I1510">
        <v>370000.00000000006</v>
      </c>
      <c r="J1510">
        <v>15.355610551109841</v>
      </c>
      <c r="K1510">
        <v>162.21395879853642</v>
      </c>
      <c r="L1510">
        <v>53.580937815052629</v>
      </c>
      <c r="M1510">
        <v>0.11432646739051519</v>
      </c>
      <c r="N1510">
        <v>214.32060558260304</v>
      </c>
      <c r="O1510">
        <v>0</v>
      </c>
      <c r="P1510">
        <v>26.507689361815469</v>
      </c>
      <c r="Q1510">
        <v>2.7916535235957596E-2</v>
      </c>
      <c r="R1510">
        <v>0</v>
      </c>
      <c r="S1510">
        <v>0</v>
      </c>
      <c r="T1510">
        <v>2.5131996514845399E-2</v>
      </c>
      <c r="U1510">
        <v>2.5479228229427573</v>
      </c>
      <c r="V1510">
        <v>5.7924487995298117E-4</v>
      </c>
      <c r="W1510">
        <v>7.1642403680582345E-5</v>
      </c>
    </row>
    <row r="1511" spans="1:23" x14ac:dyDescent="0.3">
      <c r="A1511">
        <v>1281.001</v>
      </c>
      <c r="B1511">
        <f t="shared" si="23"/>
        <v>3059.5185499999998</v>
      </c>
      <c r="C1511">
        <v>1.7410696621649312E-2</v>
      </c>
      <c r="D1511">
        <v>1384.8237816784624</v>
      </c>
      <c r="E1511">
        <v>15.997778023877123</v>
      </c>
      <c r="F1511">
        <v>277.88341553977045</v>
      </c>
      <c r="G1511">
        <v>116223.02037220589</v>
      </c>
      <c r="H1511">
        <v>346224.78611968423</v>
      </c>
      <c r="I1511">
        <v>370000.00000000006</v>
      </c>
      <c r="J1511">
        <v>13.597793962811169</v>
      </c>
      <c r="K1511">
        <v>155.17855514369717</v>
      </c>
      <c r="L1511">
        <v>63.448542348178378</v>
      </c>
      <c r="M1511">
        <v>6.4865283878512842E-2</v>
      </c>
      <c r="N1511">
        <v>243.39996460375829</v>
      </c>
      <c r="O1511">
        <v>0</v>
      </c>
      <c r="P1511">
        <v>23.438312694139483</v>
      </c>
      <c r="Q1511">
        <v>0</v>
      </c>
      <c r="R1511">
        <v>0</v>
      </c>
      <c r="S1511">
        <v>0</v>
      </c>
      <c r="T1511">
        <v>0</v>
      </c>
      <c r="U1511">
        <v>2.7429375484686775</v>
      </c>
      <c r="V1511">
        <v>6.5783774217231968E-4</v>
      </c>
      <c r="W1511">
        <v>6.3346791065241849E-5</v>
      </c>
    </row>
    <row r="1512" spans="1:23" x14ac:dyDescent="0.3">
      <c r="A1512">
        <v>1281.4067500000001</v>
      </c>
      <c r="B1512">
        <f t="shared" si="23"/>
        <v>3061.5473000000002</v>
      </c>
      <c r="C1512">
        <v>0.59661219871389382</v>
      </c>
      <c r="D1512">
        <v>1370.3722504334248</v>
      </c>
      <c r="E1512">
        <v>18.118267064240811</v>
      </c>
      <c r="F1512">
        <v>531.61870099011526</v>
      </c>
      <c r="G1512">
        <v>112303.52327146762</v>
      </c>
      <c r="H1512">
        <v>344671.02433412435</v>
      </c>
      <c r="I1512">
        <v>370000</v>
      </c>
      <c r="J1512">
        <v>16.50911362513024</v>
      </c>
      <c r="K1512">
        <v>169.61435746044742</v>
      </c>
      <c r="L1512">
        <v>67.096395708447361</v>
      </c>
      <c r="M1512">
        <v>0</v>
      </c>
      <c r="N1512">
        <v>245.17297380805695</v>
      </c>
      <c r="O1512">
        <v>0</v>
      </c>
      <c r="P1512">
        <v>31.748490819878054</v>
      </c>
      <c r="Q1512">
        <v>0</v>
      </c>
      <c r="R1512">
        <v>0</v>
      </c>
      <c r="S1512">
        <v>0</v>
      </c>
      <c r="T1512">
        <v>2.7019895087139475E-2</v>
      </c>
      <c r="U1512">
        <v>3.0851408429338014</v>
      </c>
      <c r="V1512">
        <v>6.626296589406943E-4</v>
      </c>
      <c r="W1512">
        <v>8.5806731945616352E-5</v>
      </c>
    </row>
    <row r="1513" spans="1:23" x14ac:dyDescent="0.3">
      <c r="A1513">
        <v>1281.8121100000001</v>
      </c>
      <c r="B1513">
        <f t="shared" si="23"/>
        <v>3063.5741000000003</v>
      </c>
      <c r="C1513">
        <v>1.6155226239869531</v>
      </c>
      <c r="D1513">
        <v>1446.8856139388392</v>
      </c>
      <c r="E1513">
        <v>16.445453629394621</v>
      </c>
      <c r="F1513">
        <v>742.75844176829241</v>
      </c>
      <c r="G1513">
        <v>118899.53807874696</v>
      </c>
      <c r="H1513">
        <v>390500.2023046363</v>
      </c>
      <c r="I1513">
        <v>370000.00000000006</v>
      </c>
      <c r="J1513">
        <v>16.933738833809524</v>
      </c>
      <c r="K1513">
        <v>193.53737959456143</v>
      </c>
      <c r="L1513">
        <v>58.0400448135074</v>
      </c>
      <c r="M1513">
        <v>0</v>
      </c>
      <c r="N1513">
        <v>245.54094368805605</v>
      </c>
      <c r="O1513">
        <v>0</v>
      </c>
      <c r="P1513">
        <v>28.322328336220036</v>
      </c>
      <c r="Q1513">
        <v>0</v>
      </c>
      <c r="R1513">
        <v>0</v>
      </c>
      <c r="S1513">
        <v>0</v>
      </c>
      <c r="T1513">
        <v>7.4772501834296873E-2</v>
      </c>
      <c r="U1513">
        <v>3.0421560120660809</v>
      </c>
      <c r="V1513">
        <v>6.6362417212988123E-4</v>
      </c>
      <c r="W1513">
        <v>7.6546833341135229E-5</v>
      </c>
    </row>
    <row r="1514" spans="1:23" x14ac:dyDescent="0.3">
      <c r="A1514">
        <v>1282.2178799999999</v>
      </c>
      <c r="B1514">
        <f t="shared" si="23"/>
        <v>3065.6029499999995</v>
      </c>
      <c r="C1514">
        <v>1.0687652547764479</v>
      </c>
      <c r="D1514">
        <v>1498.024780709984</v>
      </c>
      <c r="E1514">
        <v>27.847305366036274</v>
      </c>
      <c r="F1514">
        <v>215.78075335855729</v>
      </c>
      <c r="G1514">
        <v>116470.00134208034</v>
      </c>
      <c r="H1514">
        <v>361764.17647255369</v>
      </c>
      <c r="I1514">
        <v>370000.00000000006</v>
      </c>
      <c r="J1514">
        <v>19.309171772383934</v>
      </c>
      <c r="K1514">
        <v>172.70868299310547</v>
      </c>
      <c r="L1514">
        <v>59.009089173280223</v>
      </c>
      <c r="M1514">
        <v>1.8648753724190451E-2</v>
      </c>
      <c r="N1514">
        <v>242.73604160093782</v>
      </c>
      <c r="O1514">
        <v>0</v>
      </c>
      <c r="P1514">
        <v>28.621179121261676</v>
      </c>
      <c r="Q1514">
        <v>0</v>
      </c>
      <c r="R1514">
        <v>0</v>
      </c>
      <c r="S1514">
        <v>0</v>
      </c>
      <c r="T1514">
        <v>0</v>
      </c>
      <c r="U1514">
        <v>3.850089434414683</v>
      </c>
      <c r="V1514">
        <v>6.5604335567821033E-4</v>
      </c>
      <c r="W1514">
        <v>7.7354538165572102E-5</v>
      </c>
    </row>
    <row r="1515" spans="1:23" x14ac:dyDescent="0.3">
      <c r="A1515">
        <v>1282.6233400000001</v>
      </c>
      <c r="B1515">
        <f t="shared" si="23"/>
        <v>3067.6302500000002</v>
      </c>
      <c r="C1515">
        <v>0.16554391274803731</v>
      </c>
      <c r="D1515">
        <v>1488.8015028753223</v>
      </c>
      <c r="E1515">
        <v>11.333843061644137</v>
      </c>
      <c r="F1515">
        <v>152.44093400140588</v>
      </c>
      <c r="G1515">
        <v>105376.06989652185</v>
      </c>
      <c r="H1515">
        <v>294195.38736368419</v>
      </c>
      <c r="I1515">
        <v>370000.00000000006</v>
      </c>
      <c r="J1515">
        <v>16.833681646859208</v>
      </c>
      <c r="K1515">
        <v>141.61433167662489</v>
      </c>
      <c r="L1515">
        <v>54.842612578852979</v>
      </c>
      <c r="M1515">
        <v>0</v>
      </c>
      <c r="N1515">
        <v>236.14145881880981</v>
      </c>
      <c r="O1515">
        <v>0</v>
      </c>
      <c r="P1515">
        <v>24.281905242591499</v>
      </c>
      <c r="Q1515">
        <v>0</v>
      </c>
      <c r="R1515">
        <v>0</v>
      </c>
      <c r="S1515">
        <v>0</v>
      </c>
      <c r="T1515">
        <v>0.10564477767527004</v>
      </c>
      <c r="U1515">
        <v>2.2876878445264266</v>
      </c>
      <c r="V1515">
        <v>6.382201589697563E-4</v>
      </c>
      <c r="W1515">
        <v>6.5626770925922965E-5</v>
      </c>
    </row>
    <row r="1516" spans="1:23" x14ac:dyDescent="0.3">
      <c r="A1516">
        <v>1283.0289600000001</v>
      </c>
      <c r="B1516">
        <f t="shared" si="23"/>
        <v>3069.6583500000002</v>
      </c>
      <c r="C1516">
        <v>0.88968847295240927</v>
      </c>
      <c r="D1516">
        <v>2930.3883821861687</v>
      </c>
      <c r="E1516">
        <v>19.445712909826415</v>
      </c>
      <c r="F1516">
        <v>513.66877003130162</v>
      </c>
      <c r="G1516">
        <v>110367.44146029009</v>
      </c>
      <c r="H1516">
        <v>388558.65389130573</v>
      </c>
      <c r="I1516">
        <v>370000.00000000006</v>
      </c>
      <c r="J1516">
        <v>25.931678920953679</v>
      </c>
      <c r="K1516">
        <v>148.53935738210123</v>
      </c>
      <c r="L1516">
        <v>61.850717563691482</v>
      </c>
      <c r="M1516">
        <v>0</v>
      </c>
      <c r="N1516">
        <v>246.98630119727022</v>
      </c>
      <c r="O1516">
        <v>3.3593691969947125E-2</v>
      </c>
      <c r="P1516">
        <v>26.849148203521732</v>
      </c>
      <c r="Q1516">
        <v>0</v>
      </c>
      <c r="R1516">
        <v>0</v>
      </c>
      <c r="S1516">
        <v>0</v>
      </c>
      <c r="T1516">
        <v>0.12245915684371297</v>
      </c>
      <c r="U1516">
        <v>2.7723591762632647</v>
      </c>
      <c r="V1516">
        <v>6.6753054377640612E-4</v>
      </c>
      <c r="W1516">
        <v>7.2565265414923608E-5</v>
      </c>
    </row>
    <row r="1517" spans="1:23" x14ac:dyDescent="0.3">
      <c r="A1517">
        <v>1283.43443</v>
      </c>
      <c r="B1517">
        <f t="shared" si="23"/>
        <v>3071.6857</v>
      </c>
      <c r="C1517">
        <v>0.35924801772316672</v>
      </c>
      <c r="D1517">
        <v>1402.3758204682224</v>
      </c>
      <c r="E1517">
        <v>14.300890770158748</v>
      </c>
      <c r="F1517">
        <v>0</v>
      </c>
      <c r="G1517">
        <v>142359.07214055792</v>
      </c>
      <c r="H1517">
        <v>389780.10581981152</v>
      </c>
      <c r="I1517">
        <v>370000.00000000006</v>
      </c>
      <c r="J1517">
        <v>17.116016073262859</v>
      </c>
      <c r="K1517">
        <v>167.78146576910694</v>
      </c>
      <c r="L1517">
        <v>55.591622346446478</v>
      </c>
      <c r="M1517">
        <v>0.33688107218213792</v>
      </c>
      <c r="N1517">
        <v>235.38541577009659</v>
      </c>
      <c r="O1517">
        <v>0</v>
      </c>
      <c r="P1517">
        <v>27.120270522667688</v>
      </c>
      <c r="Q1517">
        <v>0</v>
      </c>
      <c r="R1517">
        <v>0</v>
      </c>
      <c r="S1517">
        <v>0</v>
      </c>
      <c r="T1517">
        <v>2.4017582784507958E-2</v>
      </c>
      <c r="U1517">
        <v>2.3876517654855691</v>
      </c>
      <c r="V1517">
        <v>6.3617679937863936E-4</v>
      </c>
      <c r="W1517">
        <v>7.3298028439642394E-5</v>
      </c>
    </row>
    <row r="1518" spans="1:23" x14ac:dyDescent="0.3">
      <c r="A1518">
        <v>1283.83996</v>
      </c>
      <c r="B1518">
        <f t="shared" si="23"/>
        <v>3073.71335</v>
      </c>
      <c r="C1518">
        <v>0.73734457355907557</v>
      </c>
      <c r="D1518">
        <v>1648.5896494428071</v>
      </c>
      <c r="E1518">
        <v>14.356588684245674</v>
      </c>
      <c r="F1518">
        <v>365.67726746098759</v>
      </c>
      <c r="G1518">
        <v>116660.20244891755</v>
      </c>
      <c r="H1518">
        <v>348803.67886308872</v>
      </c>
      <c r="I1518">
        <v>370000</v>
      </c>
      <c r="J1518">
        <v>17.104915204051121</v>
      </c>
      <c r="K1518">
        <v>158.49584392600946</v>
      </c>
      <c r="L1518">
        <v>57.376979333733019</v>
      </c>
      <c r="M1518">
        <v>6.6999535279421166E-2</v>
      </c>
      <c r="N1518">
        <v>237.83663323892864</v>
      </c>
      <c r="O1518">
        <v>0</v>
      </c>
      <c r="P1518">
        <v>27.823582587204598</v>
      </c>
      <c r="Q1518">
        <v>0</v>
      </c>
      <c r="R1518">
        <v>0</v>
      </c>
      <c r="S1518">
        <v>0</v>
      </c>
      <c r="T1518">
        <v>0</v>
      </c>
      <c r="U1518">
        <v>2.1371975196186055</v>
      </c>
      <c r="V1518">
        <v>6.4280171145656394E-4</v>
      </c>
      <c r="W1518">
        <v>7.5198871857309717E-5</v>
      </c>
    </row>
    <row r="1519" spans="1:23" x14ac:dyDescent="0.3">
      <c r="A1519">
        <v>1284.24548</v>
      </c>
      <c r="B1519">
        <f t="shared" si="23"/>
        <v>3075.7409499999999</v>
      </c>
      <c r="C1519">
        <v>1.0585149311538995</v>
      </c>
      <c r="D1519">
        <v>1363.7098860716555</v>
      </c>
      <c r="E1519">
        <v>17.512705951668845</v>
      </c>
      <c r="F1519">
        <v>662.75884199781319</v>
      </c>
      <c r="G1519">
        <v>110062.14033200887</v>
      </c>
      <c r="H1519">
        <v>364332.51272912131</v>
      </c>
      <c r="I1519">
        <v>370000.00000000006</v>
      </c>
      <c r="J1519">
        <v>14.599606195623155</v>
      </c>
      <c r="K1519">
        <v>149.47995256367179</v>
      </c>
      <c r="L1519">
        <v>59.812314864749553</v>
      </c>
      <c r="M1519">
        <v>0.34171572347193291</v>
      </c>
      <c r="N1519">
        <v>231.64067144811403</v>
      </c>
      <c r="O1519">
        <v>0</v>
      </c>
      <c r="P1519">
        <v>25.695822877186981</v>
      </c>
      <c r="Q1519">
        <v>0</v>
      </c>
      <c r="R1519">
        <v>0</v>
      </c>
      <c r="S1519">
        <v>0</v>
      </c>
      <c r="T1519">
        <v>0.12181190559060975</v>
      </c>
      <c r="U1519">
        <v>2.3739492000618374</v>
      </c>
      <c r="V1519">
        <v>6.2605586877868651E-4</v>
      </c>
      <c r="W1519">
        <v>6.9448169938343172E-5</v>
      </c>
    </row>
    <row r="1520" spans="1:23" x14ac:dyDescent="0.3">
      <c r="A1520">
        <v>1284.6513299999999</v>
      </c>
      <c r="B1520">
        <f t="shared" si="23"/>
        <v>3077.7701999999995</v>
      </c>
      <c r="C1520">
        <v>0.18931371645901829</v>
      </c>
      <c r="D1520">
        <v>1529.8357780995598</v>
      </c>
      <c r="E1520">
        <v>10.368564958421095</v>
      </c>
      <c r="F1520">
        <v>682.42380610823568</v>
      </c>
      <c r="G1520">
        <v>106115.02736584991</v>
      </c>
      <c r="H1520">
        <v>359404.0537933461</v>
      </c>
      <c r="I1520">
        <v>370000</v>
      </c>
      <c r="J1520">
        <v>23.314527307696135</v>
      </c>
      <c r="K1520">
        <v>136.27467531402471</v>
      </c>
      <c r="L1520">
        <v>52.532724057560614</v>
      </c>
      <c r="M1520">
        <v>0.29311585288374276</v>
      </c>
      <c r="N1520">
        <v>240.79482823041573</v>
      </c>
      <c r="O1520">
        <v>0</v>
      </c>
      <c r="P1520">
        <v>37.391995399300143</v>
      </c>
      <c r="Q1520">
        <v>0</v>
      </c>
      <c r="R1520">
        <v>0</v>
      </c>
      <c r="S1520">
        <v>0</v>
      </c>
      <c r="T1520">
        <v>2.4162663735622845E-2</v>
      </c>
      <c r="U1520">
        <v>1.9976971188518877</v>
      </c>
      <c r="V1520">
        <v>6.507968330551775E-4</v>
      </c>
      <c r="W1520">
        <v>1.0105944702513552E-4</v>
      </c>
    </row>
    <row r="1521" spans="1:23" x14ac:dyDescent="0.3">
      <c r="A1521">
        <v>1285.0567000000001</v>
      </c>
      <c r="B1521">
        <f t="shared" si="23"/>
        <v>3079.7970500000001</v>
      </c>
      <c r="C1521">
        <v>1.1280777106133635</v>
      </c>
      <c r="D1521">
        <v>1436.0093577293921</v>
      </c>
      <c r="E1521">
        <v>12.563920355163441</v>
      </c>
      <c r="F1521">
        <v>0</v>
      </c>
      <c r="G1521">
        <v>90882.858785270713</v>
      </c>
      <c r="H1521">
        <v>320965.12437832245</v>
      </c>
      <c r="I1521">
        <v>370000</v>
      </c>
      <c r="J1521">
        <v>16.463497157995761</v>
      </c>
      <c r="K1521">
        <v>150.29709415425992</v>
      </c>
      <c r="L1521">
        <v>52.884577693383733</v>
      </c>
      <c r="M1521">
        <v>0.10147289978010918</v>
      </c>
      <c r="N1521">
        <v>229.73085140819995</v>
      </c>
      <c r="O1521">
        <v>0</v>
      </c>
      <c r="P1521">
        <v>28.733997431667145</v>
      </c>
      <c r="Q1521">
        <v>0</v>
      </c>
      <c r="R1521">
        <v>0</v>
      </c>
      <c r="S1521">
        <v>0</v>
      </c>
      <c r="T1521">
        <v>0.2007597507022601</v>
      </c>
      <c r="U1521">
        <v>3.2497738749651477</v>
      </c>
      <c r="V1521">
        <v>6.2089419299513505E-4</v>
      </c>
      <c r="W1521">
        <v>7.7659452518019309E-5</v>
      </c>
    </row>
    <row r="1522" spans="1:23" x14ac:dyDescent="0.3">
      <c r="A1522">
        <v>1285.4623799999999</v>
      </c>
      <c r="B1522">
        <f t="shared" si="23"/>
        <v>3081.8254499999994</v>
      </c>
      <c r="C1522">
        <v>0.19514677561410049</v>
      </c>
      <c r="D1522">
        <v>1567.3506596399861</v>
      </c>
      <c r="E1522">
        <v>17.369798997579981</v>
      </c>
      <c r="F1522">
        <v>418.92327634512003</v>
      </c>
      <c r="G1522">
        <v>113290.06887184764</v>
      </c>
      <c r="H1522">
        <v>351755.88094493101</v>
      </c>
      <c r="I1522">
        <v>370000.00000000006</v>
      </c>
      <c r="J1522">
        <v>17.311742662073144</v>
      </c>
      <c r="K1522">
        <v>230.46594021654167</v>
      </c>
      <c r="L1522">
        <v>85.650102461951391</v>
      </c>
      <c r="M1522">
        <v>0</v>
      </c>
      <c r="N1522">
        <v>287.34500013752881</v>
      </c>
      <c r="O1522">
        <v>0</v>
      </c>
      <c r="P1522">
        <v>28.196084187293533</v>
      </c>
      <c r="Q1522">
        <v>0</v>
      </c>
      <c r="R1522">
        <v>0</v>
      </c>
      <c r="S1522">
        <v>0</v>
      </c>
      <c r="T1522">
        <v>2.4907154148417408E-2</v>
      </c>
      <c r="U1522">
        <v>2.7703414072529022</v>
      </c>
      <c r="V1522">
        <v>7.7660810847980752E-4</v>
      </c>
      <c r="W1522">
        <v>7.6205632938631187E-5</v>
      </c>
    </row>
    <row r="1523" spans="1:23" x14ac:dyDescent="0.3">
      <c r="A1523">
        <v>1285.8678600000001</v>
      </c>
      <c r="B1523">
        <f t="shared" si="23"/>
        <v>3083.8528500000002</v>
      </c>
      <c r="C1523">
        <v>0.51215166943508328</v>
      </c>
      <c r="D1523">
        <v>1445.0345018871735</v>
      </c>
      <c r="E1523">
        <v>12.566479168371554</v>
      </c>
      <c r="F1523">
        <v>119.18275624697874</v>
      </c>
      <c r="G1523">
        <v>96800.218935452926</v>
      </c>
      <c r="H1523">
        <v>366835.45547836833</v>
      </c>
      <c r="I1523">
        <v>370000.00000000006</v>
      </c>
      <c r="J1523">
        <v>21.246466171508224</v>
      </c>
      <c r="K1523">
        <v>134.92319049863653</v>
      </c>
      <c r="L1523">
        <v>61.50859573263601</v>
      </c>
      <c r="M1523">
        <v>0.19344383961818823</v>
      </c>
      <c r="N1523">
        <v>221.79151907752311</v>
      </c>
      <c r="O1523">
        <v>0</v>
      </c>
      <c r="P1523">
        <v>24.929281217443123</v>
      </c>
      <c r="Q1523">
        <v>0</v>
      </c>
      <c r="R1523">
        <v>0</v>
      </c>
      <c r="S1523">
        <v>0</v>
      </c>
      <c r="T1523">
        <v>2.3194772763061547E-2</v>
      </c>
      <c r="U1523">
        <v>2.6255508951156719</v>
      </c>
      <c r="V1523">
        <v>5.9943653804735977E-4</v>
      </c>
      <c r="W1523">
        <v>6.7376435722819248E-5</v>
      </c>
    </row>
    <row r="1524" spans="1:23" x14ac:dyDescent="0.3">
      <c r="A1524">
        <v>1286.27361</v>
      </c>
      <c r="B1524">
        <f t="shared" si="23"/>
        <v>3085.8815999999997</v>
      </c>
      <c r="C1524">
        <v>0.55488642318881176</v>
      </c>
      <c r="D1524">
        <v>1659.0577485419119</v>
      </c>
      <c r="E1524">
        <v>17.120800757480538</v>
      </c>
      <c r="F1524">
        <v>279.15602575342888</v>
      </c>
      <c r="G1524">
        <v>120319.08043708911</v>
      </c>
      <c r="H1524">
        <v>412846.32533644041</v>
      </c>
      <c r="I1524">
        <v>370000</v>
      </c>
      <c r="J1524">
        <v>20.512977412628906</v>
      </c>
      <c r="K1524">
        <v>139.06139072720518</v>
      </c>
      <c r="L1524">
        <v>52.517918013109316</v>
      </c>
      <c r="M1524">
        <v>0</v>
      </c>
      <c r="N1524">
        <v>243.56912784170069</v>
      </c>
      <c r="O1524">
        <v>3.4469436837867948E-2</v>
      </c>
      <c r="P1524">
        <v>27.441138569589565</v>
      </c>
      <c r="Q1524">
        <v>0</v>
      </c>
      <c r="R1524">
        <v>0</v>
      </c>
      <c r="S1524">
        <v>0</v>
      </c>
      <c r="T1524">
        <v>0</v>
      </c>
      <c r="U1524">
        <v>3.5621794565335798</v>
      </c>
      <c r="V1524">
        <v>6.582949401127045E-4</v>
      </c>
      <c r="W1524">
        <v>7.4165239377269084E-5</v>
      </c>
    </row>
    <row r="1525" spans="1:23" x14ac:dyDescent="0.3">
      <c r="A1525">
        <v>1286.67923</v>
      </c>
      <c r="B1525">
        <f t="shared" si="23"/>
        <v>3087.9096999999997</v>
      </c>
      <c r="C1525">
        <v>0.53586717523216998</v>
      </c>
      <c r="D1525">
        <v>1421.7313312769199</v>
      </c>
      <c r="E1525">
        <v>11.585915996413076</v>
      </c>
      <c r="F1525">
        <v>219.19101135443483</v>
      </c>
      <c r="G1525">
        <v>98392.454992927087</v>
      </c>
      <c r="H1525">
        <v>354310.49411720503</v>
      </c>
      <c r="I1525">
        <v>370000</v>
      </c>
      <c r="J1525">
        <v>15.160257672383889</v>
      </c>
      <c r="K1525">
        <v>159.22134026233792</v>
      </c>
      <c r="L1525">
        <v>46.285621496778091</v>
      </c>
      <c r="M1525">
        <v>1.8399054747863637E-2</v>
      </c>
      <c r="N1525">
        <v>252.34718819065861</v>
      </c>
      <c r="O1525">
        <v>0</v>
      </c>
      <c r="P1525">
        <v>23.304687785767804</v>
      </c>
      <c r="Q1525">
        <v>0</v>
      </c>
      <c r="R1525">
        <v>0</v>
      </c>
      <c r="S1525">
        <v>0</v>
      </c>
      <c r="T1525">
        <v>7.2806658149036058E-2</v>
      </c>
      <c r="U1525">
        <v>2.7710223026953873</v>
      </c>
      <c r="V1525">
        <v>6.8201942754232074E-4</v>
      </c>
      <c r="W1525">
        <v>6.2985642664237319E-5</v>
      </c>
    </row>
    <row r="1526" spans="1:23" x14ac:dyDescent="0.3">
      <c r="A1526">
        <v>1287.0846899999999</v>
      </c>
      <c r="B1526">
        <f t="shared" si="23"/>
        <v>3089.9369999999994</v>
      </c>
      <c r="C1526">
        <v>0.36454402305521671</v>
      </c>
      <c r="D1526">
        <v>1346.5931486970276</v>
      </c>
      <c r="E1526">
        <v>13.596369715545311</v>
      </c>
      <c r="F1526">
        <v>0</v>
      </c>
      <c r="G1526">
        <v>103521.71915768385</v>
      </c>
      <c r="H1526">
        <v>341081.10103723884</v>
      </c>
      <c r="I1526">
        <v>370000.00000000006</v>
      </c>
      <c r="J1526">
        <v>16.987182335691042</v>
      </c>
      <c r="K1526">
        <v>146.08482993022838</v>
      </c>
      <c r="L1526">
        <v>73.533539121120299</v>
      </c>
      <c r="M1526">
        <v>0.11086761153026578</v>
      </c>
      <c r="N1526">
        <v>285.55870931276581</v>
      </c>
      <c r="O1526">
        <v>0</v>
      </c>
      <c r="P1526">
        <v>25.007992219171172</v>
      </c>
      <c r="Q1526">
        <v>0</v>
      </c>
      <c r="R1526">
        <v>0</v>
      </c>
      <c r="S1526">
        <v>0</v>
      </c>
      <c r="T1526">
        <v>0.17060270623192253</v>
      </c>
      <c r="U1526">
        <v>3.4786556750148354</v>
      </c>
      <c r="V1526">
        <v>7.7178029543990758E-4</v>
      </c>
      <c r="W1526">
        <v>6.7589168159922083E-5</v>
      </c>
    </row>
    <row r="1527" spans="1:23" x14ac:dyDescent="0.3">
      <c r="A1527">
        <v>1287.49038</v>
      </c>
      <c r="B1527">
        <f t="shared" si="23"/>
        <v>3091.9654499999997</v>
      </c>
      <c r="C1527">
        <v>0.19637658812546918</v>
      </c>
      <c r="D1527">
        <v>1569.9664513066798</v>
      </c>
      <c r="E1527">
        <v>13.982682825923554</v>
      </c>
      <c r="F1527">
        <v>623.28365479731951</v>
      </c>
      <c r="G1527">
        <v>108436.40872728688</v>
      </c>
      <c r="H1527">
        <v>370049.1089192534</v>
      </c>
      <c r="I1527">
        <v>370000</v>
      </c>
      <c r="J1527">
        <v>17.518836090373743</v>
      </c>
      <c r="K1527">
        <v>140.47112307893352</v>
      </c>
      <c r="L1527">
        <v>55.901127567038806</v>
      </c>
      <c r="M1527">
        <v>6.650974821980643E-2</v>
      </c>
      <c r="N1527">
        <v>240.94392924693042</v>
      </c>
      <c r="O1527">
        <v>0</v>
      </c>
      <c r="P1527">
        <v>28.840316567398542</v>
      </c>
      <c r="Q1527">
        <v>0</v>
      </c>
      <c r="R1527">
        <v>0</v>
      </c>
      <c r="S1527">
        <v>0</v>
      </c>
      <c r="T1527">
        <v>7.5192556670128696E-2</v>
      </c>
      <c r="U1527">
        <v>3.3553827778168408</v>
      </c>
      <c r="V1527">
        <v>6.5119980877548754E-4</v>
      </c>
      <c r="W1527">
        <v>7.7946801533509584E-5</v>
      </c>
    </row>
    <row r="1528" spans="1:23" x14ac:dyDescent="0.3">
      <c r="A1528">
        <v>1287.8956900000001</v>
      </c>
      <c r="B1528">
        <f t="shared" si="23"/>
        <v>3093.9920000000002</v>
      </c>
      <c r="C1528">
        <v>1.8600980958103624E-2</v>
      </c>
      <c r="D1528">
        <v>1513.5300783247092</v>
      </c>
      <c r="E1528">
        <v>14.148899176893883</v>
      </c>
      <c r="F1528">
        <v>168.08322125324352</v>
      </c>
      <c r="G1528">
        <v>105227.34096094604</v>
      </c>
      <c r="H1528">
        <v>388798.33059945132</v>
      </c>
      <c r="I1528">
        <v>370000</v>
      </c>
      <c r="J1528">
        <v>16.51805543046336</v>
      </c>
      <c r="K1528">
        <v>150.0634256512586</v>
      </c>
      <c r="L1528">
        <v>60.08070657661294</v>
      </c>
      <c r="M1528">
        <v>0</v>
      </c>
      <c r="N1528">
        <v>238.53103194832985</v>
      </c>
      <c r="O1528">
        <v>0</v>
      </c>
      <c r="P1528">
        <v>30.835468510644592</v>
      </c>
      <c r="Q1528">
        <v>0</v>
      </c>
      <c r="R1528">
        <v>0</v>
      </c>
      <c r="S1528">
        <v>0</v>
      </c>
      <c r="T1528">
        <v>0.13057837129009769</v>
      </c>
      <c r="U1528">
        <v>3.5475678153855563</v>
      </c>
      <c r="V1528">
        <v>6.4467846472521587E-4</v>
      </c>
      <c r="W1528">
        <v>8.3339104082823235E-5</v>
      </c>
    </row>
    <row r="1529" spans="1:23" x14ac:dyDescent="0.3">
      <c r="A1529">
        <v>1288.3010200000001</v>
      </c>
      <c r="B1529">
        <f t="shared" si="23"/>
        <v>3096.0186500000004</v>
      </c>
      <c r="C1529">
        <v>0.5361850084701264</v>
      </c>
      <c r="D1529">
        <v>1617.2171883145554</v>
      </c>
      <c r="E1529">
        <v>18.237707946795645</v>
      </c>
      <c r="F1529">
        <v>156.29007541645868</v>
      </c>
      <c r="G1529">
        <v>104447.43405807891</v>
      </c>
      <c r="H1529">
        <v>337754.83657273749</v>
      </c>
      <c r="I1529">
        <v>370000</v>
      </c>
      <c r="J1529">
        <v>15.548966915032961</v>
      </c>
      <c r="K1529">
        <v>136.95457435629703</v>
      </c>
      <c r="L1529">
        <v>61.324181885031535</v>
      </c>
      <c r="M1529">
        <v>0</v>
      </c>
      <c r="N1529">
        <v>212.52871473252137</v>
      </c>
      <c r="O1529">
        <v>0</v>
      </c>
      <c r="P1529">
        <v>32.289168649820986</v>
      </c>
      <c r="Q1529">
        <v>0</v>
      </c>
      <c r="R1529">
        <v>0</v>
      </c>
      <c r="S1529">
        <v>0</v>
      </c>
      <c r="T1529">
        <v>2.4283215642238964E-2</v>
      </c>
      <c r="U1529">
        <v>3.2030224380212609</v>
      </c>
      <c r="V1529">
        <v>5.7440193170951715E-4</v>
      </c>
      <c r="W1529">
        <v>8.7268023377894583E-5</v>
      </c>
    </row>
    <row r="1530" spans="1:23" x14ac:dyDescent="0.3">
      <c r="A1530">
        <v>1288.70634</v>
      </c>
      <c r="B1530">
        <f t="shared" si="23"/>
        <v>3098.0452499999997</v>
      </c>
      <c r="C1530">
        <v>1.8521005428466024</v>
      </c>
      <c r="D1530">
        <v>1526.3894086820758</v>
      </c>
      <c r="E1530">
        <v>21.306934436408543</v>
      </c>
      <c r="F1530">
        <v>591.86886111972751</v>
      </c>
      <c r="G1530">
        <v>127284.21296760181</v>
      </c>
      <c r="H1530">
        <v>430042.50139678683</v>
      </c>
      <c r="I1530">
        <v>370000.00000000006</v>
      </c>
      <c r="J1530">
        <v>17.291121927811083</v>
      </c>
      <c r="K1530">
        <v>164.19000341263521</v>
      </c>
      <c r="L1530">
        <v>60.116354632972786</v>
      </c>
      <c r="M1530">
        <v>0</v>
      </c>
      <c r="N1530">
        <v>265.69276069551967</v>
      </c>
      <c r="O1530">
        <v>0</v>
      </c>
      <c r="P1530">
        <v>30.628954841000425</v>
      </c>
      <c r="Q1530">
        <v>0</v>
      </c>
      <c r="R1530">
        <v>0</v>
      </c>
      <c r="S1530">
        <v>0</v>
      </c>
      <c r="T1530">
        <v>8.5722223372848447E-2</v>
      </c>
      <c r="U1530">
        <v>4.6130686062691479</v>
      </c>
      <c r="V1530">
        <v>7.1808854242032326E-4</v>
      </c>
      <c r="W1530">
        <v>8.2780959029730863E-5</v>
      </c>
    </row>
    <row r="1531" spans="1:23" x14ac:dyDescent="0.3">
      <c r="A1531">
        <v>1289.1119100000001</v>
      </c>
      <c r="B1531">
        <f t="shared" si="23"/>
        <v>3100.0731000000001</v>
      </c>
      <c r="C1531">
        <v>0.31349822717092818</v>
      </c>
      <c r="D1531">
        <v>1342.1790341120093</v>
      </c>
      <c r="E1531">
        <v>14.166559989608123</v>
      </c>
      <c r="F1531">
        <v>58.735183221098538</v>
      </c>
      <c r="G1531">
        <v>102421.09638897983</v>
      </c>
      <c r="H1531">
        <v>319613.70116799319</v>
      </c>
      <c r="I1531">
        <v>370000</v>
      </c>
      <c r="J1531">
        <v>14.936312604324199</v>
      </c>
      <c r="K1531">
        <v>124.1444962959652</v>
      </c>
      <c r="L1531">
        <v>53.22371432110549</v>
      </c>
      <c r="M1531">
        <v>0</v>
      </c>
      <c r="N1531">
        <v>194.94792314100414</v>
      </c>
      <c r="O1531">
        <v>0</v>
      </c>
      <c r="P1531">
        <v>21.326213531411945</v>
      </c>
      <c r="Q1531">
        <v>0</v>
      </c>
      <c r="R1531">
        <v>0</v>
      </c>
      <c r="S1531">
        <v>0</v>
      </c>
      <c r="T1531">
        <v>6.2877087675476478E-2</v>
      </c>
      <c r="U1531">
        <v>2.888366104823807</v>
      </c>
      <c r="V1531">
        <v>5.2688627875947065E-4</v>
      </c>
      <c r="W1531">
        <v>5.7638414949762016E-5</v>
      </c>
    </row>
    <row r="1532" spans="1:23" x14ac:dyDescent="0.3">
      <c r="A1532">
        <v>1289.5173400000001</v>
      </c>
      <c r="B1532">
        <f t="shared" si="23"/>
        <v>3102.1002500000004</v>
      </c>
      <c r="C1532">
        <v>1.4952844113146029</v>
      </c>
      <c r="D1532">
        <v>1563.3359139972927</v>
      </c>
      <c r="E1532">
        <v>13.902367459607483</v>
      </c>
      <c r="F1532">
        <v>314.80862813691925</v>
      </c>
      <c r="G1532">
        <v>124228.49247985582</v>
      </c>
      <c r="H1532">
        <v>380174.65338392422</v>
      </c>
      <c r="I1532">
        <v>370000</v>
      </c>
      <c r="J1532">
        <v>17.608439575768728</v>
      </c>
      <c r="K1532">
        <v>161.77416753107198</v>
      </c>
      <c r="L1532">
        <v>55.254904552698207</v>
      </c>
      <c r="M1532">
        <v>1.964872346500925E-2</v>
      </c>
      <c r="N1532">
        <v>208.62749634947801</v>
      </c>
      <c r="O1532">
        <v>0</v>
      </c>
      <c r="P1532">
        <v>25.629386050904071</v>
      </c>
      <c r="Q1532">
        <v>0</v>
      </c>
      <c r="R1532">
        <v>0</v>
      </c>
      <c r="S1532">
        <v>0</v>
      </c>
      <c r="T1532">
        <v>0.18142140719118505</v>
      </c>
      <c r="U1532">
        <v>3.0868148086890099</v>
      </c>
      <c r="V1532">
        <v>5.638580982418324E-4</v>
      </c>
      <c r="W1532">
        <v>6.9268610948389388E-5</v>
      </c>
    </row>
    <row r="1533" spans="1:23" x14ac:dyDescent="0.3">
      <c r="A1533">
        <v>1289.92291</v>
      </c>
      <c r="B1533">
        <f t="shared" si="23"/>
        <v>3104.1280999999999</v>
      </c>
      <c r="C1533">
        <v>0.84310762459669819</v>
      </c>
      <c r="D1533">
        <v>1609.0874256453255</v>
      </c>
      <c r="E1533">
        <v>18.274704424930402</v>
      </c>
      <c r="F1533">
        <v>0</v>
      </c>
      <c r="G1533">
        <v>134563.6053302798</v>
      </c>
      <c r="H1533">
        <v>335907.21310183289</v>
      </c>
      <c r="I1533">
        <v>370000</v>
      </c>
      <c r="J1533">
        <v>17.752571484297395</v>
      </c>
      <c r="K1533">
        <v>189.41049754326517</v>
      </c>
      <c r="L1533">
        <v>61.550951908059844</v>
      </c>
      <c r="M1533">
        <v>0.13133220848917426</v>
      </c>
      <c r="N1533">
        <v>243.09351583415412</v>
      </c>
      <c r="O1533">
        <v>0</v>
      </c>
      <c r="P1533">
        <v>30.120018207817161</v>
      </c>
      <c r="Q1533">
        <v>0</v>
      </c>
      <c r="R1533">
        <v>0</v>
      </c>
      <c r="S1533">
        <v>0</v>
      </c>
      <c r="T1533">
        <v>0.20209355892502184</v>
      </c>
      <c r="U1533">
        <v>3.4953928585214014</v>
      </c>
      <c r="V1533">
        <v>6.5700950225447072E-4</v>
      </c>
      <c r="W1533">
        <v>8.1405454615722045E-5</v>
      </c>
    </row>
    <row r="1534" spans="1:23" x14ac:dyDescent="0.3">
      <c r="A1534">
        <v>1290.32835</v>
      </c>
      <c r="B1534">
        <f t="shared" si="23"/>
        <v>3106.1552999999999</v>
      </c>
      <c r="C1534">
        <v>0.84837151087107709</v>
      </c>
      <c r="D1534">
        <v>1485.423129600721</v>
      </c>
      <c r="E1534">
        <v>15.534993989691289</v>
      </c>
      <c r="F1534">
        <v>0</v>
      </c>
      <c r="G1534">
        <v>122655.72689249676</v>
      </c>
      <c r="H1534">
        <v>357153.71945681755</v>
      </c>
      <c r="I1534">
        <v>370000.00000000006</v>
      </c>
      <c r="J1534">
        <v>18.515418629543163</v>
      </c>
      <c r="K1534">
        <v>154.87594729026648</v>
      </c>
      <c r="L1534">
        <v>46.181914508089413</v>
      </c>
      <c r="M1534">
        <v>0</v>
      </c>
      <c r="N1534">
        <v>383.05561331103115</v>
      </c>
      <c r="O1534">
        <v>0</v>
      </c>
      <c r="P1534">
        <v>28.411325128116594</v>
      </c>
      <c r="Q1534">
        <v>0</v>
      </c>
      <c r="R1534">
        <v>0</v>
      </c>
      <c r="S1534">
        <v>0</v>
      </c>
      <c r="T1534">
        <v>7.0063156780318353E-2</v>
      </c>
      <c r="U1534">
        <v>3.1724795849124225</v>
      </c>
      <c r="V1534">
        <v>1.0352854413811655E-3</v>
      </c>
      <c r="W1534">
        <v>7.6787365211125944E-5</v>
      </c>
    </row>
    <row r="1535" spans="1:23" x14ac:dyDescent="0.3">
      <c r="A1535">
        <v>1290.7340099999999</v>
      </c>
      <c r="B1535">
        <f t="shared" si="23"/>
        <v>3108.1835999999994</v>
      </c>
      <c r="C1535">
        <v>0.94442366891666807</v>
      </c>
      <c r="D1535">
        <v>1492.9422928446295</v>
      </c>
      <c r="E1535">
        <v>22.037221262461355</v>
      </c>
      <c r="F1535">
        <v>484.52436867082923</v>
      </c>
      <c r="G1535">
        <v>112960.44504060989</v>
      </c>
      <c r="H1535">
        <v>388176.28657841205</v>
      </c>
      <c r="I1535">
        <v>370000.00000000006</v>
      </c>
      <c r="J1535">
        <v>19.849235921805203</v>
      </c>
      <c r="K1535">
        <v>154.91539717831617</v>
      </c>
      <c r="L1535">
        <v>55.428279057432647</v>
      </c>
      <c r="M1535">
        <v>0</v>
      </c>
      <c r="N1535">
        <v>258.87441313473062</v>
      </c>
      <c r="O1535">
        <v>0</v>
      </c>
      <c r="P1535">
        <v>30.808939657160604</v>
      </c>
      <c r="Q1535">
        <v>0</v>
      </c>
      <c r="R1535">
        <v>0</v>
      </c>
      <c r="S1535">
        <v>0</v>
      </c>
      <c r="T1535">
        <v>2.5998487016103144E-2</v>
      </c>
      <c r="U1535">
        <v>2.968516120776524</v>
      </c>
      <c r="V1535">
        <v>6.9966057603981248E-4</v>
      </c>
      <c r="W1535">
        <v>8.3267404478812437E-5</v>
      </c>
    </row>
    <row r="1536" spans="1:23" x14ac:dyDescent="0.3">
      <c r="A1536">
        <v>1291.1394499999999</v>
      </c>
      <c r="B1536">
        <f t="shared" si="23"/>
        <v>3110.2107999999994</v>
      </c>
      <c r="C1536">
        <v>0.53881686647032312</v>
      </c>
      <c r="D1536">
        <v>1489.6367842121426</v>
      </c>
      <c r="E1536">
        <v>16.755919852146413</v>
      </c>
      <c r="F1536">
        <v>448.44376482935814</v>
      </c>
      <c r="G1536">
        <v>102998.51718519001</v>
      </c>
      <c r="H1536">
        <v>321791.36048948823</v>
      </c>
      <c r="I1536">
        <v>370000.00000000006</v>
      </c>
      <c r="J1536">
        <v>28.988334511787002</v>
      </c>
      <c r="K1536">
        <v>143.67645896646172</v>
      </c>
      <c r="L1536">
        <v>52.711130783853903</v>
      </c>
      <c r="M1536">
        <v>0</v>
      </c>
      <c r="N1536">
        <v>212.36754793257666</v>
      </c>
      <c r="O1536">
        <v>0</v>
      </c>
      <c r="P1536">
        <v>25.842961888271102</v>
      </c>
      <c r="Q1536">
        <v>0</v>
      </c>
      <c r="R1536">
        <v>0</v>
      </c>
      <c r="S1536">
        <v>0</v>
      </c>
      <c r="T1536">
        <v>7.3207423808041711E-2</v>
      </c>
      <c r="U1536">
        <v>3.5791590538036155</v>
      </c>
      <c r="V1536">
        <v>5.7396634576372069E-4</v>
      </c>
      <c r="W1536">
        <v>6.984584294127324E-5</v>
      </c>
    </row>
    <row r="1537" spans="1:23" x14ac:dyDescent="0.3">
      <c r="A1537">
        <v>1291.54502</v>
      </c>
      <c r="B1537">
        <f t="shared" si="23"/>
        <v>3112.2386499999998</v>
      </c>
      <c r="C1537">
        <v>0.84519515357594066</v>
      </c>
      <c r="D1537">
        <v>1566.3895129929231</v>
      </c>
      <c r="E1537">
        <v>18.098666739550286</v>
      </c>
      <c r="F1537">
        <v>518.18311838903514</v>
      </c>
      <c r="G1537">
        <v>117647.70215426624</v>
      </c>
      <c r="H1537">
        <v>357228.21397841611</v>
      </c>
      <c r="I1537">
        <v>370000</v>
      </c>
      <c r="J1537">
        <v>16.672005147260929</v>
      </c>
      <c r="K1537">
        <v>186.43848900400533</v>
      </c>
      <c r="L1537">
        <v>55.161615038516977</v>
      </c>
      <c r="M1537">
        <v>0</v>
      </c>
      <c r="N1537">
        <v>288.39818573342461</v>
      </c>
      <c r="O1537">
        <v>0</v>
      </c>
      <c r="P1537">
        <v>28.238308718102864</v>
      </c>
      <c r="Q1537">
        <v>0</v>
      </c>
      <c r="R1537">
        <v>0</v>
      </c>
      <c r="S1537">
        <v>0</v>
      </c>
      <c r="T1537">
        <v>0.16286929944404299</v>
      </c>
      <c r="U1537">
        <v>3.5042504287479974</v>
      </c>
      <c r="V1537">
        <v>7.7945455603628273E-4</v>
      </c>
      <c r="W1537">
        <v>7.6319753292169906E-5</v>
      </c>
    </row>
    <row r="1538" spans="1:23" x14ac:dyDescent="0.3">
      <c r="A1538">
        <v>1291.95054</v>
      </c>
      <c r="B1538">
        <f t="shared" si="23"/>
        <v>3114.2662500000001</v>
      </c>
      <c r="C1538">
        <v>0.28737266672550588</v>
      </c>
      <c r="D1538">
        <v>1212.7001454575611</v>
      </c>
      <c r="E1538">
        <v>19.275198382914795</v>
      </c>
      <c r="F1538">
        <v>213.41834738773849</v>
      </c>
      <c r="G1538">
        <v>116905.45899303473</v>
      </c>
      <c r="H1538">
        <v>295683.17368380039</v>
      </c>
      <c r="I1538">
        <v>369999.99999999994</v>
      </c>
      <c r="J1538">
        <v>17.861580255118483</v>
      </c>
      <c r="K1538">
        <v>144.42121995810285</v>
      </c>
      <c r="L1538">
        <v>54.187387131382948</v>
      </c>
      <c r="M1538">
        <v>0</v>
      </c>
      <c r="N1538">
        <v>207.88527571917703</v>
      </c>
      <c r="O1538">
        <v>0</v>
      </c>
      <c r="P1538">
        <v>26.75761802686467</v>
      </c>
      <c r="Q1538">
        <v>0</v>
      </c>
      <c r="R1538">
        <v>0</v>
      </c>
      <c r="S1538">
        <v>0</v>
      </c>
      <c r="T1538">
        <v>0</v>
      </c>
      <c r="U1538">
        <v>3.4611707444908717</v>
      </c>
      <c r="V1538">
        <v>5.6185209653831635E-4</v>
      </c>
      <c r="W1538">
        <v>7.2317886559093708E-5</v>
      </c>
    </row>
    <row r="1539" spans="1:23" x14ac:dyDescent="0.3">
      <c r="A1539">
        <v>1292.35643</v>
      </c>
      <c r="B1539">
        <f t="shared" ref="B1539:B1602" si="24">((A1539-$A$2)*5)</f>
        <v>3116.2957000000001</v>
      </c>
      <c r="C1539">
        <v>1.5505042082573719</v>
      </c>
      <c r="D1539">
        <v>1439.4619611682497</v>
      </c>
      <c r="E1539">
        <v>21.303262362262068</v>
      </c>
      <c r="F1539">
        <v>402.3368274782693</v>
      </c>
      <c r="G1539">
        <v>96412.560746529969</v>
      </c>
      <c r="H1539">
        <v>402933.96780383831</v>
      </c>
      <c r="I1539">
        <v>370000</v>
      </c>
      <c r="J1539">
        <v>16.532793049519722</v>
      </c>
      <c r="K1539">
        <v>163.71760540286664</v>
      </c>
      <c r="L1539">
        <v>58.39287274115263</v>
      </c>
      <c r="M1539">
        <v>0</v>
      </c>
      <c r="N1539">
        <v>226.118687997378</v>
      </c>
      <c r="O1539">
        <v>0</v>
      </c>
      <c r="P1539">
        <v>27.764745207569746</v>
      </c>
      <c r="Q1539">
        <v>0</v>
      </c>
      <c r="R1539">
        <v>0</v>
      </c>
      <c r="S1539">
        <v>0</v>
      </c>
      <c r="T1539">
        <v>0.11960559425603812</v>
      </c>
      <c r="U1539">
        <v>3.061034802697876</v>
      </c>
      <c r="V1539">
        <v>6.1113158918210274E-4</v>
      </c>
      <c r="W1539">
        <v>7.5039851912350665E-5</v>
      </c>
    </row>
    <row r="1540" spans="1:23" x14ac:dyDescent="0.3">
      <c r="A1540">
        <v>1292.76189</v>
      </c>
      <c r="B1540">
        <f t="shared" si="24"/>
        <v>3118.3229999999999</v>
      </c>
      <c r="C1540">
        <v>1.6639303822139299E-2</v>
      </c>
      <c r="D1540">
        <v>1330.2331646631649</v>
      </c>
      <c r="E1540">
        <v>16.793223551336915</v>
      </c>
      <c r="F1540">
        <v>398.98894060748847</v>
      </c>
      <c r="G1540">
        <v>93851.756318190222</v>
      </c>
      <c r="H1540">
        <v>315857.53756590671</v>
      </c>
      <c r="I1540">
        <v>370000</v>
      </c>
      <c r="J1540">
        <v>20.942192976570041</v>
      </c>
      <c r="K1540">
        <v>165.67982285257574</v>
      </c>
      <c r="L1540">
        <v>54.400977304221271</v>
      </c>
      <c r="M1540">
        <v>1.7711089970101925E-2</v>
      </c>
      <c r="N1540">
        <v>209.77341332524307</v>
      </c>
      <c r="O1540">
        <v>0</v>
      </c>
      <c r="P1540">
        <v>22.767629401349819</v>
      </c>
      <c r="Q1540">
        <v>0</v>
      </c>
      <c r="R1540">
        <v>0</v>
      </c>
      <c r="S1540">
        <v>0</v>
      </c>
      <c r="T1540">
        <v>0</v>
      </c>
      <c r="U1540">
        <v>3.2654477800951773</v>
      </c>
      <c r="V1540">
        <v>5.6695517114930562E-4</v>
      </c>
      <c r="W1540">
        <v>6.1534133517161693E-5</v>
      </c>
    </row>
    <row r="1541" spans="1:23" x14ac:dyDescent="0.3">
      <c r="A1541">
        <v>1293.1675499999999</v>
      </c>
      <c r="B1541">
        <f t="shared" si="24"/>
        <v>3120.3512999999994</v>
      </c>
      <c r="C1541">
        <v>0.38208418890701318</v>
      </c>
      <c r="D1541">
        <v>1479.1902304737559</v>
      </c>
      <c r="E1541">
        <v>21.10390857132602</v>
      </c>
      <c r="F1541">
        <v>535.74480529826121</v>
      </c>
      <c r="G1541">
        <v>131449.09267389559</v>
      </c>
      <c r="H1541">
        <v>364467.05635319254</v>
      </c>
      <c r="I1541">
        <v>370000.00000000006</v>
      </c>
      <c r="J1541">
        <v>18.204022836700855</v>
      </c>
      <c r="K1541">
        <v>200.16302714205258</v>
      </c>
      <c r="L1541">
        <v>55.536575127087225</v>
      </c>
      <c r="M1541">
        <v>6.7783945954188379E-2</v>
      </c>
      <c r="N1541">
        <v>302.27685377514598</v>
      </c>
      <c r="O1541">
        <v>0</v>
      </c>
      <c r="P1541">
        <v>43.155882412387449</v>
      </c>
      <c r="Q1541">
        <v>0</v>
      </c>
      <c r="R1541">
        <v>0</v>
      </c>
      <c r="S1541">
        <v>0</v>
      </c>
      <c r="T1541">
        <v>0</v>
      </c>
      <c r="U1541">
        <v>4.5767381091759542</v>
      </c>
      <c r="V1541">
        <v>8.1696446966255689E-4</v>
      </c>
      <c r="W1541">
        <v>1.1663752003347962E-4</v>
      </c>
    </row>
    <row r="1542" spans="1:23" x14ac:dyDescent="0.3">
      <c r="A1542">
        <v>1293.57339</v>
      </c>
      <c r="B1542">
        <f t="shared" si="24"/>
        <v>3122.3804999999998</v>
      </c>
      <c r="C1542">
        <v>0.78217654540650838</v>
      </c>
      <c r="D1542">
        <v>1698.3812794161609</v>
      </c>
      <c r="E1542">
        <v>26.152736873415471</v>
      </c>
      <c r="F1542">
        <v>88.96213919513157</v>
      </c>
      <c r="G1542">
        <v>201736.46534308538</v>
      </c>
      <c r="H1542">
        <v>424226.92084329878</v>
      </c>
      <c r="I1542">
        <v>370000</v>
      </c>
      <c r="J1542">
        <v>19.506288554669101</v>
      </c>
      <c r="K1542">
        <v>138.72694445728055</v>
      </c>
      <c r="L1542">
        <v>51.458584728932159</v>
      </c>
      <c r="M1542">
        <v>0.17260872264099586</v>
      </c>
      <c r="N1542">
        <v>247.04158825894154</v>
      </c>
      <c r="O1542">
        <v>0</v>
      </c>
      <c r="P1542">
        <v>24.723267111058664</v>
      </c>
      <c r="Q1542">
        <v>0</v>
      </c>
      <c r="R1542">
        <v>0</v>
      </c>
      <c r="S1542">
        <v>0</v>
      </c>
      <c r="T1542">
        <v>2.6783863687831175E-2</v>
      </c>
      <c r="U1542">
        <v>4.0075729740647859</v>
      </c>
      <c r="V1542">
        <v>6.6767996826740952E-4</v>
      </c>
      <c r="W1542">
        <v>6.6819640840699095E-5</v>
      </c>
    </row>
    <row r="1543" spans="1:23" x14ac:dyDescent="0.3">
      <c r="A1543">
        <v>1293.97874</v>
      </c>
      <c r="B1543">
        <f t="shared" si="24"/>
        <v>3124.4072499999997</v>
      </c>
      <c r="C1543">
        <v>0.39581201613602301</v>
      </c>
      <c r="D1543">
        <v>1543.8312912170543</v>
      </c>
      <c r="E1543">
        <v>21.010122475600138</v>
      </c>
      <c r="F1543">
        <v>287.08222540556835</v>
      </c>
      <c r="G1543">
        <v>119487.24156139615</v>
      </c>
      <c r="H1543">
        <v>377123.88538975717</v>
      </c>
      <c r="I1543">
        <v>370000.00000000006</v>
      </c>
      <c r="J1543">
        <v>17.461382370203179</v>
      </c>
      <c r="K1543">
        <v>152.99178880496555</v>
      </c>
      <c r="L1543">
        <v>55.673114060199914</v>
      </c>
      <c r="M1543">
        <v>0</v>
      </c>
      <c r="N1543">
        <v>309.7714135953766</v>
      </c>
      <c r="O1543">
        <v>0</v>
      </c>
      <c r="P1543">
        <v>24.388368474748887</v>
      </c>
      <c r="Q1543">
        <v>2.9393981456522326E-2</v>
      </c>
      <c r="R1543">
        <v>0</v>
      </c>
      <c r="S1543">
        <v>0</v>
      </c>
      <c r="T1543">
        <v>0.13231100836858459</v>
      </c>
      <c r="U1543">
        <v>3.9333681242887195</v>
      </c>
      <c r="V1543">
        <v>8.3722003674426113E-4</v>
      </c>
      <c r="W1543">
        <v>6.5914509391213204E-5</v>
      </c>
    </row>
    <row r="1544" spans="1:23" x14ac:dyDescent="0.3">
      <c r="A1544">
        <v>1294.3845200000001</v>
      </c>
      <c r="B1544">
        <f t="shared" si="24"/>
        <v>3126.43615</v>
      </c>
      <c r="C1544">
        <v>1.0518143086699823</v>
      </c>
      <c r="D1544">
        <v>1554.9206950892444</v>
      </c>
      <c r="E1544">
        <v>24.287242938781979</v>
      </c>
      <c r="F1544">
        <v>627.1363913158699</v>
      </c>
      <c r="G1544">
        <v>102922.89534077894</v>
      </c>
      <c r="H1544">
        <v>366642.45634834497</v>
      </c>
      <c r="I1544">
        <v>370000</v>
      </c>
      <c r="J1544">
        <v>17.677686000642211</v>
      </c>
      <c r="K1544">
        <v>208.55923753309855</v>
      </c>
      <c r="L1544">
        <v>61.13435026958188</v>
      </c>
      <c r="M1544">
        <v>0</v>
      </c>
      <c r="N1544">
        <v>280.04943166852041</v>
      </c>
      <c r="O1544">
        <v>0</v>
      </c>
      <c r="P1544">
        <v>24.528266521579724</v>
      </c>
      <c r="Q1544">
        <v>0</v>
      </c>
      <c r="R1544">
        <v>0</v>
      </c>
      <c r="S1544">
        <v>0</v>
      </c>
      <c r="T1544">
        <v>0.21787434989389676</v>
      </c>
      <c r="U1544">
        <v>4.4088442925066857</v>
      </c>
      <c r="V1544">
        <v>7.5689035586086592E-4</v>
      </c>
      <c r="W1544">
        <v>6.6292612220485714E-5</v>
      </c>
    </row>
    <row r="1545" spans="1:23" x14ac:dyDescent="0.3">
      <c r="A1545">
        <v>1294.79044</v>
      </c>
      <c r="B1545">
        <f t="shared" si="24"/>
        <v>3128.4657499999998</v>
      </c>
      <c r="C1545">
        <v>1.1442502010948554</v>
      </c>
      <c r="D1545">
        <v>1397.5971326560102</v>
      </c>
      <c r="E1545">
        <v>21.850206925459815</v>
      </c>
      <c r="F1545">
        <v>386.43339726238884</v>
      </c>
      <c r="G1545">
        <v>101867.4323329028</v>
      </c>
      <c r="H1545">
        <v>349050.15229190484</v>
      </c>
      <c r="I1545">
        <v>370000</v>
      </c>
      <c r="J1545">
        <v>14.797562584838721</v>
      </c>
      <c r="K1545">
        <v>160.46614401208785</v>
      </c>
      <c r="L1545">
        <v>68.585271197083529</v>
      </c>
      <c r="M1545">
        <v>1.7153750316852397E-2</v>
      </c>
      <c r="N1545">
        <v>257.19351731571192</v>
      </c>
      <c r="O1545">
        <v>0</v>
      </c>
      <c r="P1545">
        <v>23.76759651873904</v>
      </c>
      <c r="Q1545">
        <v>0</v>
      </c>
      <c r="R1545">
        <v>0</v>
      </c>
      <c r="S1545">
        <v>0</v>
      </c>
      <c r="T1545">
        <v>2.2626233104253546E-2</v>
      </c>
      <c r="U1545">
        <v>3.6751250561634343</v>
      </c>
      <c r="V1545">
        <v>6.9511761436678898E-4</v>
      </c>
      <c r="W1545">
        <v>6.4236747347943337E-5</v>
      </c>
    </row>
    <row r="1546" spans="1:23" x14ac:dyDescent="0.3">
      <c r="A1546">
        <v>1295.1960999999999</v>
      </c>
      <c r="B1546">
        <f t="shared" si="24"/>
        <v>3130.4940499999993</v>
      </c>
      <c r="C1546">
        <v>0.52016026403095439</v>
      </c>
      <c r="D1546">
        <v>1490.3811411550223</v>
      </c>
      <c r="E1546">
        <v>22.243784821319373</v>
      </c>
      <c r="F1546">
        <v>224.99598586915016</v>
      </c>
      <c r="G1546">
        <v>126430.69253792943</v>
      </c>
      <c r="H1546">
        <v>355768.26618116739</v>
      </c>
      <c r="I1546">
        <v>370000</v>
      </c>
      <c r="J1546">
        <v>15.821034497899804</v>
      </c>
      <c r="K1546">
        <v>151.21685475406929</v>
      </c>
      <c r="L1546">
        <v>57.836454861550997</v>
      </c>
      <c r="M1546">
        <v>1.7859756331262938E-2</v>
      </c>
      <c r="N1546">
        <v>213.3324957496508</v>
      </c>
      <c r="O1546">
        <v>0</v>
      </c>
      <c r="P1546">
        <v>27.848800301277429</v>
      </c>
      <c r="Q1546">
        <v>0</v>
      </c>
      <c r="R1546">
        <v>0</v>
      </c>
      <c r="S1546">
        <v>0</v>
      </c>
      <c r="T1546">
        <v>2.3557472999902733E-2</v>
      </c>
      <c r="U1546">
        <v>3.1768803745817404</v>
      </c>
      <c r="V1546">
        <v>5.7657431283689403E-4</v>
      </c>
      <c r="W1546">
        <v>7.5267027841290345E-5</v>
      </c>
    </row>
    <row r="1547" spans="1:23" x14ac:dyDescent="0.3">
      <c r="A1547">
        <v>1295.6013800000001</v>
      </c>
      <c r="B1547">
        <f t="shared" si="24"/>
        <v>3132.52045</v>
      </c>
      <c r="C1547">
        <v>0.63213417944107919</v>
      </c>
      <c r="D1547">
        <v>1448.9026684050409</v>
      </c>
      <c r="E1547">
        <v>20.090397119592399</v>
      </c>
      <c r="F1547">
        <v>212.35838347377211</v>
      </c>
      <c r="G1547">
        <v>98435.256179077958</v>
      </c>
      <c r="H1547">
        <v>299498.8086491705</v>
      </c>
      <c r="I1547">
        <v>370000.00000000006</v>
      </c>
      <c r="J1547">
        <v>13.352598728200702</v>
      </c>
      <c r="K1547">
        <v>161.18175703534021</v>
      </c>
      <c r="L1547">
        <v>56.184937389857112</v>
      </c>
      <c r="M1547">
        <v>0</v>
      </c>
      <c r="N1547">
        <v>194.01386308939675</v>
      </c>
      <c r="O1547">
        <v>0</v>
      </c>
      <c r="P1547">
        <v>26.333095379162369</v>
      </c>
      <c r="Q1547">
        <v>0</v>
      </c>
      <c r="R1547">
        <v>0</v>
      </c>
      <c r="S1547">
        <v>0</v>
      </c>
      <c r="T1547">
        <v>6.4938181578707482E-2</v>
      </c>
      <c r="U1547">
        <v>3.0896142240338391</v>
      </c>
      <c r="V1547">
        <v>5.2436179213350472E-4</v>
      </c>
      <c r="W1547">
        <v>7.1170528051790185E-5</v>
      </c>
    </row>
    <row r="1548" spans="1:23" x14ac:dyDescent="0.3">
      <c r="A1548">
        <v>1296.00675</v>
      </c>
      <c r="B1548">
        <f t="shared" si="24"/>
        <v>3134.5472999999997</v>
      </c>
      <c r="C1548">
        <v>0.94947299930994</v>
      </c>
      <c r="D1548">
        <v>1354.0316547597663</v>
      </c>
      <c r="E1548">
        <v>20.633992197167778</v>
      </c>
      <c r="F1548">
        <v>231.40251062897789</v>
      </c>
      <c r="G1548">
        <v>109578.42519116859</v>
      </c>
      <c r="H1548">
        <v>367335.51460526348</v>
      </c>
      <c r="I1548">
        <v>370000</v>
      </c>
      <c r="J1548">
        <v>14.975083480184285</v>
      </c>
      <c r="K1548">
        <v>164.26835725889805</v>
      </c>
      <c r="L1548">
        <v>57.949403331900413</v>
      </c>
      <c r="M1548">
        <v>0</v>
      </c>
      <c r="N1548">
        <v>293.79944312862523</v>
      </c>
      <c r="O1548">
        <v>0</v>
      </c>
      <c r="P1548">
        <v>27.429475202529041</v>
      </c>
      <c r="Q1548">
        <v>0</v>
      </c>
      <c r="R1548">
        <v>0</v>
      </c>
      <c r="S1548">
        <v>0</v>
      </c>
      <c r="T1548">
        <v>6.5557999351376697E-2</v>
      </c>
      <c r="U1548">
        <v>3.9798646770551387</v>
      </c>
      <c r="V1548">
        <v>7.9405254899628426E-4</v>
      </c>
      <c r="W1548">
        <v>7.4133716763592018E-5</v>
      </c>
    </row>
    <row r="1549" spans="1:23" x14ac:dyDescent="0.3">
      <c r="A1549">
        <v>1296.41229</v>
      </c>
      <c r="B1549">
        <f t="shared" si="24"/>
        <v>3136.5749999999998</v>
      </c>
      <c r="C1549">
        <v>0.53685931323450786</v>
      </c>
      <c r="D1549">
        <v>1471.3125646993915</v>
      </c>
      <c r="E1549">
        <v>24.523791514251659</v>
      </c>
      <c r="F1549">
        <v>118.6217138666571</v>
      </c>
      <c r="G1549">
        <v>118605.92468814016</v>
      </c>
      <c r="H1549">
        <v>416825.62070532504</v>
      </c>
      <c r="I1549">
        <v>370000</v>
      </c>
      <c r="J1549">
        <v>17.897480884687042</v>
      </c>
      <c r="K1549">
        <v>188.79799519186588</v>
      </c>
      <c r="L1549">
        <v>55.252352773739403</v>
      </c>
      <c r="M1549">
        <v>0</v>
      </c>
      <c r="N1549">
        <v>232.45492337007366</v>
      </c>
      <c r="O1549">
        <v>0</v>
      </c>
      <c r="P1549">
        <v>25.087796392120012</v>
      </c>
      <c r="Q1549">
        <v>0</v>
      </c>
      <c r="R1549">
        <v>0</v>
      </c>
      <c r="S1549">
        <v>0</v>
      </c>
      <c r="T1549">
        <v>7.2941456949394703E-2</v>
      </c>
      <c r="U1549">
        <v>3.5182738194888135</v>
      </c>
      <c r="V1549">
        <v>6.282565496488477E-4</v>
      </c>
      <c r="W1549">
        <v>6.7804855113837869E-5</v>
      </c>
    </row>
    <row r="1550" spans="1:23" x14ac:dyDescent="0.3">
      <c r="A1550">
        <v>1296.8177800000001</v>
      </c>
      <c r="B1550">
        <f t="shared" si="24"/>
        <v>3138.6024500000003</v>
      </c>
      <c r="C1550">
        <v>2.0091910133701933</v>
      </c>
      <c r="D1550">
        <v>1579.5675165964403</v>
      </c>
      <c r="E1550">
        <v>21.386521712323546</v>
      </c>
      <c r="F1550">
        <v>392.09514055428122</v>
      </c>
      <c r="G1550">
        <v>139245.44644994865</v>
      </c>
      <c r="H1550">
        <v>351855.07131878019</v>
      </c>
      <c r="I1550">
        <v>370000</v>
      </c>
      <c r="J1550">
        <v>16.567671011164769</v>
      </c>
      <c r="K1550">
        <v>176.89095541721784</v>
      </c>
      <c r="L1550">
        <v>53.631130322079116</v>
      </c>
      <c r="M1550">
        <v>0</v>
      </c>
      <c r="N1550">
        <v>217.81294634171621</v>
      </c>
      <c r="O1550">
        <v>0</v>
      </c>
      <c r="P1550">
        <v>27.024598734496173</v>
      </c>
      <c r="Q1550">
        <v>0</v>
      </c>
      <c r="R1550">
        <v>0</v>
      </c>
      <c r="S1550">
        <v>0</v>
      </c>
      <c r="T1550">
        <v>2.3312082803881744E-2</v>
      </c>
      <c r="U1550">
        <v>4.1538372305541378</v>
      </c>
      <c r="V1550">
        <v>5.8868363876139512E-4</v>
      </c>
      <c r="W1550">
        <v>7.3039456039178849E-5</v>
      </c>
    </row>
    <row r="1551" spans="1:23" x14ac:dyDescent="0.3">
      <c r="A1551">
        <v>1297.22324</v>
      </c>
      <c r="B1551">
        <f t="shared" si="24"/>
        <v>3140.6297500000001</v>
      </c>
      <c r="C1551">
        <v>0.34228665495505212</v>
      </c>
      <c r="D1551">
        <v>1375.9324557593122</v>
      </c>
      <c r="E1551">
        <v>23.081311254764426</v>
      </c>
      <c r="F1551">
        <v>497.76530283673304</v>
      </c>
      <c r="G1551">
        <v>309195.01625618833</v>
      </c>
      <c r="H1551">
        <v>333287.64502098423</v>
      </c>
      <c r="I1551">
        <v>369999.99999999994</v>
      </c>
      <c r="J1551">
        <v>18.321225483806483</v>
      </c>
      <c r="K1551">
        <v>158.2388035295107</v>
      </c>
      <c r="L1551">
        <v>59.397350619580678</v>
      </c>
      <c r="M1551">
        <v>0</v>
      </c>
      <c r="N1551">
        <v>240.22942505221152</v>
      </c>
      <c r="O1551">
        <v>3.1387985469230356E-2</v>
      </c>
      <c r="P1551">
        <v>26.364076651501524</v>
      </c>
      <c r="Q1551">
        <v>0</v>
      </c>
      <c r="R1551">
        <v>0</v>
      </c>
      <c r="S1551">
        <v>0</v>
      </c>
      <c r="T1551">
        <v>0.11441869024170592</v>
      </c>
      <c r="U1551">
        <v>4.5733017770124365</v>
      </c>
      <c r="V1551">
        <v>6.4926871635732854E-4</v>
      </c>
      <c r="W1551">
        <v>7.1254261220274394E-5</v>
      </c>
    </row>
    <row r="1552" spans="1:23" x14ac:dyDescent="0.3">
      <c r="A1552">
        <v>1297.62861</v>
      </c>
      <c r="B1552">
        <f t="shared" si="24"/>
        <v>3142.6565999999998</v>
      </c>
      <c r="C1552">
        <v>0.16091779134152401</v>
      </c>
      <c r="D1552">
        <v>1526.5994456837959</v>
      </c>
      <c r="E1552">
        <v>23.47177152074919</v>
      </c>
      <c r="F1552">
        <v>734.7233193906909</v>
      </c>
      <c r="G1552">
        <v>93496.984686498996</v>
      </c>
      <c r="H1552">
        <v>361800.2615849076</v>
      </c>
      <c r="I1552">
        <v>370000</v>
      </c>
      <c r="J1552">
        <v>14.997969734680495</v>
      </c>
      <c r="K1552">
        <v>147.84171384340078</v>
      </c>
      <c r="L1552">
        <v>48.11576783427072</v>
      </c>
      <c r="M1552">
        <v>0</v>
      </c>
      <c r="N1552">
        <v>209.48646924814838</v>
      </c>
      <c r="O1552">
        <v>0</v>
      </c>
      <c r="P1552">
        <v>23.868027639173359</v>
      </c>
      <c r="Q1552">
        <v>0</v>
      </c>
      <c r="R1552">
        <v>0</v>
      </c>
      <c r="S1552">
        <v>0</v>
      </c>
      <c r="T1552">
        <v>2.0538408700597588E-2</v>
      </c>
      <c r="U1552">
        <v>3.3764546510217537</v>
      </c>
      <c r="V1552">
        <v>5.6617964661661744E-4</v>
      </c>
      <c r="W1552">
        <v>6.4508182808576639E-5</v>
      </c>
    </row>
    <row r="1553" spans="1:23" x14ac:dyDescent="0.3">
      <c r="A1553">
        <v>1298.0341900000001</v>
      </c>
      <c r="B1553">
        <f t="shared" si="24"/>
        <v>3144.6845000000003</v>
      </c>
      <c r="C1553">
        <v>1.3283009449625442</v>
      </c>
      <c r="D1553">
        <v>1462.1203427177909</v>
      </c>
      <c r="E1553">
        <v>22.727532143730752</v>
      </c>
      <c r="F1553">
        <v>566.54619363577331</v>
      </c>
      <c r="G1553">
        <v>108188.70561836903</v>
      </c>
      <c r="H1553">
        <v>329535.52592828916</v>
      </c>
      <c r="I1553">
        <v>369999.99999999994</v>
      </c>
      <c r="J1553">
        <v>19.558211718373702</v>
      </c>
      <c r="K1553">
        <v>140.44663477976093</v>
      </c>
      <c r="L1553">
        <v>57.817953258202174</v>
      </c>
      <c r="M1553">
        <v>6.1093225353799324E-2</v>
      </c>
      <c r="N1553">
        <v>231.47509690623474</v>
      </c>
      <c r="O1553">
        <v>0</v>
      </c>
      <c r="P1553">
        <v>32.09769453525746</v>
      </c>
      <c r="Q1553">
        <v>0</v>
      </c>
      <c r="R1553">
        <v>0</v>
      </c>
      <c r="S1553">
        <v>0</v>
      </c>
      <c r="T1553">
        <v>6.9068909934746833E-2</v>
      </c>
      <c r="U1553">
        <v>3.6488710015417558</v>
      </c>
      <c r="V1553">
        <v>6.2560837001685075E-4</v>
      </c>
      <c r="W1553">
        <v>8.6750525770966106E-5</v>
      </c>
    </row>
    <row r="1554" spans="1:23" x14ac:dyDescent="0.3">
      <c r="A1554">
        <v>1298.4396899999999</v>
      </c>
      <c r="B1554">
        <f t="shared" si="24"/>
        <v>3146.7119999999995</v>
      </c>
      <c r="C1554">
        <v>0.72796965306512673</v>
      </c>
      <c r="D1554">
        <v>1620.4052416179904</v>
      </c>
      <c r="E1554">
        <v>23.805141556364678</v>
      </c>
      <c r="F1554">
        <v>477.51094504453056</v>
      </c>
      <c r="G1554">
        <v>121176.02231058145</v>
      </c>
      <c r="H1554">
        <v>368682.78895080276</v>
      </c>
      <c r="I1554">
        <v>370000</v>
      </c>
      <c r="J1554">
        <v>27.271103953236135</v>
      </c>
      <c r="K1554">
        <v>148.53480221136564</v>
      </c>
      <c r="L1554">
        <v>63.652169165150909</v>
      </c>
      <c r="M1554">
        <v>0.20789617261778684</v>
      </c>
      <c r="N1554">
        <v>319.28884735158101</v>
      </c>
      <c r="O1554">
        <v>0</v>
      </c>
      <c r="P1554">
        <v>28.540539798837742</v>
      </c>
      <c r="Q1554">
        <v>0</v>
      </c>
      <c r="R1554">
        <v>0</v>
      </c>
      <c r="S1554">
        <v>0</v>
      </c>
      <c r="T1554">
        <v>2.4927671471458912E-2</v>
      </c>
      <c r="U1554">
        <v>5.1045602119929177</v>
      </c>
      <c r="V1554">
        <v>8.6294283067994877E-4</v>
      </c>
      <c r="W1554">
        <v>7.7136594050912833E-5</v>
      </c>
    </row>
    <row r="1555" spans="1:23" x14ac:dyDescent="0.3">
      <c r="A1555">
        <v>1298.84519</v>
      </c>
      <c r="B1555">
        <f t="shared" si="24"/>
        <v>3148.7394999999997</v>
      </c>
      <c r="C1555">
        <v>0.17936327932927959</v>
      </c>
      <c r="D1555">
        <v>1351.0576807316459</v>
      </c>
      <c r="E1555">
        <v>20.510310181940671</v>
      </c>
      <c r="F1555">
        <v>218.64640057328276</v>
      </c>
      <c r="G1555">
        <v>94482.963132074728</v>
      </c>
      <c r="H1555">
        <v>419146.49118290987</v>
      </c>
      <c r="I1555">
        <v>370000</v>
      </c>
      <c r="J1555">
        <v>17.612286762475449</v>
      </c>
      <c r="K1555">
        <v>145.3277366596075</v>
      </c>
      <c r="L1555">
        <v>63.602483261324856</v>
      </c>
      <c r="M1555">
        <v>0</v>
      </c>
      <c r="N1555">
        <v>212.69389710769957</v>
      </c>
      <c r="O1555">
        <v>0</v>
      </c>
      <c r="P1555">
        <v>26.669504007479127</v>
      </c>
      <c r="Q1555">
        <v>5.0858278313359706E-2</v>
      </c>
      <c r="R1555">
        <v>0</v>
      </c>
      <c r="S1555">
        <v>0</v>
      </c>
      <c r="T1555">
        <v>0</v>
      </c>
      <c r="U1555">
        <v>3.9212926285211198</v>
      </c>
      <c r="V1555">
        <v>5.7484837056135014E-4</v>
      </c>
      <c r="W1555">
        <v>7.2079740560754388E-5</v>
      </c>
    </row>
    <row r="1556" spans="1:23" x14ac:dyDescent="0.3">
      <c r="A1556">
        <v>1299.251</v>
      </c>
      <c r="B1556">
        <f t="shared" si="24"/>
        <v>3150.7685499999998</v>
      </c>
      <c r="C1556">
        <v>0.92595386734721208</v>
      </c>
      <c r="D1556">
        <v>1279.5377815800225</v>
      </c>
      <c r="E1556">
        <v>16.502519452803266</v>
      </c>
      <c r="F1556">
        <v>550.39734527788255</v>
      </c>
      <c r="G1556">
        <v>88169.389188639456</v>
      </c>
      <c r="H1556">
        <v>310477.85958363558</v>
      </c>
      <c r="I1556">
        <v>370000</v>
      </c>
      <c r="J1556">
        <v>14.301196953253401</v>
      </c>
      <c r="K1556">
        <v>127.25874690746897</v>
      </c>
      <c r="L1556">
        <v>45.981499952475644</v>
      </c>
      <c r="M1556">
        <v>4.8586260502118249E-2</v>
      </c>
      <c r="N1556">
        <v>167.61848119135013</v>
      </c>
      <c r="O1556">
        <v>0</v>
      </c>
      <c r="P1556">
        <v>18.578078830848998</v>
      </c>
      <c r="Q1556">
        <v>0</v>
      </c>
      <c r="R1556">
        <v>0</v>
      </c>
      <c r="S1556">
        <v>0</v>
      </c>
      <c r="T1556">
        <v>1.8309673903781395E-2</v>
      </c>
      <c r="U1556">
        <v>3.2985514293410283</v>
      </c>
      <c r="V1556">
        <v>4.5302292213878414E-4</v>
      </c>
      <c r="W1556">
        <v>5.0211023867159453E-5</v>
      </c>
    </row>
    <row r="1557" spans="1:23" x14ac:dyDescent="0.3">
      <c r="A1557">
        <v>1299.6563799999999</v>
      </c>
      <c r="B1557">
        <f t="shared" si="24"/>
        <v>3152.7954499999992</v>
      </c>
      <c r="C1557">
        <v>0.34321196696095463</v>
      </c>
      <c r="D1557">
        <v>1707.7334795714821</v>
      </c>
      <c r="E1557">
        <v>22.28166159796049</v>
      </c>
      <c r="F1557">
        <v>552.72629485355549</v>
      </c>
      <c r="G1557">
        <v>108196.83482534185</v>
      </c>
      <c r="H1557">
        <v>358547.36805666517</v>
      </c>
      <c r="I1557">
        <v>369999.99999999994</v>
      </c>
      <c r="J1557">
        <v>17.249175813148476</v>
      </c>
      <c r="K1557">
        <v>149.72660446320049</v>
      </c>
      <c r="L1557">
        <v>58.268322108101891</v>
      </c>
      <c r="M1557">
        <v>0</v>
      </c>
      <c r="N1557">
        <v>228.11409993959148</v>
      </c>
      <c r="O1557">
        <v>0</v>
      </c>
      <c r="P1557">
        <v>26.961047739335211</v>
      </c>
      <c r="Q1557">
        <v>0</v>
      </c>
      <c r="R1557">
        <v>0</v>
      </c>
      <c r="S1557">
        <v>0</v>
      </c>
      <c r="T1557">
        <v>6.8836653822959434E-2</v>
      </c>
      <c r="U1557">
        <v>3.9303418594362403</v>
      </c>
      <c r="V1557">
        <v>6.165245944313284E-4</v>
      </c>
      <c r="W1557">
        <v>7.2867696592797881E-5</v>
      </c>
    </row>
    <row r="1558" spans="1:23" x14ac:dyDescent="0.3">
      <c r="A1558">
        <v>1300.0622100000001</v>
      </c>
      <c r="B1558">
        <f t="shared" si="24"/>
        <v>3154.8245999999999</v>
      </c>
      <c r="C1558">
        <v>0.54607307447840436</v>
      </c>
      <c r="D1558">
        <v>1669.7387653214275</v>
      </c>
      <c r="E1558">
        <v>26.00656911557887</v>
      </c>
      <c r="F1558">
        <v>602.15866162931184</v>
      </c>
      <c r="G1558">
        <v>138247.25369930765</v>
      </c>
      <c r="H1558">
        <v>381848.94114879722</v>
      </c>
      <c r="I1558">
        <v>370000.00000000006</v>
      </c>
      <c r="J1558">
        <v>16.560846796199385</v>
      </c>
      <c r="K1558">
        <v>153.49445371185624</v>
      </c>
      <c r="L1558">
        <v>60.370216030146821</v>
      </c>
      <c r="M1558">
        <v>0.20625622944025354</v>
      </c>
      <c r="N1558">
        <v>264.73598611652022</v>
      </c>
      <c r="O1558">
        <v>0</v>
      </c>
      <c r="P1558">
        <v>41.781912119732681</v>
      </c>
      <c r="Q1558">
        <v>0</v>
      </c>
      <c r="R1558">
        <v>0</v>
      </c>
      <c r="S1558">
        <v>0</v>
      </c>
      <c r="T1558">
        <v>7.4193302921972834E-2</v>
      </c>
      <c r="U1558">
        <v>3.2133902541587194</v>
      </c>
      <c r="V1558">
        <v>7.1550266517978432E-4</v>
      </c>
      <c r="W1558">
        <v>1.1292408681008831E-4</v>
      </c>
    </row>
    <row r="1559" spans="1:23" x14ac:dyDescent="0.3">
      <c r="A1559">
        <v>1300.4680800000001</v>
      </c>
      <c r="B1559">
        <f t="shared" si="24"/>
        <v>3156.8539500000002</v>
      </c>
      <c r="C1559">
        <v>0.18148839295942873</v>
      </c>
      <c r="D1559">
        <v>1457.6513064426367</v>
      </c>
      <c r="E1559">
        <v>35.301333263933422</v>
      </c>
      <c r="F1559">
        <v>533.93126373419079</v>
      </c>
      <c r="G1559">
        <v>99851.376812418821</v>
      </c>
      <c r="H1559">
        <v>357767.55128379673</v>
      </c>
      <c r="I1559">
        <v>370000</v>
      </c>
      <c r="J1559">
        <v>17.14163664682383</v>
      </c>
      <c r="K1559">
        <v>129.00101811678795</v>
      </c>
      <c r="L1559">
        <v>61.426712604284965</v>
      </c>
      <c r="M1559">
        <v>1.7561370724872821E-2</v>
      </c>
      <c r="N1559">
        <v>223.64928284677688</v>
      </c>
      <c r="O1559">
        <v>0</v>
      </c>
      <c r="P1559">
        <v>27.847929690957947</v>
      </c>
      <c r="Q1559">
        <v>0</v>
      </c>
      <c r="R1559">
        <v>0</v>
      </c>
      <c r="S1559">
        <v>0</v>
      </c>
      <c r="T1559">
        <v>2.3163894793363022E-2</v>
      </c>
      <c r="U1559">
        <v>4.1274325167242809</v>
      </c>
      <c r="V1559">
        <v>6.0445752120750519E-4</v>
      </c>
      <c r="W1559">
        <v>7.5264674840426897E-5</v>
      </c>
    </row>
    <row r="1560" spans="1:23" x14ac:dyDescent="0.3">
      <c r="A1560">
        <v>1300.87338</v>
      </c>
      <c r="B1560">
        <f t="shared" si="24"/>
        <v>3158.8804499999997</v>
      </c>
      <c r="C1560">
        <v>0.55847569998273083</v>
      </c>
      <c r="D1560">
        <v>1515.9016492904425</v>
      </c>
      <c r="E1560">
        <v>24.425255067626747</v>
      </c>
      <c r="F1560">
        <v>38.057242147850005</v>
      </c>
      <c r="G1560">
        <v>141019.03433996812</v>
      </c>
      <c r="H1560">
        <v>407962.06826215971</v>
      </c>
      <c r="I1560">
        <v>370000</v>
      </c>
      <c r="J1560">
        <v>17.777520266636305</v>
      </c>
      <c r="K1560">
        <v>180.27299125117764</v>
      </c>
      <c r="L1560">
        <v>53.212962069532189</v>
      </c>
      <c r="M1560">
        <v>0</v>
      </c>
      <c r="N1560">
        <v>230.52343945874708</v>
      </c>
      <c r="O1560">
        <v>0</v>
      </c>
      <c r="P1560">
        <v>26.387581439047789</v>
      </c>
      <c r="Q1560">
        <v>0</v>
      </c>
      <c r="R1560">
        <v>0</v>
      </c>
      <c r="S1560">
        <v>0</v>
      </c>
      <c r="T1560">
        <v>7.5878410271294577E-2</v>
      </c>
      <c r="U1560">
        <v>4.5565743466903958</v>
      </c>
      <c r="V1560">
        <v>6.2303632286147864E-4</v>
      </c>
      <c r="W1560">
        <v>7.1317787673102139E-5</v>
      </c>
    </row>
    <row r="1561" spans="1:23" x14ac:dyDescent="0.3">
      <c r="A1561">
        <v>1301.27874</v>
      </c>
      <c r="B1561">
        <f t="shared" si="24"/>
        <v>3160.9072499999997</v>
      </c>
      <c r="C1561">
        <v>1.6787496651182673E-2</v>
      </c>
      <c r="D1561">
        <v>1589.0354633960303</v>
      </c>
      <c r="E1561">
        <v>19.978275903291525</v>
      </c>
      <c r="F1561">
        <v>573.87577794045046</v>
      </c>
      <c r="G1561">
        <v>113368.89787579147</v>
      </c>
      <c r="H1561">
        <v>379647.09023385041</v>
      </c>
      <c r="I1561">
        <v>370000</v>
      </c>
      <c r="J1561">
        <v>18.916388991325118</v>
      </c>
      <c r="K1561">
        <v>127.92067967307187</v>
      </c>
      <c r="L1561">
        <v>60.846291166037034</v>
      </c>
      <c r="M1561">
        <v>0.10721833104207143</v>
      </c>
      <c r="N1561">
        <v>212.3824828217368</v>
      </c>
      <c r="O1561">
        <v>0</v>
      </c>
      <c r="P1561">
        <v>23.375194615960801</v>
      </c>
      <c r="Q1561">
        <v>0</v>
      </c>
      <c r="R1561">
        <v>0</v>
      </c>
      <c r="S1561">
        <v>0</v>
      </c>
      <c r="T1561">
        <v>7.070850615535855E-2</v>
      </c>
      <c r="U1561">
        <v>3.6426535780653206</v>
      </c>
      <c r="V1561">
        <v>5.7400671032901832E-4</v>
      </c>
      <c r="W1561">
        <v>6.3176201664758914E-5</v>
      </c>
    </row>
    <row r="1562" spans="1:23" x14ac:dyDescent="0.3">
      <c r="A1562">
        <v>1301.6844799999999</v>
      </c>
      <c r="B1562">
        <f t="shared" si="24"/>
        <v>3162.9359499999991</v>
      </c>
      <c r="C1562">
        <v>0.37598497615568438</v>
      </c>
      <c r="D1562">
        <v>1728.6884994435236</v>
      </c>
      <c r="E1562">
        <v>17.260007113388426</v>
      </c>
      <c r="F1562">
        <v>331.42685036492196</v>
      </c>
      <c r="G1562">
        <v>121675.7824286246</v>
      </c>
      <c r="H1562">
        <v>383973.02364733379</v>
      </c>
      <c r="I1562">
        <v>370000</v>
      </c>
      <c r="J1562">
        <v>20.763921157834549</v>
      </c>
      <c r="K1562">
        <v>164.91417945979495</v>
      </c>
      <c r="L1562">
        <v>65.951433729221364</v>
      </c>
      <c r="M1562">
        <v>0</v>
      </c>
      <c r="N1562">
        <v>230.868712957611</v>
      </c>
      <c r="O1562">
        <v>0</v>
      </c>
      <c r="P1562">
        <v>28.707691157606053</v>
      </c>
      <c r="Q1562">
        <v>0</v>
      </c>
      <c r="R1562">
        <v>0</v>
      </c>
      <c r="S1562">
        <v>0</v>
      </c>
      <c r="T1562">
        <v>0.12568327715826852</v>
      </c>
      <c r="U1562">
        <v>4.0828673669691797</v>
      </c>
      <c r="V1562">
        <v>6.2396949448002966E-4</v>
      </c>
      <c r="W1562">
        <v>7.7588354480016361E-5</v>
      </c>
    </row>
    <row r="1563" spans="1:23" x14ac:dyDescent="0.3">
      <c r="A1563">
        <v>1302.08988</v>
      </c>
      <c r="B1563">
        <f t="shared" si="24"/>
        <v>3164.9629499999996</v>
      </c>
      <c r="C1563">
        <v>0.49585827243542119</v>
      </c>
      <c r="D1563">
        <v>1328.590337984552</v>
      </c>
      <c r="E1563">
        <v>20.360902688329023</v>
      </c>
      <c r="F1563">
        <v>575.93939142963541</v>
      </c>
      <c r="G1563">
        <v>96138.733761876734</v>
      </c>
      <c r="H1563">
        <v>340362.63228466804</v>
      </c>
      <c r="I1563">
        <v>370000</v>
      </c>
      <c r="J1563">
        <v>18.506478353520222</v>
      </c>
      <c r="K1563">
        <v>102.79597393644529</v>
      </c>
      <c r="L1563">
        <v>135.31818580339305</v>
      </c>
      <c r="M1563">
        <v>0</v>
      </c>
      <c r="N1563">
        <v>208.30857360166263</v>
      </c>
      <c r="O1563">
        <v>0</v>
      </c>
      <c r="P1563">
        <v>24.48983313839198</v>
      </c>
      <c r="Q1563">
        <v>0</v>
      </c>
      <c r="R1563">
        <v>0</v>
      </c>
      <c r="S1563">
        <v>0</v>
      </c>
      <c r="T1563">
        <v>2.2456863148586664E-2</v>
      </c>
      <c r="U1563">
        <v>3.072679216880279</v>
      </c>
      <c r="V1563">
        <v>5.6299614486935866E-4</v>
      </c>
      <c r="W1563">
        <v>6.6188738211870211E-5</v>
      </c>
    </row>
    <row r="1564" spans="1:23" x14ac:dyDescent="0.3">
      <c r="A1564">
        <v>1302.4954600000001</v>
      </c>
      <c r="B1564">
        <f t="shared" si="24"/>
        <v>3166.9908500000001</v>
      </c>
      <c r="C1564">
        <v>0.90747520565192685</v>
      </c>
      <c r="D1564">
        <v>1456.238347273523</v>
      </c>
      <c r="E1564">
        <v>18.627987407221617</v>
      </c>
      <c r="F1564">
        <v>50.556134053764062</v>
      </c>
      <c r="G1564">
        <v>101334.97481495922</v>
      </c>
      <c r="H1564">
        <v>389696.04107687529</v>
      </c>
      <c r="I1564">
        <v>370000</v>
      </c>
      <c r="J1564">
        <v>16.288981203898231</v>
      </c>
      <c r="K1564">
        <v>120.54422537044593</v>
      </c>
      <c r="L1564">
        <v>48.697391458776444</v>
      </c>
      <c r="M1564">
        <v>0.11364119020242947</v>
      </c>
      <c r="N1564">
        <v>203.59339819560108</v>
      </c>
      <c r="O1564">
        <v>0</v>
      </c>
      <c r="P1564">
        <v>29.460515417281261</v>
      </c>
      <c r="Q1564">
        <v>0</v>
      </c>
      <c r="R1564">
        <v>0</v>
      </c>
      <c r="S1564">
        <v>0</v>
      </c>
      <c r="T1564">
        <v>2.4981354373128161E-2</v>
      </c>
      <c r="U1564">
        <v>3.6394758781910039</v>
      </c>
      <c r="V1564">
        <v>5.5025242755567857E-4</v>
      </c>
      <c r="W1564">
        <v>7.9623014641300725E-5</v>
      </c>
    </row>
    <row r="1565" spans="1:23" x14ac:dyDescent="0.3">
      <c r="A1565">
        <v>1302.9013399999999</v>
      </c>
      <c r="B1565">
        <f t="shared" si="24"/>
        <v>3169.0202499999991</v>
      </c>
      <c r="C1565">
        <v>0.20478355644417406</v>
      </c>
      <c r="D1565">
        <v>1932.6402272598164</v>
      </c>
      <c r="E1565">
        <v>17.24583267171429</v>
      </c>
      <c r="F1565">
        <v>195.3589826682225</v>
      </c>
      <c r="G1565">
        <v>133220.08564855088</v>
      </c>
      <c r="H1565">
        <v>382492.82290455094</v>
      </c>
      <c r="I1565">
        <v>370000.00000000006</v>
      </c>
      <c r="J1565">
        <v>25.21968248359001</v>
      </c>
      <c r="K1565">
        <v>147.4104105400213</v>
      </c>
      <c r="L1565">
        <v>70.04572229545667</v>
      </c>
      <c r="M1565">
        <v>0</v>
      </c>
      <c r="N1565">
        <v>242.3681722162037</v>
      </c>
      <c r="O1565">
        <v>0</v>
      </c>
      <c r="P1565">
        <v>26.445452228970165</v>
      </c>
      <c r="Q1565">
        <v>0</v>
      </c>
      <c r="R1565">
        <v>0</v>
      </c>
      <c r="S1565">
        <v>0</v>
      </c>
      <c r="T1565">
        <v>2.6137124691737079E-2</v>
      </c>
      <c r="U1565">
        <v>3.7563848268821975</v>
      </c>
      <c r="V1565">
        <v>6.5504911409784792E-4</v>
      </c>
      <c r="W1565">
        <v>7.1474195213432876E-5</v>
      </c>
    </row>
    <row r="1566" spans="1:23" x14ac:dyDescent="0.3">
      <c r="A1566">
        <v>1303.3072500000001</v>
      </c>
      <c r="B1566">
        <f t="shared" si="24"/>
        <v>3171.0498000000002</v>
      </c>
      <c r="C1566">
        <v>0.19546153955707921</v>
      </c>
      <c r="D1566">
        <v>1551.8095706270494</v>
      </c>
      <c r="E1566">
        <v>19.271966738411809</v>
      </c>
      <c r="F1566">
        <v>277.12481901771554</v>
      </c>
      <c r="G1566">
        <v>112589.76527214133</v>
      </c>
      <c r="H1566">
        <v>362476.48765388684</v>
      </c>
      <c r="I1566">
        <v>370000</v>
      </c>
      <c r="J1566">
        <v>17.778594855661442</v>
      </c>
      <c r="K1566">
        <v>194.60147868892474</v>
      </c>
      <c r="L1566">
        <v>60.197177784931199</v>
      </c>
      <c r="M1566">
        <v>0.30263457368470803</v>
      </c>
      <c r="N1566">
        <v>243.48716628399112</v>
      </c>
      <c r="O1566">
        <v>0</v>
      </c>
      <c r="P1566">
        <v>29.563287069458401</v>
      </c>
      <c r="Q1566">
        <v>0</v>
      </c>
      <c r="R1566">
        <v>0</v>
      </c>
      <c r="S1566">
        <v>0</v>
      </c>
      <c r="T1566">
        <v>2.4947328391745096E-2</v>
      </c>
      <c r="U1566">
        <v>3.3888753252851371</v>
      </c>
      <c r="V1566">
        <v>6.5807342238916532E-4</v>
      </c>
      <c r="W1566">
        <v>7.9900775863401091E-5</v>
      </c>
    </row>
    <row r="1567" spans="1:23" x14ac:dyDescent="0.3">
      <c r="A1567">
        <v>1303.71264</v>
      </c>
      <c r="B1567">
        <f t="shared" si="24"/>
        <v>3173.0767499999997</v>
      </c>
      <c r="C1567">
        <v>1.6526896218195231</v>
      </c>
      <c r="D1567">
        <v>1366.9679779569296</v>
      </c>
      <c r="E1567">
        <v>19.560160972844521</v>
      </c>
      <c r="F1567">
        <v>177.34178736580085</v>
      </c>
      <c r="G1567">
        <v>104141.44726258074</v>
      </c>
      <c r="H1567">
        <v>368021.09611060011</v>
      </c>
      <c r="I1567">
        <v>370000.00000000006</v>
      </c>
      <c r="J1567">
        <v>18.220524941031613</v>
      </c>
      <c r="K1567">
        <v>152.83329493543778</v>
      </c>
      <c r="L1567">
        <v>51.49454648444943</v>
      </c>
      <c r="M1567">
        <v>0</v>
      </c>
      <c r="N1567">
        <v>219.22910520987389</v>
      </c>
      <c r="O1567">
        <v>0</v>
      </c>
      <c r="P1567">
        <v>36.38801580991754</v>
      </c>
      <c r="Q1567">
        <v>0</v>
      </c>
      <c r="R1567">
        <v>0</v>
      </c>
      <c r="S1567">
        <v>0</v>
      </c>
      <c r="T1567">
        <v>2.5497509063725658E-2</v>
      </c>
      <c r="U1567">
        <v>4.2921510660883682</v>
      </c>
      <c r="V1567">
        <v>5.9251109516182145E-4</v>
      </c>
      <c r="W1567">
        <v>9.8345988675452807E-5</v>
      </c>
    </row>
    <row r="1568" spans="1:23" x14ac:dyDescent="0.3">
      <c r="A1568">
        <v>1304.11805</v>
      </c>
      <c r="B1568">
        <f t="shared" si="24"/>
        <v>3175.1037999999999</v>
      </c>
      <c r="C1568">
        <v>1.0105839436449815</v>
      </c>
      <c r="D1568">
        <v>1387.2806318526216</v>
      </c>
      <c r="E1568">
        <v>16.719706943802464</v>
      </c>
      <c r="F1568">
        <v>481.77862912317818</v>
      </c>
      <c r="G1568">
        <v>99792.460610642898</v>
      </c>
      <c r="H1568">
        <v>359326.48139126843</v>
      </c>
      <c r="I1568">
        <v>370000</v>
      </c>
      <c r="J1568">
        <v>19.940799600086805</v>
      </c>
      <c r="K1568">
        <v>169.07389567921308</v>
      </c>
      <c r="L1568">
        <v>49.261209925544783</v>
      </c>
      <c r="M1568">
        <v>1.7633555168855522E-2</v>
      </c>
      <c r="N1568">
        <v>227.32400487432588</v>
      </c>
      <c r="O1568">
        <v>0</v>
      </c>
      <c r="P1568">
        <v>25.264808289221122</v>
      </c>
      <c r="Q1568">
        <v>0</v>
      </c>
      <c r="R1568">
        <v>0</v>
      </c>
      <c r="S1568">
        <v>0</v>
      </c>
      <c r="T1568">
        <v>0</v>
      </c>
      <c r="U1568">
        <v>3.3656633170585653</v>
      </c>
      <c r="V1568">
        <v>6.143892023630429E-4</v>
      </c>
      <c r="W1568">
        <v>6.8283265646543577E-5</v>
      </c>
    </row>
    <row r="1569" spans="1:23" x14ac:dyDescent="0.3">
      <c r="A1569">
        <v>1304.5235700000001</v>
      </c>
      <c r="B1569">
        <f t="shared" si="24"/>
        <v>3177.1314000000002</v>
      </c>
      <c r="C1569">
        <v>0.35673674230670338</v>
      </c>
      <c r="D1569">
        <v>1843.0492400883334</v>
      </c>
      <c r="E1569">
        <v>14.200922298092461</v>
      </c>
      <c r="F1569">
        <v>363.9892246947353</v>
      </c>
      <c r="G1569">
        <v>135971.40907554119</v>
      </c>
      <c r="H1569">
        <v>406280.65705716779</v>
      </c>
      <c r="I1569">
        <v>370000.00000000006</v>
      </c>
      <c r="J1569">
        <v>17.322748042315631</v>
      </c>
      <c r="K1569">
        <v>140.42216431254855</v>
      </c>
      <c r="L1569">
        <v>59.224075610750582</v>
      </c>
      <c r="M1569">
        <v>0</v>
      </c>
      <c r="N1569">
        <v>211.16047119132057</v>
      </c>
      <c r="O1569">
        <v>0</v>
      </c>
      <c r="P1569">
        <v>25.667317024608725</v>
      </c>
      <c r="Q1569">
        <v>0</v>
      </c>
      <c r="R1569">
        <v>0</v>
      </c>
      <c r="S1569">
        <v>0</v>
      </c>
      <c r="T1569">
        <v>0</v>
      </c>
      <c r="U1569">
        <v>3.3806711267014506</v>
      </c>
      <c r="V1569">
        <v>5.7070397619275834E-4</v>
      </c>
      <c r="W1569">
        <v>6.9371127093537094E-5</v>
      </c>
    </row>
    <row r="1570" spans="1:23" x14ac:dyDescent="0.3">
      <c r="A1570">
        <v>1304.92921</v>
      </c>
      <c r="B1570">
        <f t="shared" si="24"/>
        <v>3179.1596</v>
      </c>
      <c r="C1570">
        <v>0.90721470843411778</v>
      </c>
      <c r="D1570">
        <v>1516.1003509527523</v>
      </c>
      <c r="E1570">
        <v>15.272480133234598</v>
      </c>
      <c r="F1570">
        <v>445.98429633609902</v>
      </c>
      <c r="G1570">
        <v>147921.7163389161</v>
      </c>
      <c r="H1570">
        <v>357200.83645844646</v>
      </c>
      <c r="I1570">
        <v>370000</v>
      </c>
      <c r="J1570">
        <v>21.118167328899911</v>
      </c>
      <c r="K1570">
        <v>152.34999469229788</v>
      </c>
      <c r="L1570">
        <v>75.000545224408341</v>
      </c>
      <c r="M1570">
        <v>0</v>
      </c>
      <c r="N1570">
        <v>229.30278749896291</v>
      </c>
      <c r="O1570">
        <v>0</v>
      </c>
      <c r="P1570">
        <v>35.533804781455331</v>
      </c>
      <c r="Q1570">
        <v>0</v>
      </c>
      <c r="R1570">
        <v>0</v>
      </c>
      <c r="S1570">
        <v>0</v>
      </c>
      <c r="T1570">
        <v>2.4974183297521057E-2</v>
      </c>
      <c r="U1570">
        <v>2.8761489466803232</v>
      </c>
      <c r="V1570">
        <v>6.1973726351071074E-4</v>
      </c>
      <c r="W1570">
        <v>9.6037310220149538E-5</v>
      </c>
    </row>
    <row r="1571" spans="1:23" x14ac:dyDescent="0.3">
      <c r="A1571">
        <v>1305.33473</v>
      </c>
      <c r="B1571">
        <f t="shared" si="24"/>
        <v>3181.1871999999998</v>
      </c>
      <c r="C1571">
        <v>0.34635200403847854</v>
      </c>
      <c r="D1571">
        <v>1329.6813179900755</v>
      </c>
      <c r="E1571">
        <v>11.923990618820135</v>
      </c>
      <c r="F1571">
        <v>239.1876644513697</v>
      </c>
      <c r="G1571">
        <v>120048.46505574054</v>
      </c>
      <c r="H1571">
        <v>317182.09559129854</v>
      </c>
      <c r="I1571">
        <v>370000</v>
      </c>
      <c r="J1571">
        <v>21.980314091330744</v>
      </c>
      <c r="K1571">
        <v>126.49366336603239</v>
      </c>
      <c r="L1571">
        <v>48.716294199584127</v>
      </c>
      <c r="M1571">
        <v>1.7554943984488848E-2</v>
      </c>
      <c r="N1571">
        <v>364.08496807360012</v>
      </c>
      <c r="O1571">
        <v>0</v>
      </c>
      <c r="P1571">
        <v>25.815197302807562</v>
      </c>
      <c r="Q1571">
        <v>0</v>
      </c>
      <c r="R1571">
        <v>0</v>
      </c>
      <c r="S1571">
        <v>0</v>
      </c>
      <c r="T1571">
        <v>2.3155417759283457E-2</v>
      </c>
      <c r="U1571">
        <v>3.0086647681968577</v>
      </c>
      <c r="V1571">
        <v>9.8401342722594641E-4</v>
      </c>
      <c r="W1571">
        <v>6.9770803521101521E-5</v>
      </c>
    </row>
    <row r="1572" spans="1:23" x14ac:dyDescent="0.3">
      <c r="A1572">
        <v>1305.7402199999999</v>
      </c>
      <c r="B1572">
        <f t="shared" si="24"/>
        <v>3183.2146499999994</v>
      </c>
      <c r="C1572">
        <v>0.83694157279016135</v>
      </c>
      <c r="D1572">
        <v>1659.0691702794359</v>
      </c>
      <c r="E1572">
        <v>12.606064182886922</v>
      </c>
      <c r="F1572">
        <v>345.64592769915271</v>
      </c>
      <c r="G1572">
        <v>99289.234469521965</v>
      </c>
      <c r="H1572">
        <v>402067.70211402088</v>
      </c>
      <c r="I1572">
        <v>370000.00000000006</v>
      </c>
      <c r="J1572">
        <v>18.67141063541116</v>
      </c>
      <c r="K1572">
        <v>147.07704815935585</v>
      </c>
      <c r="L1572">
        <v>43.941387700375024</v>
      </c>
      <c r="M1572">
        <v>0</v>
      </c>
      <c r="N1572">
        <v>202.85133240573128</v>
      </c>
      <c r="O1572">
        <v>0</v>
      </c>
      <c r="P1572">
        <v>27.23667833769181</v>
      </c>
      <c r="Q1572">
        <v>0</v>
      </c>
      <c r="R1572">
        <v>0</v>
      </c>
      <c r="S1572">
        <v>0</v>
      </c>
      <c r="T1572">
        <v>2.3039675232177915E-2</v>
      </c>
      <c r="U1572">
        <v>2.948256170225612</v>
      </c>
      <c r="V1572">
        <v>5.4824684433981417E-4</v>
      </c>
      <c r="W1572">
        <v>7.3612644155923805E-5</v>
      </c>
    </row>
    <row r="1573" spans="1:23" x14ac:dyDescent="0.3">
      <c r="A1573">
        <v>1306.1455000000001</v>
      </c>
      <c r="B1573">
        <f t="shared" si="24"/>
        <v>3185.2410500000001</v>
      </c>
      <c r="C1573">
        <v>0.81915335467804606</v>
      </c>
      <c r="D1573">
        <v>1466.9350994513825</v>
      </c>
      <c r="E1573">
        <v>12.701099642189913</v>
      </c>
      <c r="F1573">
        <v>414.40186853463268</v>
      </c>
      <c r="G1573">
        <v>110460.81957159271</v>
      </c>
      <c r="H1573">
        <v>340944.08890999324</v>
      </c>
      <c r="I1573">
        <v>370000</v>
      </c>
      <c r="J1573">
        <v>17.701378396163385</v>
      </c>
      <c r="K1573">
        <v>160.72420296820869</v>
      </c>
      <c r="L1573">
        <v>54.412479086155031</v>
      </c>
      <c r="M1573">
        <v>0</v>
      </c>
      <c r="N1573">
        <v>214.71346287273448</v>
      </c>
      <c r="O1573">
        <v>0</v>
      </c>
      <c r="P1573">
        <v>23.590672726073795</v>
      </c>
      <c r="Q1573">
        <v>0</v>
      </c>
      <c r="R1573">
        <v>0</v>
      </c>
      <c r="S1573">
        <v>0</v>
      </c>
      <c r="T1573">
        <v>0</v>
      </c>
      <c r="U1573">
        <v>2.7523801019046674</v>
      </c>
      <c r="V1573">
        <v>5.8030665641279591E-4</v>
      </c>
      <c r="W1573">
        <v>6.3758574935334592E-5</v>
      </c>
    </row>
    <row r="1574" spans="1:23" x14ac:dyDescent="0.3">
      <c r="A1574">
        <v>1306.5510099999999</v>
      </c>
      <c r="B1574">
        <f t="shared" si="24"/>
        <v>3187.2685999999994</v>
      </c>
      <c r="C1574">
        <v>0.80202183452000408</v>
      </c>
      <c r="D1574">
        <v>1608.8793546916415</v>
      </c>
      <c r="E1574">
        <v>15.026498417578706</v>
      </c>
      <c r="F1574">
        <v>732.86233196522312</v>
      </c>
      <c r="G1574">
        <v>130372.78033262442</v>
      </c>
      <c r="H1574">
        <v>427134.83372218127</v>
      </c>
      <c r="I1574">
        <v>370000.00000000006</v>
      </c>
      <c r="J1574">
        <v>21.88052781512615</v>
      </c>
      <c r="K1574">
        <v>150.02746756370237</v>
      </c>
      <c r="L1574">
        <v>51.220963359232144</v>
      </c>
      <c r="M1574">
        <v>0</v>
      </c>
      <c r="N1574">
        <v>211.69019346419117</v>
      </c>
      <c r="O1574">
        <v>0</v>
      </c>
      <c r="P1574">
        <v>31.286512323978869</v>
      </c>
      <c r="Q1574">
        <v>0</v>
      </c>
      <c r="R1574">
        <v>0</v>
      </c>
      <c r="S1574">
        <v>0</v>
      </c>
      <c r="T1574">
        <v>0.19224526281713494</v>
      </c>
      <c r="U1574">
        <v>2.7302116700840799</v>
      </c>
      <c r="V1574">
        <v>5.7213565801132748E-4</v>
      </c>
      <c r="W1574">
        <v>8.455814141615911E-5</v>
      </c>
    </row>
    <row r="1575" spans="1:23" x14ac:dyDescent="0.3">
      <c r="A1575">
        <v>1306.95659</v>
      </c>
      <c r="B1575">
        <f t="shared" si="24"/>
        <v>3189.2964999999999</v>
      </c>
      <c r="C1575">
        <v>0.23500024914658266</v>
      </c>
      <c r="D1575">
        <v>2422.268492070481</v>
      </c>
      <c r="E1575">
        <v>14.801753659453793</v>
      </c>
      <c r="F1575">
        <v>364.32599950903199</v>
      </c>
      <c r="G1575">
        <v>161276.30032938533</v>
      </c>
      <c r="H1575">
        <v>380083.82708384463</v>
      </c>
      <c r="I1575">
        <v>370000</v>
      </c>
      <c r="J1575">
        <v>17.739916971922444</v>
      </c>
      <c r="K1575">
        <v>154.29045683635238</v>
      </c>
      <c r="L1575">
        <v>62.260636753788113</v>
      </c>
      <c r="M1575">
        <v>7.9590991734436178E-2</v>
      </c>
      <c r="N1575">
        <v>219.48009234629109</v>
      </c>
      <c r="O1575">
        <v>0</v>
      </c>
      <c r="P1575">
        <v>34.598571145535907</v>
      </c>
      <c r="Q1575">
        <v>0</v>
      </c>
      <c r="R1575">
        <v>0</v>
      </c>
      <c r="S1575">
        <v>0</v>
      </c>
      <c r="T1575">
        <v>0.14996956796901695</v>
      </c>
      <c r="U1575">
        <v>3.2770497444564879</v>
      </c>
      <c r="V1575">
        <v>5.9318943877375977E-4</v>
      </c>
      <c r="W1575">
        <v>9.3509651744691638E-5</v>
      </c>
    </row>
    <row r="1576" spans="1:23" x14ac:dyDescent="0.3">
      <c r="A1576">
        <v>1307.36211</v>
      </c>
      <c r="B1576">
        <f t="shared" si="24"/>
        <v>3191.3240999999998</v>
      </c>
      <c r="C1576">
        <v>0.59398344505544753</v>
      </c>
      <c r="D1576">
        <v>1511.0030706038247</v>
      </c>
      <c r="E1576">
        <v>12.842440469862384</v>
      </c>
      <c r="F1576">
        <v>0</v>
      </c>
      <c r="G1576">
        <v>112605.15057624484</v>
      </c>
      <c r="H1576">
        <v>411856.36677164811</v>
      </c>
      <c r="I1576">
        <v>370000</v>
      </c>
      <c r="J1576">
        <v>18.119003128414217</v>
      </c>
      <c r="K1576">
        <v>124.09081697493384</v>
      </c>
      <c r="L1576">
        <v>71.336461002056481</v>
      </c>
      <c r="M1576">
        <v>0.12237301601232024</v>
      </c>
      <c r="N1576">
        <v>264.57100562043104</v>
      </c>
      <c r="O1576">
        <v>0</v>
      </c>
      <c r="P1576">
        <v>31.7241672536891</v>
      </c>
      <c r="Q1576">
        <v>0</v>
      </c>
      <c r="R1576">
        <v>0</v>
      </c>
      <c r="S1576">
        <v>0</v>
      </c>
      <c r="T1576">
        <v>2.6900841792194676E-2</v>
      </c>
      <c r="U1576">
        <v>2.7537349199975534</v>
      </c>
      <c r="V1576">
        <v>7.1505677194711088E-4</v>
      </c>
      <c r="W1576">
        <v>8.5740992577538108E-5</v>
      </c>
    </row>
    <row r="1577" spans="1:23" x14ac:dyDescent="0.3">
      <c r="A1577">
        <v>1307.7678000000001</v>
      </c>
      <c r="B1577">
        <f t="shared" si="24"/>
        <v>3193.3525500000001</v>
      </c>
      <c r="C1577">
        <v>0.33590322734784195</v>
      </c>
      <c r="D1577">
        <v>1477.1458995262535</v>
      </c>
      <c r="E1577">
        <v>12.166694014485195</v>
      </c>
      <c r="F1577">
        <v>354.39163611764513</v>
      </c>
      <c r="G1577">
        <v>94600.968660202983</v>
      </c>
      <c r="H1577">
        <v>325807.28065827279</v>
      </c>
      <c r="I1577">
        <v>370000</v>
      </c>
      <c r="J1577">
        <v>18.945607716134841</v>
      </c>
      <c r="K1577">
        <v>164.03772824227786</v>
      </c>
      <c r="L1577">
        <v>37.782409661353512</v>
      </c>
      <c r="M1577">
        <v>0</v>
      </c>
      <c r="N1577">
        <v>212.547786687399</v>
      </c>
      <c r="O1577">
        <v>0</v>
      </c>
      <c r="P1577">
        <v>24.747037488973302</v>
      </c>
      <c r="Q1577">
        <v>0</v>
      </c>
      <c r="R1577">
        <v>0</v>
      </c>
      <c r="S1577">
        <v>0</v>
      </c>
      <c r="T1577">
        <v>2.2456863148586664E-2</v>
      </c>
      <c r="U1577">
        <v>1.7019205556825883</v>
      </c>
      <c r="V1577">
        <v>5.7445347753351083E-4</v>
      </c>
      <c r="W1577">
        <v>6.688388510533324E-5</v>
      </c>
    </row>
    <row r="1578" spans="1:23" x14ac:dyDescent="0.3">
      <c r="A1578">
        <v>1308.17308</v>
      </c>
      <c r="B1578">
        <f t="shared" si="24"/>
        <v>3195.3789499999998</v>
      </c>
      <c r="C1578">
        <v>0.62755249583730977</v>
      </c>
      <c r="D1578">
        <v>1736.3313817459602</v>
      </c>
      <c r="E1578">
        <v>9.9089069477304736</v>
      </c>
      <c r="F1578">
        <v>492.78294994360215</v>
      </c>
      <c r="G1578">
        <v>158762.26855545654</v>
      </c>
      <c r="H1578">
        <v>416902.77224590379</v>
      </c>
      <c r="I1578">
        <v>370000</v>
      </c>
      <c r="J1578">
        <v>24.477542415451328</v>
      </c>
      <c r="K1578">
        <v>160.29203277961309</v>
      </c>
      <c r="L1578">
        <v>54.604219291411269</v>
      </c>
      <c r="M1578">
        <v>0.23703166776874796</v>
      </c>
      <c r="N1578">
        <v>258.90879348502017</v>
      </c>
      <c r="O1578">
        <v>0</v>
      </c>
      <c r="P1578">
        <v>35.51150023974558</v>
      </c>
      <c r="Q1578">
        <v>0</v>
      </c>
      <c r="R1578">
        <v>0</v>
      </c>
      <c r="S1578">
        <v>0</v>
      </c>
      <c r="T1578">
        <v>0</v>
      </c>
      <c r="U1578">
        <v>3.0492663042036523</v>
      </c>
      <c r="V1578">
        <v>6.9975349590545993E-4</v>
      </c>
      <c r="W1578">
        <v>9.5977027674988067E-5</v>
      </c>
    </row>
    <row r="1579" spans="1:23" x14ac:dyDescent="0.3">
      <c r="A1579">
        <v>1308.5785100000001</v>
      </c>
      <c r="B1579">
        <f t="shared" si="24"/>
        <v>3197.4061000000002</v>
      </c>
      <c r="C1579">
        <v>1.0807959460922381</v>
      </c>
      <c r="D1579">
        <v>1517.2580384872651</v>
      </c>
      <c r="E1579">
        <v>8.4829190389469886</v>
      </c>
      <c r="F1579">
        <v>414.93769325969856</v>
      </c>
      <c r="G1579">
        <v>86317.167871337559</v>
      </c>
      <c r="H1579">
        <v>353505.67692582187</v>
      </c>
      <c r="I1579">
        <v>370000</v>
      </c>
      <c r="J1579">
        <v>15.898801099005862</v>
      </c>
      <c r="K1579">
        <v>115.99158304896646</v>
      </c>
      <c r="L1579">
        <v>46.764623709024725</v>
      </c>
      <c r="M1579">
        <v>0.21874699914626158</v>
      </c>
      <c r="N1579">
        <v>219.4921552980795</v>
      </c>
      <c r="O1579">
        <v>0</v>
      </c>
      <c r="P1579">
        <v>25.17280760127716</v>
      </c>
      <c r="Q1579">
        <v>0</v>
      </c>
      <c r="R1579">
        <v>0</v>
      </c>
      <c r="S1579">
        <v>0</v>
      </c>
      <c r="T1579">
        <v>0</v>
      </c>
      <c r="U1579">
        <v>2.4402049487213877</v>
      </c>
      <c r="V1579">
        <v>5.9322204134616078E-4</v>
      </c>
      <c r="W1579">
        <v>6.8034615138586911E-5</v>
      </c>
    </row>
    <row r="1580" spans="1:23" x14ac:dyDescent="0.3">
      <c r="A1580">
        <v>1308.98388</v>
      </c>
      <c r="B1580">
        <f t="shared" si="24"/>
        <v>3199.4329499999999</v>
      </c>
      <c r="C1580">
        <v>1.0469348546398636</v>
      </c>
      <c r="D1580">
        <v>1652.4548785267182</v>
      </c>
      <c r="E1580">
        <v>14.218145315638353</v>
      </c>
      <c r="F1580">
        <v>323.95891180045311</v>
      </c>
      <c r="G1580">
        <v>125501.44262456482</v>
      </c>
      <c r="H1580">
        <v>403579.91489336448</v>
      </c>
      <c r="I1580">
        <v>370000.00000000006</v>
      </c>
      <c r="J1580">
        <v>17.972545080575564</v>
      </c>
      <c r="K1580">
        <v>144.43104043178693</v>
      </c>
      <c r="L1580">
        <v>49.679083774468644</v>
      </c>
      <c r="M1580">
        <v>0</v>
      </c>
      <c r="N1580">
        <v>219.72201115907973</v>
      </c>
      <c r="O1580">
        <v>0</v>
      </c>
      <c r="P1580">
        <v>24.724883049458452</v>
      </c>
      <c r="Q1580">
        <v>0</v>
      </c>
      <c r="R1580">
        <v>0</v>
      </c>
      <c r="S1580">
        <v>0</v>
      </c>
      <c r="T1580">
        <v>2.4095742776784924E-2</v>
      </c>
      <c r="U1580">
        <v>2.8224303519676472</v>
      </c>
      <c r="V1580">
        <v>5.9384327340291808E-4</v>
      </c>
      <c r="W1580">
        <v>6.6824008241779596E-5</v>
      </c>
    </row>
    <row r="1581" spans="1:23" x14ac:dyDescent="0.3">
      <c r="A1581">
        <v>1309.3891000000001</v>
      </c>
      <c r="B1581">
        <f t="shared" si="24"/>
        <v>3201.4590500000004</v>
      </c>
      <c r="C1581">
        <v>0.60492984805686578</v>
      </c>
      <c r="D1581">
        <v>1437.5831758846209</v>
      </c>
      <c r="E1581">
        <v>10.444732869479358</v>
      </c>
      <c r="F1581">
        <v>644.20075046330214</v>
      </c>
      <c r="G1581">
        <v>147644.4815601536</v>
      </c>
      <c r="H1581">
        <v>380162.96147946082</v>
      </c>
      <c r="I1581">
        <v>370000</v>
      </c>
      <c r="J1581">
        <v>14.033159158501901</v>
      </c>
      <c r="K1581">
        <v>125.63071041182944</v>
      </c>
      <c r="L1581">
        <v>45.908934328819221</v>
      </c>
      <c r="M1581">
        <v>0</v>
      </c>
      <c r="N1581">
        <v>253.68629292428781</v>
      </c>
      <c r="O1581">
        <v>0</v>
      </c>
      <c r="P1581">
        <v>30.007283012716318</v>
      </c>
      <c r="Q1581">
        <v>0</v>
      </c>
      <c r="R1581">
        <v>0</v>
      </c>
      <c r="S1581">
        <v>0</v>
      </c>
      <c r="T1581">
        <v>0</v>
      </c>
      <c r="U1581">
        <v>3.2014157169923028</v>
      </c>
      <c r="V1581">
        <v>6.8563862952510221E-4</v>
      </c>
      <c r="W1581">
        <v>8.1100764899233287E-5</v>
      </c>
    </row>
    <row r="1582" spans="1:23" x14ac:dyDescent="0.3">
      <c r="A1582">
        <v>1309.79475</v>
      </c>
      <c r="B1582">
        <f t="shared" si="24"/>
        <v>3203.4872999999998</v>
      </c>
      <c r="C1582">
        <v>0.3791699571910539</v>
      </c>
      <c r="D1582">
        <v>1004.3336689034959</v>
      </c>
      <c r="E1582">
        <v>7.829473885435883</v>
      </c>
      <c r="F1582">
        <v>0</v>
      </c>
      <c r="G1582">
        <v>78633.037481657899</v>
      </c>
      <c r="H1582">
        <v>308604.11280807387</v>
      </c>
      <c r="I1582">
        <v>370000</v>
      </c>
      <c r="J1582">
        <v>13.916378311677787</v>
      </c>
      <c r="K1582">
        <v>109.01285017331321</v>
      </c>
      <c r="L1582">
        <v>31.785937760660854</v>
      </c>
      <c r="M1582">
        <v>0</v>
      </c>
      <c r="N1582">
        <v>151.57668357644383</v>
      </c>
      <c r="O1582">
        <v>0</v>
      </c>
      <c r="P1582">
        <v>18.702155832939688</v>
      </c>
      <c r="Q1582">
        <v>0</v>
      </c>
      <c r="R1582">
        <v>0</v>
      </c>
      <c r="S1582">
        <v>0</v>
      </c>
      <c r="T1582">
        <v>0</v>
      </c>
      <c r="U1582">
        <v>2.3834147875521898</v>
      </c>
      <c r="V1582">
        <v>4.096667123687671E-4</v>
      </c>
      <c r="W1582">
        <v>5.0546367116053215E-5</v>
      </c>
    </row>
    <row r="1583" spans="1:23" x14ac:dyDescent="0.3">
      <c r="A1583">
        <v>1310.2004400000001</v>
      </c>
      <c r="B1583">
        <f t="shared" si="24"/>
        <v>3205.51575</v>
      </c>
      <c r="C1583">
        <v>1.2452074369867616</v>
      </c>
      <c r="D1583">
        <v>1419.8721714989081</v>
      </c>
      <c r="E1583">
        <v>10.565907598271624</v>
      </c>
      <c r="F1583">
        <v>49.829994832253938</v>
      </c>
      <c r="G1583">
        <v>99757.319129469906</v>
      </c>
      <c r="H1583">
        <v>349443.83317783888</v>
      </c>
      <c r="I1583">
        <v>370000</v>
      </c>
      <c r="J1583">
        <v>15.092463279485093</v>
      </c>
      <c r="K1583">
        <v>118.8128451609752</v>
      </c>
      <c r="L1583">
        <v>55.608141266110003</v>
      </c>
      <c r="M1583">
        <v>1.8667226316692546E-2</v>
      </c>
      <c r="N1583">
        <v>237.1420212060543</v>
      </c>
      <c r="O1583">
        <v>0</v>
      </c>
      <c r="P1583">
        <v>31.258986535765157</v>
      </c>
      <c r="Q1583">
        <v>0</v>
      </c>
      <c r="R1583">
        <v>0</v>
      </c>
      <c r="S1583">
        <v>0</v>
      </c>
      <c r="T1583">
        <v>0.12311332321883647</v>
      </c>
      <c r="U1583">
        <v>3.4417335601184997</v>
      </c>
      <c r="V1583">
        <v>6.4092438163798453E-4</v>
      </c>
      <c r="W1583">
        <v>8.448374739395987E-5</v>
      </c>
    </row>
    <row r="1584" spans="1:23" x14ac:dyDescent="0.3">
      <c r="A1584">
        <v>1310.6057800000001</v>
      </c>
      <c r="B1584">
        <f t="shared" si="24"/>
        <v>3207.5424500000004</v>
      </c>
      <c r="C1584">
        <v>0.54338924345110196</v>
      </c>
      <c r="D1584">
        <v>1833.9565371339154</v>
      </c>
      <c r="E1584">
        <v>11.616520236213102</v>
      </c>
      <c r="F1584">
        <v>107.2895822869493</v>
      </c>
      <c r="G1584">
        <v>112155.93749583141</v>
      </c>
      <c r="H1584">
        <v>360777.17953448568</v>
      </c>
      <c r="I1584">
        <v>370000</v>
      </c>
      <c r="J1584">
        <v>17.441613800813716</v>
      </c>
      <c r="K1584">
        <v>127.46476844246332</v>
      </c>
      <c r="L1584">
        <v>49.009656240383997</v>
      </c>
      <c r="M1584">
        <v>0</v>
      </c>
      <c r="N1584">
        <v>324.864932141297</v>
      </c>
      <c r="O1584">
        <v>0</v>
      </c>
      <c r="P1584">
        <v>30.184987693379576</v>
      </c>
      <c r="Q1584">
        <v>2.7336133839776691E-2</v>
      </c>
      <c r="R1584">
        <v>0</v>
      </c>
      <c r="S1584">
        <v>0</v>
      </c>
      <c r="T1584">
        <v>0</v>
      </c>
      <c r="U1584">
        <v>3.585299427764312</v>
      </c>
      <c r="V1584">
        <v>8.7801333011161347E-4</v>
      </c>
      <c r="W1584">
        <v>8.1581047819944785E-5</v>
      </c>
    </row>
    <row r="1585" spans="1:23" x14ac:dyDescent="0.3">
      <c r="A1585">
        <v>1311.01106</v>
      </c>
      <c r="B1585">
        <f t="shared" si="24"/>
        <v>3209.5688500000001</v>
      </c>
      <c r="C1585">
        <v>0.82703111283718311</v>
      </c>
      <c r="D1585">
        <v>1301.8742496683308</v>
      </c>
      <c r="E1585">
        <v>10.746735172347197</v>
      </c>
      <c r="F1585">
        <v>99.256292258263244</v>
      </c>
      <c r="G1585">
        <v>125655.71998125606</v>
      </c>
      <c r="H1585">
        <v>339548.20686251845</v>
      </c>
      <c r="I1585">
        <v>370000.00000000006</v>
      </c>
      <c r="J1585">
        <v>14.088509986723468</v>
      </c>
      <c r="K1585">
        <v>116.30835707516259</v>
      </c>
      <c r="L1585">
        <v>46.939268721013782</v>
      </c>
      <c r="M1585">
        <v>6.0413768207878686E-2</v>
      </c>
      <c r="N1585">
        <v>205.04823753694561</v>
      </c>
      <c r="O1585">
        <v>3.1227816588448785E-2</v>
      </c>
      <c r="P1585">
        <v>29.457528928263088</v>
      </c>
      <c r="Q1585">
        <v>0</v>
      </c>
      <c r="R1585">
        <v>0</v>
      </c>
      <c r="S1585">
        <v>0</v>
      </c>
      <c r="T1585">
        <v>6.8300750058683024E-2</v>
      </c>
      <c r="U1585">
        <v>3.5410330925729538</v>
      </c>
      <c r="V1585">
        <v>5.5418442577552865E-4</v>
      </c>
      <c r="W1585">
        <v>7.9614943049359686E-5</v>
      </c>
    </row>
    <row r="1586" spans="1:23" x14ac:dyDescent="0.3">
      <c r="A1586">
        <v>1311.41662</v>
      </c>
      <c r="B1586">
        <f t="shared" si="24"/>
        <v>3211.5966499999995</v>
      </c>
      <c r="C1586">
        <v>1.7881256543639483</v>
      </c>
      <c r="D1586">
        <v>1763.4064420795712</v>
      </c>
      <c r="E1586">
        <v>11.999376878772496</v>
      </c>
      <c r="F1586">
        <v>740.71600325297209</v>
      </c>
      <c r="G1586">
        <v>110810.72107608698</v>
      </c>
      <c r="H1586">
        <v>425354.73653825262</v>
      </c>
      <c r="I1586">
        <v>370000.00000000012</v>
      </c>
      <c r="J1586">
        <v>16.838586433175642</v>
      </c>
      <c r="K1586">
        <v>119.05705406567986</v>
      </c>
      <c r="L1586">
        <v>46.706320085453058</v>
      </c>
      <c r="M1586">
        <v>0.11306896687789643</v>
      </c>
      <c r="N1586">
        <v>256.97863321429895</v>
      </c>
      <c r="O1586">
        <v>0</v>
      </c>
      <c r="P1586">
        <v>28.030918180934403</v>
      </c>
      <c r="Q1586">
        <v>0</v>
      </c>
      <c r="R1586">
        <v>0</v>
      </c>
      <c r="S1586">
        <v>0</v>
      </c>
      <c r="T1586">
        <v>7.4566892272634216E-2</v>
      </c>
      <c r="U1586">
        <v>2.4220182070062579</v>
      </c>
      <c r="V1586">
        <v>6.9453684652513216E-4</v>
      </c>
      <c r="W1586">
        <v>7.5759238326849728E-5</v>
      </c>
    </row>
    <row r="1587" spans="1:23" x14ac:dyDescent="0.3">
      <c r="A1587">
        <v>1311.8221900000001</v>
      </c>
      <c r="B1587">
        <f t="shared" si="24"/>
        <v>3213.6245000000004</v>
      </c>
      <c r="C1587">
        <v>0.584628669762979</v>
      </c>
      <c r="D1587">
        <v>1976.9802316364776</v>
      </c>
      <c r="E1587">
        <v>9.0891138776184981</v>
      </c>
      <c r="F1587">
        <v>465.95080105593752</v>
      </c>
      <c r="G1587">
        <v>124915.7797077469</v>
      </c>
      <c r="H1587">
        <v>352036.45756043447</v>
      </c>
      <c r="I1587">
        <v>370000.00000000006</v>
      </c>
      <c r="J1587">
        <v>17.678371711783001</v>
      </c>
      <c r="K1587">
        <v>135.26315073828184</v>
      </c>
      <c r="L1587">
        <v>48.265717039794865</v>
      </c>
      <c r="M1587">
        <v>0</v>
      </c>
      <c r="N1587">
        <v>231.25521915843191</v>
      </c>
      <c r="O1587">
        <v>0</v>
      </c>
      <c r="P1587">
        <v>33.537637930757299</v>
      </c>
      <c r="Q1587">
        <v>0</v>
      </c>
      <c r="R1587">
        <v>0</v>
      </c>
      <c r="S1587">
        <v>0</v>
      </c>
      <c r="T1587">
        <v>0</v>
      </c>
      <c r="U1587">
        <v>2.6582326926461164</v>
      </c>
      <c r="V1587">
        <v>6.2501410583359982E-4</v>
      </c>
      <c r="W1587">
        <v>9.0642264677722397E-5</v>
      </c>
    </row>
    <row r="1588" spans="1:23" x14ac:dyDescent="0.3">
      <c r="A1588">
        <v>1312.2277999999999</v>
      </c>
      <c r="B1588">
        <f t="shared" si="24"/>
        <v>3215.6525499999993</v>
      </c>
      <c r="C1588">
        <v>1.1017455658380104</v>
      </c>
      <c r="D1588">
        <v>1850.4634441785884</v>
      </c>
      <c r="E1588">
        <v>10.609103583456406</v>
      </c>
      <c r="F1588">
        <v>643.74013830469119</v>
      </c>
      <c r="G1588">
        <v>117207.86428419237</v>
      </c>
      <c r="H1588">
        <v>449325.24672390032</v>
      </c>
      <c r="I1588">
        <v>370000</v>
      </c>
      <c r="J1588">
        <v>17.872429070898193</v>
      </c>
      <c r="K1588">
        <v>131.33774815935632</v>
      </c>
      <c r="L1588">
        <v>53.704909863826799</v>
      </c>
      <c r="M1588">
        <v>0</v>
      </c>
      <c r="N1588">
        <v>224.31832542466447</v>
      </c>
      <c r="O1588">
        <v>0</v>
      </c>
      <c r="P1588">
        <v>27.652774031203133</v>
      </c>
      <c r="Q1588">
        <v>2.8166734273084016E-2</v>
      </c>
      <c r="R1588">
        <v>0</v>
      </c>
      <c r="S1588">
        <v>0</v>
      </c>
      <c r="T1588">
        <v>0</v>
      </c>
      <c r="U1588">
        <v>2.5957223267693816</v>
      </c>
      <c r="V1588">
        <v>6.0626574439098498E-4</v>
      </c>
      <c r="W1588">
        <v>7.4737227111359815E-5</v>
      </c>
    </row>
    <row r="1589" spans="1:23" x14ac:dyDescent="0.3">
      <c r="A1589">
        <v>1312.63329</v>
      </c>
      <c r="B1589">
        <f t="shared" si="24"/>
        <v>3217.68</v>
      </c>
      <c r="C1589">
        <v>0.51982597100537886</v>
      </c>
      <c r="D1589">
        <v>1405.3099945284687</v>
      </c>
      <c r="E1589">
        <v>8.0816382968817084</v>
      </c>
      <c r="F1589">
        <v>0</v>
      </c>
      <c r="G1589">
        <v>133522.08986415988</v>
      </c>
      <c r="H1589">
        <v>317331.69878483278</v>
      </c>
      <c r="I1589">
        <v>370000</v>
      </c>
      <c r="J1589">
        <v>17.007454441515755</v>
      </c>
      <c r="K1589">
        <v>98.594609416161362</v>
      </c>
      <c r="L1589">
        <v>48.538098881519218</v>
      </c>
      <c r="M1589">
        <v>0</v>
      </c>
      <c r="N1589">
        <v>198.0198536583305</v>
      </c>
      <c r="O1589">
        <v>0</v>
      </c>
      <c r="P1589">
        <v>24.190722002717571</v>
      </c>
      <c r="Q1589">
        <v>0</v>
      </c>
      <c r="R1589">
        <v>0</v>
      </c>
      <c r="S1589">
        <v>0</v>
      </c>
      <c r="T1589">
        <v>0</v>
      </c>
      <c r="U1589">
        <v>2.8503227786335903</v>
      </c>
      <c r="V1589">
        <v>5.3518879367116354E-4</v>
      </c>
      <c r="W1589">
        <v>6.5380329737074519E-5</v>
      </c>
    </row>
    <row r="1590" spans="1:23" x14ac:dyDescent="0.3">
      <c r="A1590">
        <v>1313.03891</v>
      </c>
      <c r="B1590">
        <f t="shared" si="24"/>
        <v>3219.7080999999998</v>
      </c>
      <c r="C1590">
        <v>1.1441812912748823</v>
      </c>
      <c r="D1590">
        <v>1580.8467998065219</v>
      </c>
      <c r="E1590">
        <v>7.6272939661622052</v>
      </c>
      <c r="F1590">
        <v>463.42976741088506</v>
      </c>
      <c r="G1590">
        <v>128578.17936221421</v>
      </c>
      <c r="H1590">
        <v>334096.66557299084</v>
      </c>
      <c r="I1590">
        <v>370000</v>
      </c>
      <c r="J1590">
        <v>15.935572163520726</v>
      </c>
      <c r="K1590">
        <v>124.27323898562913</v>
      </c>
      <c r="L1590">
        <v>42.825685941607048</v>
      </c>
      <c r="M1590">
        <v>0</v>
      </c>
      <c r="N1590">
        <v>206.63726023093878</v>
      </c>
      <c r="O1590">
        <v>0</v>
      </c>
      <c r="P1590">
        <v>32.300105332110967</v>
      </c>
      <c r="Q1590">
        <v>0</v>
      </c>
      <c r="R1590">
        <v>0</v>
      </c>
      <c r="S1590">
        <v>0</v>
      </c>
      <c r="T1590">
        <v>7.9001968887764257E-2</v>
      </c>
      <c r="U1590">
        <v>1.5032335371679431</v>
      </c>
      <c r="V1590">
        <v>5.5847908170523998E-4</v>
      </c>
      <c r="W1590">
        <v>8.729758197867829E-5</v>
      </c>
    </row>
    <row r="1591" spans="1:23" x14ac:dyDescent="0.3">
      <c r="A1591">
        <v>1313.4441400000001</v>
      </c>
      <c r="B1591">
        <f t="shared" si="24"/>
        <v>3221.73425</v>
      </c>
      <c r="C1591">
        <v>0.56885305469371616</v>
      </c>
      <c r="D1591">
        <v>1520.4398735142606</v>
      </c>
      <c r="E1591">
        <v>4.5598279321382762</v>
      </c>
      <c r="F1591">
        <v>379.80966449948198</v>
      </c>
      <c r="G1591">
        <v>94379.886302584593</v>
      </c>
      <c r="H1591">
        <v>348282.24044572737</v>
      </c>
      <c r="I1591">
        <v>370000.00000000006</v>
      </c>
      <c r="J1591">
        <v>17.302059432224127</v>
      </c>
      <c r="K1591">
        <v>137.08734033810541</v>
      </c>
      <c r="L1591">
        <v>40.811107749259357</v>
      </c>
      <c r="M1591">
        <v>6.8363531425691487E-2</v>
      </c>
      <c r="N1591">
        <v>208.26880834122983</v>
      </c>
      <c r="O1591">
        <v>0</v>
      </c>
      <c r="P1591">
        <v>30.529542811061567</v>
      </c>
      <c r="Q1591">
        <v>2.8617134817598866E-2</v>
      </c>
      <c r="R1591">
        <v>0</v>
      </c>
      <c r="S1591">
        <v>0</v>
      </c>
      <c r="T1591">
        <v>7.7288350181509563E-2</v>
      </c>
      <c r="U1591">
        <v>1.9524585164043111</v>
      </c>
      <c r="V1591">
        <v>5.6288867119251302E-4</v>
      </c>
      <c r="W1591">
        <v>8.2512277867733975E-5</v>
      </c>
    </row>
    <row r="1592" spans="1:23" x14ac:dyDescent="0.3">
      <c r="A1592">
        <v>1313.84959</v>
      </c>
      <c r="B1592">
        <f t="shared" si="24"/>
        <v>3223.7615000000001</v>
      </c>
      <c r="C1592">
        <v>0.65499435610656853</v>
      </c>
      <c r="D1592">
        <v>1921.1209007336977</v>
      </c>
      <c r="E1592">
        <v>8.1144272706980427</v>
      </c>
      <c r="F1592">
        <v>352.61960011311362</v>
      </c>
      <c r="G1592">
        <v>156220.46937361208</v>
      </c>
      <c r="H1592">
        <v>388726.23374271265</v>
      </c>
      <c r="I1592">
        <v>370000</v>
      </c>
      <c r="J1592">
        <v>16.037520766169266</v>
      </c>
      <c r="K1592">
        <v>109.52673547085675</v>
      </c>
      <c r="L1592">
        <v>46.157764734755212</v>
      </c>
      <c r="M1592">
        <v>0.24739668097393108</v>
      </c>
      <c r="N1592">
        <v>253.18996137286459</v>
      </c>
      <c r="O1592">
        <v>0</v>
      </c>
      <c r="P1592">
        <v>29.079841190497998</v>
      </c>
      <c r="Q1592">
        <v>0</v>
      </c>
      <c r="R1592">
        <v>0</v>
      </c>
      <c r="S1592">
        <v>0</v>
      </c>
      <c r="T1592">
        <v>2.9663957295574837E-2</v>
      </c>
      <c r="U1592">
        <v>2.3065208355795335</v>
      </c>
      <c r="V1592">
        <v>6.8429719289963393E-4</v>
      </c>
      <c r="W1592">
        <v>7.8594165379724319E-5</v>
      </c>
    </row>
    <row r="1593" spans="1:23" x14ac:dyDescent="0.3">
      <c r="A1593">
        <v>1314.25548</v>
      </c>
      <c r="B1593">
        <f t="shared" si="24"/>
        <v>3225.7909500000001</v>
      </c>
      <c r="C1593">
        <v>1.4300684718916801</v>
      </c>
      <c r="D1593">
        <v>1742.6020433956905</v>
      </c>
      <c r="E1593">
        <v>3.4882695043563667</v>
      </c>
      <c r="F1593">
        <v>328.80361915673899</v>
      </c>
      <c r="G1593">
        <v>102644.83614324375</v>
      </c>
      <c r="H1593">
        <v>337348.81956748129</v>
      </c>
      <c r="I1593">
        <v>370000.00000000006</v>
      </c>
      <c r="J1593">
        <v>15.288195799161574</v>
      </c>
      <c r="K1593">
        <v>110.41690517092455</v>
      </c>
      <c r="L1593">
        <v>38.440338653660788</v>
      </c>
      <c r="M1593">
        <v>0.18223743929977468</v>
      </c>
      <c r="N1593">
        <v>220.11990230718413</v>
      </c>
      <c r="O1593">
        <v>0</v>
      </c>
      <c r="P1593">
        <v>25.171770882457739</v>
      </c>
      <c r="Q1593">
        <v>0</v>
      </c>
      <c r="R1593">
        <v>0</v>
      </c>
      <c r="S1593">
        <v>0</v>
      </c>
      <c r="T1593">
        <v>8.4834109327531326E-2</v>
      </c>
      <c r="U1593">
        <v>1.9203911629705337</v>
      </c>
      <c r="V1593">
        <v>5.949186548842814E-4</v>
      </c>
      <c r="W1593">
        <v>6.8031813195831731E-5</v>
      </c>
    </row>
    <row r="1594" spans="1:23" x14ac:dyDescent="0.3">
      <c r="A1594">
        <v>1314.6609900000001</v>
      </c>
      <c r="B1594">
        <f t="shared" si="24"/>
        <v>3227.8185000000003</v>
      </c>
      <c r="C1594">
        <v>0.66867390381832037</v>
      </c>
      <c r="D1594">
        <v>1531.5099560697113</v>
      </c>
      <c r="E1594">
        <v>6.334592018818233</v>
      </c>
      <c r="F1594">
        <v>265.65354913989563</v>
      </c>
      <c r="G1594">
        <v>120533.55665464929</v>
      </c>
      <c r="H1594">
        <v>383848.36784282135</v>
      </c>
      <c r="I1594">
        <v>369999.99999999994</v>
      </c>
      <c r="J1594">
        <v>15.070520832803719</v>
      </c>
      <c r="K1594">
        <v>115.03102319198759</v>
      </c>
      <c r="L1594">
        <v>42.017319440090766</v>
      </c>
      <c r="M1594">
        <v>0</v>
      </c>
      <c r="N1594">
        <v>296.08446854732864</v>
      </c>
      <c r="O1594">
        <v>0</v>
      </c>
      <c r="P1594">
        <v>33.024985643736635</v>
      </c>
      <c r="Q1594">
        <v>3.3638794934277058E-2</v>
      </c>
      <c r="R1594">
        <v>0</v>
      </c>
      <c r="S1594">
        <v>0.13326205082889769</v>
      </c>
      <c r="T1594">
        <v>3.0283488617273986E-2</v>
      </c>
      <c r="U1594">
        <v>1.9969697466078884</v>
      </c>
      <c r="V1594">
        <v>8.0022829337115858E-4</v>
      </c>
      <c r="W1594">
        <v>8.9256717956044958E-5</v>
      </c>
    </row>
    <row r="1595" spans="1:23" x14ac:dyDescent="0.3">
      <c r="A1595">
        <v>1315.06621</v>
      </c>
      <c r="B1595">
        <f t="shared" si="24"/>
        <v>3229.8445999999994</v>
      </c>
      <c r="C1595">
        <v>0.58963066882117277</v>
      </c>
      <c r="D1595">
        <v>1523.128338111703</v>
      </c>
      <c r="E1595">
        <v>4.4399126544921188</v>
      </c>
      <c r="F1595">
        <v>234.25092404478454</v>
      </c>
      <c r="G1595">
        <v>114156.23022947612</v>
      </c>
      <c r="H1595">
        <v>372730.30357830651</v>
      </c>
      <c r="I1595">
        <v>370000</v>
      </c>
      <c r="J1595">
        <v>15.115528443703401</v>
      </c>
      <c r="K1595">
        <v>114.67108639661743</v>
      </c>
      <c r="L1595">
        <v>45.302601227707363</v>
      </c>
      <c r="M1595">
        <v>7.0860540213168358E-2</v>
      </c>
      <c r="N1595">
        <v>298.164411264286</v>
      </c>
      <c r="O1595">
        <v>0</v>
      </c>
      <c r="P1595">
        <v>25.337121165453382</v>
      </c>
      <c r="Q1595">
        <v>0</v>
      </c>
      <c r="R1595">
        <v>0</v>
      </c>
      <c r="S1595">
        <v>0</v>
      </c>
      <c r="T1595">
        <v>0</v>
      </c>
      <c r="U1595">
        <v>1.7871958794519232</v>
      </c>
      <c r="V1595">
        <v>8.0584976017374587E-4</v>
      </c>
      <c r="W1595">
        <v>6.8478705852576709E-5</v>
      </c>
    </row>
    <row r="1596" spans="1:23" x14ac:dyDescent="0.3">
      <c r="A1596">
        <v>1315.4718</v>
      </c>
      <c r="B1596">
        <f t="shared" si="24"/>
        <v>3231.87255</v>
      </c>
      <c r="C1596">
        <v>1.0073375397336044</v>
      </c>
      <c r="D1596">
        <v>1699.4874037420755</v>
      </c>
      <c r="E1596">
        <v>6.2467809869177406</v>
      </c>
      <c r="F1596">
        <v>675.18825059255516</v>
      </c>
      <c r="G1596">
        <v>117338.98466088698</v>
      </c>
      <c r="H1596">
        <v>370027.34698299906</v>
      </c>
      <c r="I1596">
        <v>370000</v>
      </c>
      <c r="J1596">
        <v>15.317324413456246</v>
      </c>
      <c r="K1596">
        <v>94.53275325472444</v>
      </c>
      <c r="L1596">
        <v>39.643510946696061</v>
      </c>
      <c r="M1596">
        <v>0</v>
      </c>
      <c r="N1596">
        <v>220.53322434392101</v>
      </c>
      <c r="O1596">
        <v>0</v>
      </c>
      <c r="P1596">
        <v>37.905806184271711</v>
      </c>
      <c r="Q1596">
        <v>0</v>
      </c>
      <c r="R1596">
        <v>0</v>
      </c>
      <c r="S1596">
        <v>0</v>
      </c>
      <c r="T1596">
        <v>0.24957587409881121</v>
      </c>
      <c r="U1596">
        <v>1.6102454178461212</v>
      </c>
      <c r="V1596">
        <v>5.9603574147005676E-4</v>
      </c>
      <c r="W1596">
        <v>1.0244812482235598E-4</v>
      </c>
    </row>
    <row r="1597" spans="1:23" x14ac:dyDescent="0.3">
      <c r="A1597">
        <v>1315.8774599999999</v>
      </c>
      <c r="B1597">
        <f t="shared" si="24"/>
        <v>3233.9008499999995</v>
      </c>
      <c r="C1597">
        <v>1.0478330714874053</v>
      </c>
      <c r="D1597">
        <v>1939.1490729744294</v>
      </c>
      <c r="E1597">
        <v>4.64124858623767</v>
      </c>
      <c r="F1597">
        <v>155.70346181641042</v>
      </c>
      <c r="G1597">
        <v>112456.72671094775</v>
      </c>
      <c r="H1597">
        <v>381901.66118949221</v>
      </c>
      <c r="I1597">
        <v>370000</v>
      </c>
      <c r="J1597">
        <v>17.906260854362127</v>
      </c>
      <c r="K1597">
        <v>147.36052990271756</v>
      </c>
      <c r="L1597">
        <v>34.349664052719724</v>
      </c>
      <c r="M1597">
        <v>0</v>
      </c>
      <c r="N1597">
        <v>229.78623964185871</v>
      </c>
      <c r="O1597">
        <v>0</v>
      </c>
      <c r="P1597">
        <v>25.429054544558181</v>
      </c>
      <c r="Q1597">
        <v>0</v>
      </c>
      <c r="R1597">
        <v>0</v>
      </c>
      <c r="S1597">
        <v>0</v>
      </c>
      <c r="T1597">
        <v>0</v>
      </c>
      <c r="U1597">
        <v>1.9873059769782231</v>
      </c>
      <c r="V1597">
        <v>6.2104389092394253E-4</v>
      </c>
      <c r="W1597">
        <v>6.8727174444751837E-5</v>
      </c>
    </row>
    <row r="1598" spans="1:23" x14ac:dyDescent="0.3">
      <c r="A1598">
        <v>1316.2829099999999</v>
      </c>
      <c r="B1598">
        <f t="shared" si="24"/>
        <v>3235.9280999999992</v>
      </c>
      <c r="C1598">
        <v>2.1686630563625325E-2</v>
      </c>
      <c r="D1598">
        <v>1536.880244477235</v>
      </c>
      <c r="E1598">
        <v>4.5724812036287608</v>
      </c>
      <c r="F1598">
        <v>267.09460142531162</v>
      </c>
      <c r="G1598">
        <v>127331.46238674049</v>
      </c>
      <c r="H1598">
        <v>438449.38947242347</v>
      </c>
      <c r="I1598">
        <v>370000</v>
      </c>
      <c r="J1598">
        <v>15.925761190391528</v>
      </c>
      <c r="K1598">
        <v>123.20180388428064</v>
      </c>
      <c r="L1598">
        <v>37.968650483876829</v>
      </c>
      <c r="M1598">
        <v>0</v>
      </c>
      <c r="N1598">
        <v>258.31660581339713</v>
      </c>
      <c r="O1598">
        <v>0</v>
      </c>
      <c r="P1598">
        <v>36.997129417749434</v>
      </c>
      <c r="Q1598">
        <v>0</v>
      </c>
      <c r="R1598">
        <v>0</v>
      </c>
      <c r="S1598">
        <v>0</v>
      </c>
      <c r="T1598">
        <v>0</v>
      </c>
      <c r="U1598">
        <v>1.8879185123151361</v>
      </c>
      <c r="V1598">
        <v>6.9815298868485703E-4</v>
      </c>
      <c r="W1598">
        <v>9.9992241669593057E-5</v>
      </c>
    </row>
    <row r="1599" spans="1:23" x14ac:dyDescent="0.3">
      <c r="A1599">
        <v>1316.6882900000001</v>
      </c>
      <c r="B1599">
        <f t="shared" si="24"/>
        <v>3237.9549999999999</v>
      </c>
      <c r="C1599">
        <v>1.0055347177130571</v>
      </c>
      <c r="D1599">
        <v>1665.7087637472775</v>
      </c>
      <c r="E1599">
        <v>4.0084795617953963</v>
      </c>
      <c r="F1599">
        <v>501.50427018388336</v>
      </c>
      <c r="G1599">
        <v>109634.05514562812</v>
      </c>
      <c r="H1599">
        <v>352781.80982260499</v>
      </c>
      <c r="I1599">
        <v>370000.00000000006</v>
      </c>
      <c r="J1599">
        <v>13.883468339623331</v>
      </c>
      <c r="K1599">
        <v>105.14469391167943</v>
      </c>
      <c r="L1599">
        <v>53.959510374374759</v>
      </c>
      <c r="M1599">
        <v>7.3453272093344804E-2</v>
      </c>
      <c r="N1599">
        <v>243.87924757814167</v>
      </c>
      <c r="O1599">
        <v>0</v>
      </c>
      <c r="P1599">
        <v>28.284658782764868</v>
      </c>
      <c r="Q1599">
        <v>3.074771221515725E-2</v>
      </c>
      <c r="R1599">
        <v>0</v>
      </c>
      <c r="S1599">
        <v>0</v>
      </c>
      <c r="T1599">
        <v>2.7680777349313287E-2</v>
      </c>
      <c r="U1599">
        <v>1.5528704644165654</v>
      </c>
      <c r="V1599">
        <v>6.5913310156254516E-4</v>
      </c>
      <c r="W1599">
        <v>7.6445023737202339E-5</v>
      </c>
    </row>
    <row r="1600" spans="1:23" x14ac:dyDescent="0.3">
      <c r="A1600">
        <v>1317.0940700000001</v>
      </c>
      <c r="B1600">
        <f t="shared" si="24"/>
        <v>3239.9839000000002</v>
      </c>
      <c r="C1600">
        <v>1.974488082822792E-2</v>
      </c>
      <c r="D1600">
        <v>1696.2690443498798</v>
      </c>
      <c r="E1600">
        <v>5.3526129918682317</v>
      </c>
      <c r="F1600">
        <v>0</v>
      </c>
      <c r="G1600">
        <v>138998.7681559085</v>
      </c>
      <c r="H1600">
        <v>385495.90005586116</v>
      </c>
      <c r="I1600">
        <v>370000</v>
      </c>
      <c r="J1600">
        <v>13.958099251314021</v>
      </c>
      <c r="K1600">
        <v>122.96850931101659</v>
      </c>
      <c r="L1600">
        <v>73.90241048193333</v>
      </c>
      <c r="M1600">
        <v>0</v>
      </c>
      <c r="N1600">
        <v>222.57319529048078</v>
      </c>
      <c r="O1600">
        <v>0</v>
      </c>
      <c r="P1600">
        <v>29.834278800074816</v>
      </c>
      <c r="Q1600">
        <v>0</v>
      </c>
      <c r="R1600">
        <v>0</v>
      </c>
      <c r="S1600">
        <v>0</v>
      </c>
      <c r="T1600">
        <v>0</v>
      </c>
      <c r="U1600">
        <v>1.4460133880062687</v>
      </c>
      <c r="V1600">
        <v>6.0154917646075892E-4</v>
      </c>
      <c r="W1600">
        <v>8.0633185946148167E-5</v>
      </c>
    </row>
    <row r="1601" spans="1:23" x14ac:dyDescent="0.3">
      <c r="A1601">
        <v>1317.49938</v>
      </c>
      <c r="B1601">
        <f t="shared" si="24"/>
        <v>3242.0104499999998</v>
      </c>
      <c r="C1601">
        <v>0.70190072352324917</v>
      </c>
      <c r="D1601">
        <v>1740.0336359098758</v>
      </c>
      <c r="E1601">
        <v>5.8010955335295771</v>
      </c>
      <c r="F1601">
        <v>0</v>
      </c>
      <c r="G1601">
        <v>146103.80797011952</v>
      </c>
      <c r="H1601">
        <v>324012.16025152121</v>
      </c>
      <c r="I1601">
        <v>370000</v>
      </c>
      <c r="J1601">
        <v>13.792810057170094</v>
      </c>
      <c r="K1601">
        <v>94.700468471581274</v>
      </c>
      <c r="L1601">
        <v>41.788038851604895</v>
      </c>
      <c r="M1601">
        <v>0.38268375854329717</v>
      </c>
      <c r="N1601">
        <v>219.49198141605333</v>
      </c>
      <c r="O1601">
        <v>0</v>
      </c>
      <c r="P1601">
        <v>29.652459084284118</v>
      </c>
      <c r="Q1601">
        <v>0</v>
      </c>
      <c r="R1601">
        <v>0</v>
      </c>
      <c r="S1601">
        <v>0</v>
      </c>
      <c r="T1601">
        <v>2.4035000041411819E-2</v>
      </c>
      <c r="U1601">
        <v>1.561269849882797</v>
      </c>
      <c r="V1601">
        <v>5.9322157139473871E-4</v>
      </c>
      <c r="W1601">
        <v>8.0141781308875999E-5</v>
      </c>
    </row>
    <row r="1602" spans="1:23" x14ac:dyDescent="0.3">
      <c r="A1602">
        <v>1317.90473</v>
      </c>
      <c r="B1602">
        <f t="shared" si="24"/>
        <v>3244.0371999999998</v>
      </c>
      <c r="C1602">
        <v>1.1798437903037144</v>
      </c>
      <c r="D1602">
        <v>1658.5593890218656</v>
      </c>
      <c r="E1602">
        <v>5.2555215300921239</v>
      </c>
      <c r="F1602">
        <v>156.21098394844358</v>
      </c>
      <c r="G1602">
        <v>122377.77861595714</v>
      </c>
      <c r="H1602">
        <v>364905.35207782179</v>
      </c>
      <c r="I1602">
        <v>369999.99999999994</v>
      </c>
      <c r="J1602">
        <v>17.629497040164889</v>
      </c>
      <c r="K1602">
        <v>110.09760872787052</v>
      </c>
      <c r="L1602">
        <v>34.991250973334679</v>
      </c>
      <c r="M1602">
        <v>0.10612936463798854</v>
      </c>
      <c r="N1602">
        <v>255.84495007790582</v>
      </c>
      <c r="O1602">
        <v>0</v>
      </c>
      <c r="P1602">
        <v>25.943090458726566</v>
      </c>
      <c r="Q1602">
        <v>0</v>
      </c>
      <c r="R1602">
        <v>0</v>
      </c>
      <c r="S1602">
        <v>0</v>
      </c>
      <c r="T1602">
        <v>6.9990352953963733E-2</v>
      </c>
      <c r="U1602">
        <v>1.6073379394608385</v>
      </c>
      <c r="V1602">
        <v>6.9147283804839429E-4</v>
      </c>
      <c r="W1602">
        <v>7.0116460699260998E-5</v>
      </c>
    </row>
    <row r="1603" spans="1:23" x14ac:dyDescent="0.3">
      <c r="A1603">
        <v>1318.3104599999999</v>
      </c>
      <c r="B1603">
        <f t="shared" ref="B1603:B1666" si="25">((A1603-$A$2)*5)</f>
        <v>3246.0658499999995</v>
      </c>
      <c r="C1603">
        <v>1.4503141594625262</v>
      </c>
      <c r="D1603">
        <v>1434.3392116241405</v>
      </c>
      <c r="E1603">
        <v>6.4807239803819359</v>
      </c>
      <c r="F1603">
        <v>509.94442661738685</v>
      </c>
      <c r="G1603">
        <v>124960.09889987308</v>
      </c>
      <c r="H1603">
        <v>372824.48168480163</v>
      </c>
      <c r="I1603">
        <v>370000</v>
      </c>
      <c r="J1603">
        <v>13.190205709960896</v>
      </c>
      <c r="K1603">
        <v>100.04554912084635</v>
      </c>
      <c r="L1603">
        <v>38.273775952566687</v>
      </c>
      <c r="M1603">
        <v>0</v>
      </c>
      <c r="N1603">
        <v>207.38427606039545</v>
      </c>
      <c r="O1603">
        <v>0</v>
      </c>
      <c r="P1603">
        <v>25.009522650017516</v>
      </c>
      <c r="Q1603">
        <v>0</v>
      </c>
      <c r="R1603">
        <v>0</v>
      </c>
      <c r="S1603">
        <v>0</v>
      </c>
      <c r="T1603">
        <v>2.2375283258227931E-2</v>
      </c>
      <c r="U1603">
        <v>1.0349987018441915</v>
      </c>
      <c r="V1603">
        <v>5.6049804340647415E-4</v>
      </c>
      <c r="W1603">
        <v>6.7593304459506788E-5</v>
      </c>
    </row>
    <row r="1604" spans="1:23" x14ac:dyDescent="0.3">
      <c r="A1604">
        <v>1318.7157400000001</v>
      </c>
      <c r="B1604">
        <f t="shared" si="25"/>
        <v>3248.0922500000001</v>
      </c>
      <c r="C1604">
        <v>0.19581950178357704</v>
      </c>
      <c r="D1604">
        <v>1400.2232194909482</v>
      </c>
      <c r="E1604">
        <v>2.5468468479913162</v>
      </c>
      <c r="F1604">
        <v>413.87919183582261</v>
      </c>
      <c r="G1604">
        <v>128823.06206616094</v>
      </c>
      <c r="H1604">
        <v>336937.62231447647</v>
      </c>
      <c r="I1604">
        <v>369999.99999999994</v>
      </c>
      <c r="J1604">
        <v>11.363325719482686</v>
      </c>
      <c r="K1604">
        <v>117.06029409861134</v>
      </c>
      <c r="L1604">
        <v>33.623821088431775</v>
      </c>
      <c r="M1604">
        <v>0</v>
      </c>
      <c r="N1604">
        <v>197.60717081554785</v>
      </c>
      <c r="O1604">
        <v>0</v>
      </c>
      <c r="P1604">
        <v>20.888852944619501</v>
      </c>
      <c r="Q1604">
        <v>0</v>
      </c>
      <c r="R1604">
        <v>0</v>
      </c>
      <c r="S1604">
        <v>0</v>
      </c>
      <c r="T1604">
        <v>0.1249656806281656</v>
      </c>
      <c r="U1604">
        <v>1.4512910298591162</v>
      </c>
      <c r="V1604">
        <v>5.340734346366158E-4</v>
      </c>
      <c r="W1604">
        <v>5.6456359309782444E-5</v>
      </c>
    </row>
    <row r="1605" spans="1:23" x14ac:dyDescent="0.3">
      <c r="A1605">
        <v>1319.1214</v>
      </c>
      <c r="B1605">
        <f t="shared" si="25"/>
        <v>3250.1205499999996</v>
      </c>
      <c r="C1605">
        <v>0.22728216230437853</v>
      </c>
      <c r="D1605">
        <v>1549.6100028891026</v>
      </c>
      <c r="E1605">
        <v>5.1343433955105651</v>
      </c>
      <c r="F1605">
        <v>111.41021841717802</v>
      </c>
      <c r="G1605">
        <v>186826.45983828697</v>
      </c>
      <c r="H1605">
        <v>418480.94748532929</v>
      </c>
      <c r="I1605">
        <v>370000.00000000006</v>
      </c>
      <c r="J1605">
        <v>18.971689561445448</v>
      </c>
      <c r="K1605">
        <v>131.75962689602335</v>
      </c>
      <c r="L1605">
        <v>52.065450283757407</v>
      </c>
      <c r="M1605">
        <v>0</v>
      </c>
      <c r="N1605">
        <v>304.52952141262182</v>
      </c>
      <c r="O1605">
        <v>0</v>
      </c>
      <c r="P1605">
        <v>28.271407653532794</v>
      </c>
      <c r="Q1605">
        <v>0</v>
      </c>
      <c r="R1605">
        <v>0</v>
      </c>
      <c r="S1605">
        <v>0</v>
      </c>
      <c r="T1605">
        <v>2.900868760903956E-2</v>
      </c>
      <c r="U1605">
        <v>1.1134203229850028</v>
      </c>
      <c r="V1605">
        <v>8.2305276057465361E-4</v>
      </c>
      <c r="W1605">
        <v>7.6409209874412953E-5</v>
      </c>
    </row>
    <row r="1606" spans="1:23" x14ac:dyDescent="0.3">
      <c r="A1606">
        <v>1319.5266799999999</v>
      </c>
      <c r="B1606">
        <f t="shared" si="25"/>
        <v>3252.1469499999994</v>
      </c>
      <c r="C1606">
        <v>0.57746717659707181</v>
      </c>
      <c r="D1606">
        <v>1248.1894967635299</v>
      </c>
      <c r="E1606">
        <v>3.6469426094170756</v>
      </c>
      <c r="F1606">
        <v>141.17044645023395</v>
      </c>
      <c r="G1606">
        <v>109915.282887038</v>
      </c>
      <c r="H1606">
        <v>350760.01217515464</v>
      </c>
      <c r="I1606">
        <v>370000</v>
      </c>
      <c r="J1606">
        <v>17.103963522251856</v>
      </c>
      <c r="K1606">
        <v>108.60126878349313</v>
      </c>
      <c r="L1606">
        <v>46.572324151084686</v>
      </c>
      <c r="M1606">
        <v>0</v>
      </c>
      <c r="N1606">
        <v>222.28341054253448</v>
      </c>
      <c r="O1606">
        <v>0</v>
      </c>
      <c r="P1606">
        <v>32.789681930811213</v>
      </c>
      <c r="Q1606">
        <v>0</v>
      </c>
      <c r="R1606">
        <v>0</v>
      </c>
      <c r="S1606">
        <v>0</v>
      </c>
      <c r="T1606">
        <v>7.8458724964029142E-2</v>
      </c>
      <c r="U1606">
        <v>0.92658482634798922</v>
      </c>
      <c r="V1606">
        <v>6.0076597443928248E-4</v>
      </c>
      <c r="W1606">
        <v>8.8620761975165434E-5</v>
      </c>
    </row>
    <row r="1607" spans="1:23" x14ac:dyDescent="0.3">
      <c r="A1607">
        <v>1319.9325699999999</v>
      </c>
      <c r="B1607">
        <f t="shared" si="25"/>
        <v>3254.1763999999994</v>
      </c>
      <c r="C1607">
        <v>0</v>
      </c>
      <c r="D1607">
        <v>1795.7510494100411</v>
      </c>
      <c r="E1607">
        <v>3.6694065328242806</v>
      </c>
      <c r="F1607">
        <v>114.24332505179814</v>
      </c>
      <c r="G1607">
        <v>124619.64185847723</v>
      </c>
      <c r="H1607">
        <v>382196.9058127373</v>
      </c>
      <c r="I1607">
        <v>369999.99999999994</v>
      </c>
      <c r="J1607">
        <v>16.198338005843837</v>
      </c>
      <c r="K1607">
        <v>109.83100217471221</v>
      </c>
      <c r="L1607">
        <v>46.703828662311381</v>
      </c>
      <c r="M1607">
        <v>0</v>
      </c>
      <c r="N1607">
        <v>256.47259888907985</v>
      </c>
      <c r="O1607">
        <v>0</v>
      </c>
      <c r="P1607">
        <v>29.799236540425436</v>
      </c>
      <c r="Q1607">
        <v>0</v>
      </c>
      <c r="R1607">
        <v>0</v>
      </c>
      <c r="S1607">
        <v>0</v>
      </c>
      <c r="T1607">
        <v>2.9746364156975676E-2</v>
      </c>
      <c r="U1607">
        <v>1.2588450496840518</v>
      </c>
      <c r="V1607">
        <v>6.9316918618670244E-4</v>
      </c>
      <c r="W1607">
        <v>8.0538477136284971E-5</v>
      </c>
    </row>
    <row r="1608" spans="1:23" x14ac:dyDescent="0.3">
      <c r="A1608">
        <v>1320.33817</v>
      </c>
      <c r="B1608">
        <f t="shared" si="25"/>
        <v>3256.2043999999996</v>
      </c>
      <c r="C1608">
        <v>0.6020816269682816</v>
      </c>
      <c r="D1608">
        <v>1596.0914178127637</v>
      </c>
      <c r="E1608">
        <v>2.7786321981126032</v>
      </c>
      <c r="F1608">
        <v>423.23123400491119</v>
      </c>
      <c r="G1608">
        <v>133808.97845305438</v>
      </c>
      <c r="H1608">
        <v>354308.3936389921</v>
      </c>
      <c r="I1608">
        <v>370000</v>
      </c>
      <c r="J1608">
        <v>16.500574422200899</v>
      </c>
      <c r="K1608">
        <v>119.98920430018131</v>
      </c>
      <c r="L1608">
        <v>47.791380550985359</v>
      </c>
      <c r="M1608">
        <v>0</v>
      </c>
      <c r="N1608">
        <v>230.1688574312532</v>
      </c>
      <c r="O1608">
        <v>0</v>
      </c>
      <c r="P1608">
        <v>30.868220509366559</v>
      </c>
      <c r="Q1608">
        <v>0</v>
      </c>
      <c r="R1608">
        <v>0</v>
      </c>
      <c r="S1608">
        <v>0</v>
      </c>
      <c r="T1608">
        <v>2.7267599337804767E-2</v>
      </c>
      <c r="U1608">
        <v>0.93924291905019208</v>
      </c>
      <c r="V1608">
        <v>6.2207799305744103E-4</v>
      </c>
      <c r="W1608">
        <v>8.3427622998287994E-5</v>
      </c>
    </row>
    <row r="1609" spans="1:23" x14ac:dyDescent="0.3">
      <c r="A1609">
        <v>1320.74359</v>
      </c>
      <c r="B1609">
        <f t="shared" si="25"/>
        <v>3258.2314999999999</v>
      </c>
      <c r="C1609">
        <v>0.35230620745751573</v>
      </c>
      <c r="D1609">
        <v>1516.2897643633632</v>
      </c>
      <c r="E1609">
        <v>4.1688094227645713</v>
      </c>
      <c r="F1609">
        <v>0</v>
      </c>
      <c r="G1609">
        <v>97432.397854288793</v>
      </c>
      <c r="H1609">
        <v>328578.98367972876</v>
      </c>
      <c r="I1609">
        <v>370000</v>
      </c>
      <c r="J1609">
        <v>12.918076453798957</v>
      </c>
      <c r="K1609">
        <v>102.81146768401628</v>
      </c>
      <c r="L1609">
        <v>45.252213005666043</v>
      </c>
      <c r="M1609">
        <v>0</v>
      </c>
      <c r="N1609">
        <v>272.22754265695693</v>
      </c>
      <c r="O1609">
        <v>6.8203360992256157E-2</v>
      </c>
      <c r="P1609">
        <v>25.550852983465308</v>
      </c>
      <c r="Q1609">
        <v>0</v>
      </c>
      <c r="R1609">
        <v>0</v>
      </c>
      <c r="S1609">
        <v>0</v>
      </c>
      <c r="T1609">
        <v>0</v>
      </c>
      <c r="U1609">
        <v>1.0894980927245441</v>
      </c>
      <c r="V1609">
        <v>7.3575011528907274E-4</v>
      </c>
      <c r="W1609">
        <v>6.9056359414771082E-5</v>
      </c>
    </row>
    <row r="1610" spans="1:23" x14ac:dyDescent="0.3">
      <c r="A1610">
        <v>1321.1489300000001</v>
      </c>
      <c r="B1610">
        <f t="shared" si="25"/>
        <v>3260.2582000000002</v>
      </c>
      <c r="C1610">
        <v>1.2551090587411251</v>
      </c>
      <c r="D1610">
        <v>1491.0634355027335</v>
      </c>
      <c r="E1610">
        <v>3.993321166130908</v>
      </c>
      <c r="F1610">
        <v>0</v>
      </c>
      <c r="G1610">
        <v>106625.96968953007</v>
      </c>
      <c r="H1610">
        <v>348350.38978527958</v>
      </c>
      <c r="I1610">
        <v>370000</v>
      </c>
      <c r="J1610">
        <v>13.999818424437802</v>
      </c>
      <c r="K1610">
        <v>106.57493015829536</v>
      </c>
      <c r="L1610">
        <v>35.48040779052377</v>
      </c>
      <c r="M1610">
        <v>1.8815664085935453E-2</v>
      </c>
      <c r="N1610">
        <v>228.18249847922237</v>
      </c>
      <c r="O1610">
        <v>0</v>
      </c>
      <c r="P1610">
        <v>27.598066891640148</v>
      </c>
      <c r="Q1610">
        <v>0</v>
      </c>
      <c r="R1610">
        <v>0</v>
      </c>
      <c r="S1610">
        <v>0</v>
      </c>
      <c r="T1610">
        <v>2.481833964911211E-2</v>
      </c>
      <c r="U1610">
        <v>0.63504022470278909</v>
      </c>
      <c r="V1610">
        <v>6.1670945534924963E-4</v>
      </c>
      <c r="W1610">
        <v>7.4589369977405809E-5</v>
      </c>
    </row>
    <row r="1611" spans="1:23" x14ac:dyDescent="0.3">
      <c r="A1611">
        <v>1321.5545</v>
      </c>
      <c r="B1611">
        <f t="shared" si="25"/>
        <v>3262.2860499999997</v>
      </c>
      <c r="C1611">
        <v>2.0243158724260919E-2</v>
      </c>
      <c r="D1611">
        <v>1570.3378300041741</v>
      </c>
      <c r="E1611">
        <v>5.7925854859439188</v>
      </c>
      <c r="F1611">
        <v>662.49062327841261</v>
      </c>
      <c r="G1611">
        <v>117610.48145994372</v>
      </c>
      <c r="H1611">
        <v>367046.31046965352</v>
      </c>
      <c r="I1611">
        <v>370000</v>
      </c>
      <c r="J1611">
        <v>14.199267278617539</v>
      </c>
      <c r="K1611">
        <v>102.92532152960291</v>
      </c>
      <c r="L1611">
        <v>42.627051045121931</v>
      </c>
      <c r="M1611">
        <v>0</v>
      </c>
      <c r="N1611">
        <v>237.01829455339723</v>
      </c>
      <c r="O1611">
        <v>0</v>
      </c>
      <c r="P1611">
        <v>25.868566469155752</v>
      </c>
      <c r="Q1611">
        <v>0</v>
      </c>
      <c r="R1611">
        <v>0</v>
      </c>
      <c r="S1611">
        <v>0</v>
      </c>
      <c r="T1611">
        <v>0</v>
      </c>
      <c r="U1611">
        <v>1.1747891932488539</v>
      </c>
      <c r="V1611">
        <v>6.40589985279452E-4</v>
      </c>
      <c r="W1611">
        <v>6.9915044511231761E-5</v>
      </c>
    </row>
    <row r="1612" spans="1:23" x14ac:dyDescent="0.3">
      <c r="A1612">
        <v>1321.9598000000001</v>
      </c>
      <c r="B1612">
        <f t="shared" si="25"/>
        <v>3264.3125500000001</v>
      </c>
      <c r="C1612">
        <v>0.79733404348412684</v>
      </c>
      <c r="D1612">
        <v>1478.2495777057591</v>
      </c>
      <c r="E1612">
        <v>4.5395371738609125</v>
      </c>
      <c r="F1612">
        <v>260.76831004014531</v>
      </c>
      <c r="G1612">
        <v>101824.10344674741</v>
      </c>
      <c r="H1612">
        <v>381567.08328395803</v>
      </c>
      <c r="I1612">
        <v>370000</v>
      </c>
      <c r="J1612">
        <v>13.107073462146824</v>
      </c>
      <c r="K1612">
        <v>100.80911466501342</v>
      </c>
      <c r="L1612">
        <v>32.129592851546121</v>
      </c>
      <c r="M1612">
        <v>0</v>
      </c>
      <c r="N1612">
        <v>259.12907776855178</v>
      </c>
      <c r="O1612">
        <v>0</v>
      </c>
      <c r="P1612">
        <v>29.81365648754322</v>
      </c>
      <c r="Q1612">
        <v>0</v>
      </c>
      <c r="R1612">
        <v>0</v>
      </c>
      <c r="S1612">
        <v>0</v>
      </c>
      <c r="T1612">
        <v>8.1908912029464806E-2</v>
      </c>
      <c r="U1612">
        <v>0.96733097643340615</v>
      </c>
      <c r="V1612">
        <v>7.0034885883392373E-4</v>
      </c>
      <c r="W1612">
        <v>8.0577449966333031E-5</v>
      </c>
    </row>
    <row r="1613" spans="1:23" x14ac:dyDescent="0.3">
      <c r="A1613">
        <v>1322.36508</v>
      </c>
      <c r="B1613">
        <f t="shared" si="25"/>
        <v>3266.3389499999998</v>
      </c>
      <c r="C1613">
        <v>0.61477451397021254</v>
      </c>
      <c r="D1613">
        <v>1657.963933798728</v>
      </c>
      <c r="E1613">
        <v>5.0772677649093803</v>
      </c>
      <c r="F1613">
        <v>952.6316940606705</v>
      </c>
      <c r="G1613">
        <v>202055.8897733271</v>
      </c>
      <c r="H1613">
        <v>399726.02833641932</v>
      </c>
      <c r="I1613">
        <v>370000</v>
      </c>
      <c r="J1613">
        <v>18.10011951638765</v>
      </c>
      <c r="K1613">
        <v>197.45973242037576</v>
      </c>
      <c r="L1613">
        <v>47.625566313079467</v>
      </c>
      <c r="M1613">
        <v>0</v>
      </c>
      <c r="N1613">
        <v>327.11085961431917</v>
      </c>
      <c r="O1613">
        <v>0</v>
      </c>
      <c r="P1613">
        <v>32.834601143935672</v>
      </c>
      <c r="Q1613">
        <v>0</v>
      </c>
      <c r="R1613">
        <v>0</v>
      </c>
      <c r="S1613">
        <v>0</v>
      </c>
      <c r="T1613">
        <v>8.3527560459318029E-2</v>
      </c>
      <c r="U1613">
        <v>0.93164061678368471</v>
      </c>
      <c r="V1613">
        <v>8.8408340436302486E-4</v>
      </c>
      <c r="W1613">
        <v>8.8742165253880186E-5</v>
      </c>
    </row>
    <row r="1614" spans="1:23" x14ac:dyDescent="0.3">
      <c r="A1614">
        <v>1322.7704699999999</v>
      </c>
      <c r="B1614">
        <f t="shared" si="25"/>
        <v>3268.3658999999993</v>
      </c>
      <c r="C1614">
        <v>0.40067149909813504</v>
      </c>
      <c r="D1614">
        <v>1535.6337375442663</v>
      </c>
      <c r="E1614">
        <v>4.3100755528511021</v>
      </c>
      <c r="F1614">
        <v>0</v>
      </c>
      <c r="G1614">
        <v>112013.23683051705</v>
      </c>
      <c r="H1614">
        <v>540135.05887762853</v>
      </c>
      <c r="I1614">
        <v>370000</v>
      </c>
      <c r="J1614">
        <v>17.675760121922991</v>
      </c>
      <c r="K1614">
        <v>111.2344809608808</v>
      </c>
      <c r="L1614">
        <v>39.799774489074842</v>
      </c>
      <c r="M1614">
        <v>0</v>
      </c>
      <c r="N1614">
        <v>232.91931504993167</v>
      </c>
      <c r="O1614">
        <v>0</v>
      </c>
      <c r="P1614">
        <v>28.29158471870921</v>
      </c>
      <c r="Q1614">
        <v>0</v>
      </c>
      <c r="R1614">
        <v>0</v>
      </c>
      <c r="S1614">
        <v>0</v>
      </c>
      <c r="T1614">
        <v>0</v>
      </c>
      <c r="U1614">
        <v>0.60632260565062368</v>
      </c>
      <c r="V1614">
        <v>6.2951166229711258E-4</v>
      </c>
      <c r="W1614">
        <v>7.6463742482997857E-5</v>
      </c>
    </row>
    <row r="1615" spans="1:23" x14ac:dyDescent="0.3">
      <c r="A1615">
        <v>1323.1760999999999</v>
      </c>
      <c r="B1615">
        <f t="shared" si="25"/>
        <v>3270.3940499999994</v>
      </c>
      <c r="C1615">
        <v>0.94839138637059184</v>
      </c>
      <c r="D1615">
        <v>1486.6136713333185</v>
      </c>
      <c r="E1615">
        <v>3.9207156888248216</v>
      </c>
      <c r="F1615">
        <v>134.15044441571354</v>
      </c>
      <c r="G1615">
        <v>104945.30427958001</v>
      </c>
      <c r="H1615">
        <v>337212.42166117544</v>
      </c>
      <c r="I1615">
        <v>370000</v>
      </c>
      <c r="J1615">
        <v>14.778166451116887</v>
      </c>
      <c r="K1615">
        <v>104.71606117587338</v>
      </c>
      <c r="L1615">
        <v>39.523999821537217</v>
      </c>
      <c r="M1615">
        <v>0.11876503650307459</v>
      </c>
      <c r="N1615">
        <v>199.29355295181193</v>
      </c>
      <c r="O1615">
        <v>0</v>
      </c>
      <c r="P1615">
        <v>24.472734104593691</v>
      </c>
      <c r="Q1615">
        <v>0</v>
      </c>
      <c r="R1615">
        <v>0</v>
      </c>
      <c r="S1615">
        <v>0</v>
      </c>
      <c r="T1615">
        <v>0</v>
      </c>
      <c r="U1615">
        <v>0.79650776426952385</v>
      </c>
      <c r="V1615">
        <v>5.3863122419408628E-4</v>
      </c>
      <c r="W1615">
        <v>6.6142524607009978E-5</v>
      </c>
    </row>
    <row r="1616" spans="1:23" x14ac:dyDescent="0.3">
      <c r="A1616">
        <v>1323.5813900000001</v>
      </c>
      <c r="B1616">
        <f t="shared" si="25"/>
        <v>3272.4205000000002</v>
      </c>
      <c r="C1616">
        <v>0.80034806199103548</v>
      </c>
      <c r="D1616">
        <v>2011.9015552182336</v>
      </c>
      <c r="E1616">
        <v>2.3517718900034401</v>
      </c>
      <c r="F1616">
        <v>169.27588956199418</v>
      </c>
      <c r="G1616">
        <v>94475.673924857721</v>
      </c>
      <c r="H1616">
        <v>367057.97678094171</v>
      </c>
      <c r="I1616">
        <v>370000</v>
      </c>
      <c r="J1616">
        <v>19.209369596068765</v>
      </c>
      <c r="K1616">
        <v>77.902024848004316</v>
      </c>
      <c r="L1616">
        <v>46.879190428000058</v>
      </c>
      <c r="M1616">
        <v>0.28051395538731289</v>
      </c>
      <c r="N1616">
        <v>219.99946036881744</v>
      </c>
      <c r="O1616">
        <v>0</v>
      </c>
      <c r="P1616">
        <v>30.475670821704075</v>
      </c>
      <c r="Q1616">
        <v>0</v>
      </c>
      <c r="R1616">
        <v>0</v>
      </c>
      <c r="S1616">
        <v>0</v>
      </c>
      <c r="T1616">
        <v>8.221853756063964E-2</v>
      </c>
      <c r="U1616">
        <v>0.67428211179267217</v>
      </c>
      <c r="V1616">
        <v>5.9459313613193898E-4</v>
      </c>
      <c r="W1616">
        <v>8.2366677896497485E-5</v>
      </c>
    </row>
    <row r="1617" spans="1:23" x14ac:dyDescent="0.3">
      <c r="A1617">
        <v>1323.98675</v>
      </c>
      <c r="B1617">
        <f t="shared" si="25"/>
        <v>3274.4472999999998</v>
      </c>
      <c r="C1617">
        <v>0.7911271815373494</v>
      </c>
      <c r="D1617">
        <v>1709.9672750959821</v>
      </c>
      <c r="E1617">
        <v>1.8887881840012992</v>
      </c>
      <c r="F1617">
        <v>0</v>
      </c>
      <c r="G1617">
        <v>141479.61018655048</v>
      </c>
      <c r="H1617">
        <v>393155.14149967674</v>
      </c>
      <c r="I1617">
        <v>370000</v>
      </c>
      <c r="J1617">
        <v>13.375591866803081</v>
      </c>
      <c r="K1617">
        <v>100.0243642046312</v>
      </c>
      <c r="L1617">
        <v>42.533717032268967</v>
      </c>
      <c r="M1617">
        <v>2.0538161788351817E-2</v>
      </c>
      <c r="N1617">
        <v>215.84739294332266</v>
      </c>
      <c r="O1617">
        <v>0</v>
      </c>
      <c r="P1617">
        <v>28.185460544505471</v>
      </c>
      <c r="Q1617">
        <v>0</v>
      </c>
      <c r="R1617">
        <v>0</v>
      </c>
      <c r="S1617">
        <v>0</v>
      </c>
      <c r="T1617">
        <v>0.1354524398897477</v>
      </c>
      <c r="U1617">
        <v>0.50654429383085253</v>
      </c>
      <c r="V1617">
        <v>5.8337133227925051E-4</v>
      </c>
      <c r="W1617">
        <v>7.6176920390555325E-5</v>
      </c>
    </row>
    <row r="1618" spans="1:23" x14ac:dyDescent="0.3">
      <c r="A1618">
        <v>1324.39222</v>
      </c>
      <c r="B1618">
        <f t="shared" si="25"/>
        <v>3276.4746499999997</v>
      </c>
      <c r="C1618">
        <v>0.43991746696268719</v>
      </c>
      <c r="D1618">
        <v>2429.8733895032574</v>
      </c>
      <c r="E1618">
        <v>3.7857536488055015</v>
      </c>
      <c r="F1618">
        <v>555.7528324376442</v>
      </c>
      <c r="G1618">
        <v>115308.65685132991</v>
      </c>
      <c r="H1618">
        <v>345424.45598698925</v>
      </c>
      <c r="I1618">
        <v>369999.99999999994</v>
      </c>
      <c r="J1618">
        <v>12.854707229877034</v>
      </c>
      <c r="K1618">
        <v>105.46775593100129</v>
      </c>
      <c r="L1618">
        <v>38.327842942865729</v>
      </c>
      <c r="M1618">
        <v>0</v>
      </c>
      <c r="N1618">
        <v>230.51729164245518</v>
      </c>
      <c r="O1618">
        <v>0</v>
      </c>
      <c r="P1618">
        <v>23.318953718708993</v>
      </c>
      <c r="Q1618">
        <v>0</v>
      </c>
      <c r="R1618">
        <v>0</v>
      </c>
      <c r="S1618">
        <v>0</v>
      </c>
      <c r="T1618">
        <v>0.26469911650900474</v>
      </c>
      <c r="U1618">
        <v>0.66571219924656777</v>
      </c>
      <c r="V1618">
        <v>6.2301970714177075E-4</v>
      </c>
      <c r="W1618">
        <v>6.3024199239754034E-5</v>
      </c>
    </row>
    <row r="1619" spans="1:23" x14ac:dyDescent="0.3">
      <c r="A1619">
        <v>1324.79772</v>
      </c>
      <c r="B1619">
        <f t="shared" si="25"/>
        <v>3278.5021499999998</v>
      </c>
      <c r="C1619">
        <v>0.21189746247090629</v>
      </c>
      <c r="D1619">
        <v>1474.7314642680501</v>
      </c>
      <c r="E1619">
        <v>4.0614865754112559</v>
      </c>
      <c r="F1619">
        <v>0</v>
      </c>
      <c r="G1619">
        <v>109406.66405511976</v>
      </c>
      <c r="H1619">
        <v>326319.59448042174</v>
      </c>
      <c r="I1619">
        <v>369999.99999999994</v>
      </c>
      <c r="J1619">
        <v>14.833072655535705</v>
      </c>
      <c r="K1619">
        <v>120.92545077381664</v>
      </c>
      <c r="L1619">
        <v>47.021485719853267</v>
      </c>
      <c r="M1619">
        <v>0</v>
      </c>
      <c r="N1619">
        <v>202.82016119018397</v>
      </c>
      <c r="O1619">
        <v>0</v>
      </c>
      <c r="P1619">
        <v>23.571279624269987</v>
      </c>
      <c r="Q1619">
        <v>0</v>
      </c>
      <c r="R1619">
        <v>0</v>
      </c>
      <c r="S1619">
        <v>0</v>
      </c>
      <c r="T1619">
        <v>2.704509333968215E-2</v>
      </c>
      <c r="U1619">
        <v>0.50569792159761762</v>
      </c>
      <c r="V1619">
        <v>5.4816259781130798E-4</v>
      </c>
      <c r="W1619">
        <v>6.3706161146675637E-5</v>
      </c>
    </row>
    <row r="1620" spans="1:23" x14ac:dyDescent="0.3">
      <c r="A1620">
        <v>1325.2031899999999</v>
      </c>
      <c r="B1620">
        <f t="shared" si="25"/>
        <v>3280.5294999999996</v>
      </c>
      <c r="C1620">
        <v>0.19898490891351964</v>
      </c>
      <c r="D1620">
        <v>1383.6391500492525</v>
      </c>
      <c r="E1620">
        <v>2.1793688019429651</v>
      </c>
      <c r="F1620">
        <v>354.639837102363</v>
      </c>
      <c r="G1620">
        <v>115144.38629537071</v>
      </c>
      <c r="H1620">
        <v>390373.64753307024</v>
      </c>
      <c r="I1620">
        <v>370000</v>
      </c>
      <c r="J1620">
        <v>13.879545535897812</v>
      </c>
      <c r="K1620">
        <v>110.85855593602672</v>
      </c>
      <c r="L1620">
        <v>49.507681403724554</v>
      </c>
      <c r="M1620">
        <v>1.9254387000200855E-2</v>
      </c>
      <c r="N1620">
        <v>210.05339328088527</v>
      </c>
      <c r="O1620">
        <v>0</v>
      </c>
      <c r="P1620">
        <v>25.151370773280266</v>
      </c>
      <c r="Q1620">
        <v>0</v>
      </c>
      <c r="R1620">
        <v>0</v>
      </c>
      <c r="S1620">
        <v>0</v>
      </c>
      <c r="T1620">
        <v>7.6191282182887121E-2</v>
      </c>
      <c r="U1620">
        <v>0.54986647153875734</v>
      </c>
      <c r="V1620">
        <v>5.6771187373212228E-4</v>
      </c>
      <c r="W1620">
        <v>6.7976677765622354E-5</v>
      </c>
    </row>
    <row r="1621" spans="1:23" x14ac:dyDescent="0.3">
      <c r="A1621">
        <v>1325.60869</v>
      </c>
      <c r="B1621">
        <f t="shared" si="25"/>
        <v>3282.5569999999998</v>
      </c>
      <c r="C1621">
        <v>0.39395472950094473</v>
      </c>
      <c r="D1621">
        <v>1567.100018153154</v>
      </c>
      <c r="E1621">
        <v>0.70626634317418702</v>
      </c>
      <c r="F1621">
        <v>613.93074041721468</v>
      </c>
      <c r="G1621">
        <v>113067.28841431979</v>
      </c>
      <c r="H1621">
        <v>374351.60257043876</v>
      </c>
      <c r="I1621">
        <v>370000</v>
      </c>
      <c r="J1621">
        <v>14.187853184008844</v>
      </c>
      <c r="K1621">
        <v>92.583347960836463</v>
      </c>
      <c r="L1621">
        <v>46.53190485586223</v>
      </c>
      <c r="M1621">
        <v>0</v>
      </c>
      <c r="N1621">
        <v>204.46817347486873</v>
      </c>
      <c r="O1621">
        <v>0</v>
      </c>
      <c r="P1621">
        <v>32.68220821194582</v>
      </c>
      <c r="Q1621">
        <v>0</v>
      </c>
      <c r="R1621">
        <v>0</v>
      </c>
      <c r="S1621">
        <v>0</v>
      </c>
      <c r="T1621">
        <v>7.9013927097883754E-2</v>
      </c>
      <c r="U1621">
        <v>0.49247469348311818</v>
      </c>
      <c r="V1621">
        <v>5.5261668506721262E-4</v>
      </c>
      <c r="W1621">
        <v>8.8330292464718435E-5</v>
      </c>
    </row>
    <row r="1622" spans="1:23" x14ac:dyDescent="0.3">
      <c r="A1622">
        <v>1326.0141599999999</v>
      </c>
      <c r="B1622">
        <f t="shared" si="25"/>
        <v>3284.5843499999996</v>
      </c>
      <c r="C1622">
        <v>0.56606630725601548</v>
      </c>
      <c r="D1622">
        <v>1376.893805656669</v>
      </c>
      <c r="E1622">
        <v>2.1999190264055248</v>
      </c>
      <c r="F1622">
        <v>491.08927962486854</v>
      </c>
      <c r="G1622">
        <v>116454.87058307718</v>
      </c>
      <c r="H1622">
        <v>395832.33880760829</v>
      </c>
      <c r="I1622">
        <v>370000.00000000006</v>
      </c>
      <c r="J1622">
        <v>14.561545334021501</v>
      </c>
      <c r="K1622">
        <v>147.31078148391705</v>
      </c>
      <c r="L1622">
        <v>44.212345103239365</v>
      </c>
      <c r="M1622">
        <v>0</v>
      </c>
      <c r="N1622">
        <v>221.68912048343387</v>
      </c>
      <c r="O1622">
        <v>0</v>
      </c>
      <c r="P1622">
        <v>24.691415911614349</v>
      </c>
      <c r="Q1622">
        <v>0</v>
      </c>
      <c r="R1622">
        <v>0</v>
      </c>
      <c r="S1622">
        <v>0</v>
      </c>
      <c r="T1622">
        <v>0.12818314546773135</v>
      </c>
      <c r="U1622">
        <v>0.47935969964675379</v>
      </c>
      <c r="V1622">
        <v>5.9915978509036179E-4</v>
      </c>
      <c r="W1622">
        <v>6.6733556517876622E-5</v>
      </c>
    </row>
    <row r="1623" spans="1:23" x14ac:dyDescent="0.3">
      <c r="A1623">
        <v>1326.42004</v>
      </c>
      <c r="B1623">
        <f t="shared" si="25"/>
        <v>3286.6137499999995</v>
      </c>
      <c r="C1623">
        <v>1.4609336630518628</v>
      </c>
      <c r="D1623">
        <v>1611.483338668357</v>
      </c>
      <c r="E1623">
        <v>4.4932350500551319</v>
      </c>
      <c r="F1623">
        <v>410.89033625028537</v>
      </c>
      <c r="G1623">
        <v>131622.79621753577</v>
      </c>
      <c r="H1623">
        <v>411235.28640748677</v>
      </c>
      <c r="I1623">
        <v>370000</v>
      </c>
      <c r="J1623">
        <v>14.82780975737937</v>
      </c>
      <c r="K1623">
        <v>125.07502967952894</v>
      </c>
      <c r="L1623">
        <v>39.675758285468326</v>
      </c>
      <c r="M1623">
        <v>0</v>
      </c>
      <c r="N1623">
        <v>301.42830171140639</v>
      </c>
      <c r="O1623">
        <v>0</v>
      </c>
      <c r="P1623">
        <v>25.59105149820596</v>
      </c>
      <c r="Q1623">
        <v>0</v>
      </c>
      <c r="R1623">
        <v>0</v>
      </c>
      <c r="S1623">
        <v>0</v>
      </c>
      <c r="T1623">
        <v>2.8888284728666825E-2</v>
      </c>
      <c r="U1623">
        <v>0.82447506052042707</v>
      </c>
      <c r="V1623">
        <v>8.1467108570650384E-4</v>
      </c>
      <c r="W1623">
        <v>6.9165004049205286E-5</v>
      </c>
    </row>
    <row r="1624" spans="1:23" x14ac:dyDescent="0.3">
      <c r="A1624">
        <v>1326.82536</v>
      </c>
      <c r="B1624">
        <f t="shared" si="25"/>
        <v>3288.6403500000001</v>
      </c>
      <c r="C1624">
        <v>0.67356820842775855</v>
      </c>
      <c r="D1624">
        <v>2196.65195050076</v>
      </c>
      <c r="E1624">
        <v>3.59939087094993</v>
      </c>
      <c r="F1624">
        <v>623.95011767981339</v>
      </c>
      <c r="G1624">
        <v>117096.75013621979</v>
      </c>
      <c r="H1624">
        <v>367884.73211629537</v>
      </c>
      <c r="I1624">
        <v>370000</v>
      </c>
      <c r="J1624">
        <v>17.505790975612037</v>
      </c>
      <c r="K1624">
        <v>109.39228495656016</v>
      </c>
      <c r="L1624">
        <v>33.327286271210369</v>
      </c>
      <c r="M1624">
        <v>0</v>
      </c>
      <c r="N1624">
        <v>241.96269660860762</v>
      </c>
      <c r="O1624">
        <v>0</v>
      </c>
      <c r="P1624">
        <v>39.81951290363785</v>
      </c>
      <c r="Q1624">
        <v>0</v>
      </c>
      <c r="R1624">
        <v>0</v>
      </c>
      <c r="S1624">
        <v>0</v>
      </c>
      <c r="T1624">
        <v>0.21353748741562095</v>
      </c>
      <c r="U1624">
        <v>0.90064367417235958</v>
      </c>
      <c r="V1624">
        <v>6.5395323407731795E-4</v>
      </c>
      <c r="W1624">
        <v>1.0762030514496719E-4</v>
      </c>
    </row>
    <row r="1625" spans="1:23" x14ac:dyDescent="0.3">
      <c r="A1625">
        <v>1327.2311400000001</v>
      </c>
      <c r="B1625">
        <f t="shared" si="25"/>
        <v>3290.6692500000004</v>
      </c>
      <c r="C1625">
        <v>0.60777242055211689</v>
      </c>
      <c r="D1625">
        <v>1767.99498041524</v>
      </c>
      <c r="E1625">
        <v>2.0667437171256458</v>
      </c>
      <c r="F1625">
        <v>177.15675735724398</v>
      </c>
      <c r="G1625">
        <v>114759.38577082256</v>
      </c>
      <c r="H1625">
        <v>350558.30433892366</v>
      </c>
      <c r="I1625">
        <v>370000</v>
      </c>
      <c r="J1625">
        <v>23.113941018315508</v>
      </c>
      <c r="K1625">
        <v>140.61782595958013</v>
      </c>
      <c r="L1625">
        <v>37.803847109742136</v>
      </c>
      <c r="M1625">
        <v>2.0867928764502313E-2</v>
      </c>
      <c r="N1625">
        <v>225.55945527687726</v>
      </c>
      <c r="O1625">
        <v>3.775470472250278E-2</v>
      </c>
      <c r="P1625">
        <v>26.628784601629089</v>
      </c>
      <c r="Q1625">
        <v>0</v>
      </c>
      <c r="R1625">
        <v>0</v>
      </c>
      <c r="S1625">
        <v>0</v>
      </c>
      <c r="T1625">
        <v>2.7525328975129083E-2</v>
      </c>
      <c r="U1625">
        <v>0.59594597106307923</v>
      </c>
      <c r="V1625">
        <v>6.0962014939696567E-4</v>
      </c>
      <c r="W1625">
        <v>7.1969688112511051E-5</v>
      </c>
    </row>
    <row r="1626" spans="1:23" x14ac:dyDescent="0.3">
      <c r="A1626">
        <v>1327.63651</v>
      </c>
      <c r="B1626">
        <f t="shared" si="25"/>
        <v>3292.6961000000001</v>
      </c>
      <c r="C1626">
        <v>0.35835765796711627</v>
      </c>
      <c r="D1626">
        <v>1514.5675203476801</v>
      </c>
      <c r="E1626">
        <v>1.5419031490879165</v>
      </c>
      <c r="F1626">
        <v>266.13560714921806</v>
      </c>
      <c r="G1626">
        <v>95226.470807478268</v>
      </c>
      <c r="H1626">
        <v>369916.78882261598</v>
      </c>
      <c r="I1626">
        <v>370000</v>
      </c>
      <c r="J1626">
        <v>14.076424633770426</v>
      </c>
      <c r="K1626">
        <v>108.81928816353378</v>
      </c>
      <c r="L1626">
        <v>34.250544841231779</v>
      </c>
      <c r="M1626">
        <v>0.42687140805440915</v>
      </c>
      <c r="N1626">
        <v>227.89143030825744</v>
      </c>
      <c r="O1626">
        <v>0</v>
      </c>
      <c r="P1626">
        <v>24.069223279149949</v>
      </c>
      <c r="Q1626">
        <v>0</v>
      </c>
      <c r="R1626">
        <v>0</v>
      </c>
      <c r="S1626">
        <v>0</v>
      </c>
      <c r="T1626">
        <v>0</v>
      </c>
      <c r="U1626">
        <v>0.63660698835512619</v>
      </c>
      <c r="V1626">
        <v>6.15922784616912E-4</v>
      </c>
      <c r="W1626">
        <v>6.5051954808513379E-5</v>
      </c>
    </row>
    <row r="1627" spans="1:23" x14ac:dyDescent="0.3">
      <c r="A1627">
        <v>1328.04225</v>
      </c>
      <c r="B1627">
        <f t="shared" si="25"/>
        <v>3294.7247999999995</v>
      </c>
      <c r="C1627">
        <v>0.51812599161720518</v>
      </c>
      <c r="D1627">
        <v>1447.1620749014889</v>
      </c>
      <c r="E1627">
        <v>2.7687440423917602</v>
      </c>
      <c r="F1627">
        <v>388.58124098787965</v>
      </c>
      <c r="G1627">
        <v>111789.21884803548</v>
      </c>
      <c r="H1627">
        <v>292133.08890224737</v>
      </c>
      <c r="I1627">
        <v>370000</v>
      </c>
      <c r="J1627">
        <v>13.05316736765692</v>
      </c>
      <c r="K1627">
        <v>104.91948226123471</v>
      </c>
      <c r="L1627">
        <v>37.171806492217449</v>
      </c>
      <c r="M1627">
        <v>0</v>
      </c>
      <c r="N1627">
        <v>172.6871335103385</v>
      </c>
      <c r="O1627">
        <v>0</v>
      </c>
      <c r="P1627">
        <v>21.425011273587195</v>
      </c>
      <c r="Q1627">
        <v>0</v>
      </c>
      <c r="R1627">
        <v>0</v>
      </c>
      <c r="S1627">
        <v>0</v>
      </c>
      <c r="T1627">
        <v>0.11732727862929168</v>
      </c>
      <c r="U1627">
        <v>0.66970366524836278</v>
      </c>
      <c r="V1627">
        <v>4.6672198246037425E-4</v>
      </c>
      <c r="W1627">
        <v>5.7905435874559985E-5</v>
      </c>
    </row>
    <row r="1628" spans="1:23" x14ac:dyDescent="0.3">
      <c r="A1628">
        <v>1328.4479799999999</v>
      </c>
      <c r="B1628">
        <f t="shared" si="25"/>
        <v>3296.7534499999992</v>
      </c>
      <c r="C1628">
        <v>0.6677441819755372</v>
      </c>
      <c r="D1628">
        <v>1574.6057342743361</v>
      </c>
      <c r="E1628">
        <v>3.0816676693529703</v>
      </c>
      <c r="F1628">
        <v>218.18621009146702</v>
      </c>
      <c r="G1628">
        <v>126373.34877624779</v>
      </c>
      <c r="H1628">
        <v>365233.78543888085</v>
      </c>
      <c r="I1628">
        <v>370000</v>
      </c>
      <c r="J1628">
        <v>16.172402321091717</v>
      </c>
      <c r="K1628">
        <v>134.14599879952053</v>
      </c>
      <c r="L1628">
        <v>87.418929771602208</v>
      </c>
      <c r="M1628">
        <v>0</v>
      </c>
      <c r="N1628">
        <v>212.73464103649627</v>
      </c>
      <c r="O1628">
        <v>0</v>
      </c>
      <c r="P1628">
        <v>26.010881481366479</v>
      </c>
      <c r="Q1628">
        <v>0</v>
      </c>
      <c r="R1628">
        <v>0</v>
      </c>
      <c r="S1628">
        <v>0</v>
      </c>
      <c r="T1628">
        <v>3.0241382561269139E-2</v>
      </c>
      <c r="U1628">
        <v>0.68451352844843627</v>
      </c>
      <c r="V1628">
        <v>5.7495848928782779E-4</v>
      </c>
      <c r="W1628">
        <v>7.029967967936887E-5</v>
      </c>
    </row>
    <row r="1629" spans="1:23" x14ac:dyDescent="0.3">
      <c r="A1629">
        <v>1328.8534400000001</v>
      </c>
      <c r="B1629">
        <f t="shared" si="25"/>
        <v>3298.7807500000004</v>
      </c>
      <c r="C1629">
        <v>0.86580500109991465</v>
      </c>
      <c r="D1629">
        <v>1560.849330727588</v>
      </c>
      <c r="E1629">
        <v>1.2720347188901537</v>
      </c>
      <c r="F1629">
        <v>483.26047116332995</v>
      </c>
      <c r="G1629">
        <v>126078.82399530933</v>
      </c>
      <c r="H1629">
        <v>396294.50330416008</v>
      </c>
      <c r="I1629">
        <v>369999.99999999994</v>
      </c>
      <c r="J1629">
        <v>15.85482386811988</v>
      </c>
      <c r="K1629">
        <v>113.66511890051153</v>
      </c>
      <c r="L1629">
        <v>45.715757460689822</v>
      </c>
      <c r="M1629">
        <v>0</v>
      </c>
      <c r="N1629">
        <v>300.23707659814625</v>
      </c>
      <c r="O1629">
        <v>0</v>
      </c>
      <c r="P1629">
        <v>32.458789931639338</v>
      </c>
      <c r="Q1629">
        <v>0</v>
      </c>
      <c r="R1629">
        <v>0</v>
      </c>
      <c r="S1629">
        <v>0</v>
      </c>
      <c r="T1629">
        <v>0</v>
      </c>
      <c r="U1629">
        <v>0.75860733688056192</v>
      </c>
      <c r="V1629">
        <v>8.1145155837336841E-4</v>
      </c>
      <c r="W1629">
        <v>8.7726459274700919E-5</v>
      </c>
    </row>
    <row r="1630" spans="1:23" x14ac:dyDescent="0.3">
      <c r="A1630">
        <v>1329.2589800000001</v>
      </c>
      <c r="B1630">
        <f t="shared" si="25"/>
        <v>3300.80845</v>
      </c>
      <c r="C1630">
        <v>0.22141301009619854</v>
      </c>
      <c r="D1630">
        <v>1737.3766818942647</v>
      </c>
      <c r="E1630">
        <v>3.1828596909949933</v>
      </c>
      <c r="F1630">
        <v>284.57654476721217</v>
      </c>
      <c r="G1630">
        <v>134273.84143830306</v>
      </c>
      <c r="H1630">
        <v>359226.52106564172</v>
      </c>
      <c r="I1630">
        <v>370000</v>
      </c>
      <c r="J1630">
        <v>15.499172228590053</v>
      </c>
      <c r="K1630">
        <v>110.34517391129323</v>
      </c>
      <c r="L1630">
        <v>38.018437235908102</v>
      </c>
      <c r="M1630">
        <v>0</v>
      </c>
      <c r="N1630">
        <v>218.75443074693456</v>
      </c>
      <c r="O1630">
        <v>0</v>
      </c>
      <c r="P1630">
        <v>33.083737995069178</v>
      </c>
      <c r="Q1630">
        <v>0</v>
      </c>
      <c r="R1630">
        <v>0</v>
      </c>
      <c r="S1630">
        <v>0</v>
      </c>
      <c r="T1630">
        <v>2.8259590534237058E-2</v>
      </c>
      <c r="U1630">
        <v>0.91778519715081763</v>
      </c>
      <c r="V1630">
        <v>5.9122819120793139E-4</v>
      </c>
      <c r="W1630">
        <v>8.9415508094781564E-5</v>
      </c>
    </row>
    <row r="1631" spans="1:23" x14ac:dyDescent="0.3">
      <c r="A1631">
        <v>1329.66445</v>
      </c>
      <c r="B1631">
        <f t="shared" si="25"/>
        <v>3302.8357999999998</v>
      </c>
      <c r="C1631">
        <v>0.23715668185993727</v>
      </c>
      <c r="D1631">
        <v>2116.7557884378402</v>
      </c>
      <c r="E1631">
        <v>4.0585786841708522</v>
      </c>
      <c r="F1631">
        <v>0</v>
      </c>
      <c r="G1631">
        <v>99918.995977831291</v>
      </c>
      <c r="H1631">
        <v>366364.75957688945</v>
      </c>
      <c r="I1631">
        <v>370000</v>
      </c>
      <c r="J1631">
        <v>17.961863576740456</v>
      </c>
      <c r="K1631">
        <v>149.27476401909351</v>
      </c>
      <c r="L1631">
        <v>34.344666749241341</v>
      </c>
      <c r="M1631">
        <v>0</v>
      </c>
      <c r="N1631">
        <v>233.58670263539733</v>
      </c>
      <c r="O1631">
        <v>4.1518021917565831E-2</v>
      </c>
      <c r="P1631">
        <v>25.51497454871598</v>
      </c>
      <c r="Q1631">
        <v>0</v>
      </c>
      <c r="R1631">
        <v>0</v>
      </c>
      <c r="S1631">
        <v>0</v>
      </c>
      <c r="T1631">
        <v>3.0269001441732439E-2</v>
      </c>
      <c r="U1631">
        <v>0.83409021460653454</v>
      </c>
      <c r="V1631">
        <v>6.31315412528101E-4</v>
      </c>
      <c r="W1631">
        <v>6.8959390672205362E-5</v>
      </c>
    </row>
    <row r="1632" spans="1:23" x14ac:dyDescent="0.3">
      <c r="A1632">
        <v>1330.06989</v>
      </c>
      <c r="B1632">
        <f t="shared" si="25"/>
        <v>3304.8629999999998</v>
      </c>
      <c r="C1632">
        <v>0.80297235946572953</v>
      </c>
      <c r="D1632">
        <v>1739.5530492982477</v>
      </c>
      <c r="E1632">
        <v>4.129196689495835</v>
      </c>
      <c r="F1632">
        <v>0</v>
      </c>
      <c r="G1632">
        <v>102962.55408635834</v>
      </c>
      <c r="H1632">
        <v>379394.51193493896</v>
      </c>
      <c r="I1632">
        <v>369999.99999999994</v>
      </c>
      <c r="J1632">
        <v>16.37006466551605</v>
      </c>
      <c r="K1632">
        <v>134.62556115306973</v>
      </c>
      <c r="L1632">
        <v>49.736641820078859</v>
      </c>
      <c r="M1632">
        <v>0.69838550658046927</v>
      </c>
      <c r="N1632">
        <v>265.04179093260535</v>
      </c>
      <c r="O1632">
        <v>0</v>
      </c>
      <c r="P1632">
        <v>26.482329964646006</v>
      </c>
      <c r="Q1632">
        <v>0</v>
      </c>
      <c r="R1632">
        <v>0</v>
      </c>
      <c r="S1632">
        <v>0</v>
      </c>
      <c r="T1632">
        <v>0</v>
      </c>
      <c r="U1632">
        <v>0.92004710412581447</v>
      </c>
      <c r="V1632">
        <v>7.1632916468271726E-4</v>
      </c>
      <c r="W1632">
        <v>7.1573864769313531E-5</v>
      </c>
    </row>
    <row r="1633" spans="1:23" x14ac:dyDescent="0.3">
      <c r="A1633">
        <v>1330.4755500000001</v>
      </c>
      <c r="B1633">
        <f t="shared" si="25"/>
        <v>3306.8913000000002</v>
      </c>
      <c r="C1633">
        <v>0.51026413369627899</v>
      </c>
      <c r="D1633">
        <v>1715.4564806637065</v>
      </c>
      <c r="E1633">
        <v>3.594379713683689</v>
      </c>
      <c r="F1633">
        <v>352.68934681476088</v>
      </c>
      <c r="G1633">
        <v>113296.0742187346</v>
      </c>
      <c r="H1633">
        <v>340787.19098493172</v>
      </c>
      <c r="I1633">
        <v>370000</v>
      </c>
      <c r="J1633">
        <v>13.893900843538695</v>
      </c>
      <c r="K1633">
        <v>146.70294020003212</v>
      </c>
      <c r="L1633">
        <v>48.943902367859458</v>
      </c>
      <c r="M1633">
        <v>0.19273090205980128</v>
      </c>
      <c r="N1633">
        <v>220.31597214871761</v>
      </c>
      <c r="O1633">
        <v>0</v>
      </c>
      <c r="P1633">
        <v>23.745750490939731</v>
      </c>
      <c r="Q1633">
        <v>2.5669718016076978E-2</v>
      </c>
      <c r="R1633">
        <v>0</v>
      </c>
      <c r="S1633">
        <v>0</v>
      </c>
      <c r="T1633">
        <v>2.3109288393573863E-2</v>
      </c>
      <c r="U1633">
        <v>0.75051911239179936</v>
      </c>
      <c r="V1633">
        <v>5.9544857337491238E-4</v>
      </c>
      <c r="W1633">
        <v>6.4177704029566828E-5</v>
      </c>
    </row>
    <row r="1634" spans="1:23" x14ac:dyDescent="0.3">
      <c r="A1634">
        <v>1330.88112</v>
      </c>
      <c r="B1634">
        <f t="shared" si="25"/>
        <v>3308.9191499999997</v>
      </c>
      <c r="C1634">
        <v>0.77059339118987014</v>
      </c>
      <c r="D1634">
        <v>1733.6770801540099</v>
      </c>
      <c r="E1634">
        <v>3.8683804119284071</v>
      </c>
      <c r="F1634">
        <v>593.61484490721716</v>
      </c>
      <c r="G1634">
        <v>88769.049785340598</v>
      </c>
      <c r="H1634">
        <v>325737.66957865545</v>
      </c>
      <c r="I1634">
        <v>370000.00000000006</v>
      </c>
      <c r="J1634">
        <v>13.292943543267942</v>
      </c>
      <c r="K1634">
        <v>105.36641784085452</v>
      </c>
      <c r="L1634">
        <v>37.477972583163272</v>
      </c>
      <c r="M1634">
        <v>0</v>
      </c>
      <c r="N1634">
        <v>275.5343370295069</v>
      </c>
      <c r="O1634">
        <v>2.9096788150805009E-2</v>
      </c>
      <c r="P1634">
        <v>21.584909914702834</v>
      </c>
      <c r="Q1634">
        <v>0</v>
      </c>
      <c r="R1634">
        <v>0</v>
      </c>
      <c r="S1634">
        <v>0</v>
      </c>
      <c r="T1634">
        <v>2.1213214931944349E-2</v>
      </c>
      <c r="U1634">
        <v>0.6680621177253</v>
      </c>
      <c r="V1634">
        <v>7.4468739737704561E-4</v>
      </c>
      <c r="W1634">
        <v>5.8337594364061712E-5</v>
      </c>
    </row>
    <row r="1635" spans="1:23" x14ac:dyDescent="0.3">
      <c r="A1635">
        <v>1331.28647</v>
      </c>
      <c r="B1635">
        <f t="shared" si="25"/>
        <v>3310.9458999999997</v>
      </c>
      <c r="C1635">
        <v>0.31162144281683812</v>
      </c>
      <c r="D1635">
        <v>1216.4586998014026</v>
      </c>
      <c r="E1635">
        <v>2.7934321420969863</v>
      </c>
      <c r="F1635">
        <v>263.87486530988548</v>
      </c>
      <c r="G1635">
        <v>88999.528967729959</v>
      </c>
      <c r="H1635">
        <v>277962.41951148218</v>
      </c>
      <c r="I1635">
        <v>370000.00000000006</v>
      </c>
      <c r="J1635">
        <v>18.879810361501189</v>
      </c>
      <c r="K1635">
        <v>118.97423640156663</v>
      </c>
      <c r="L1635">
        <v>29.491034961230458</v>
      </c>
      <c r="M1635">
        <v>5.5283447081353562E-2</v>
      </c>
      <c r="N1635">
        <v>171.40702569610517</v>
      </c>
      <c r="O1635">
        <v>0</v>
      </c>
      <c r="P1635">
        <v>22.301959385652562</v>
      </c>
      <c r="Q1635">
        <v>2.3141780790366551E-2</v>
      </c>
      <c r="R1635">
        <v>0</v>
      </c>
      <c r="S1635">
        <v>0</v>
      </c>
      <c r="T1635">
        <v>6.2500668531275894E-2</v>
      </c>
      <c r="U1635">
        <v>0.53307800210136458</v>
      </c>
      <c r="V1635">
        <v>4.6326223161109492E-4</v>
      </c>
      <c r="W1635">
        <v>6.0275565907169075E-5</v>
      </c>
    </row>
    <row r="1636" spans="1:23" x14ac:dyDescent="0.3">
      <c r="A1636">
        <v>1331.6918800000001</v>
      </c>
      <c r="B1636">
        <f t="shared" si="25"/>
        <v>3312.9729500000003</v>
      </c>
      <c r="C1636">
        <v>1.1151712672725733</v>
      </c>
      <c r="D1636">
        <v>1647.3051515183838</v>
      </c>
      <c r="E1636">
        <v>4.2808782758580506</v>
      </c>
      <c r="F1636">
        <v>165.70962642556773</v>
      </c>
      <c r="G1636">
        <v>159781.92916572926</v>
      </c>
      <c r="H1636">
        <v>374744.86762952752</v>
      </c>
      <c r="I1636">
        <v>370000</v>
      </c>
      <c r="J1636">
        <v>15.517203891841975</v>
      </c>
      <c r="K1636">
        <v>109.00012218072595</v>
      </c>
      <c r="L1636">
        <v>71.056340244337974</v>
      </c>
      <c r="M1636">
        <v>0</v>
      </c>
      <c r="N1636">
        <v>260.18805549980715</v>
      </c>
      <c r="O1636">
        <v>0</v>
      </c>
      <c r="P1636">
        <v>29.479315015314068</v>
      </c>
      <c r="Q1636">
        <v>0</v>
      </c>
      <c r="R1636">
        <v>0</v>
      </c>
      <c r="S1636">
        <v>0</v>
      </c>
      <c r="T1636">
        <v>9.2096939058692665E-2</v>
      </c>
      <c r="U1636">
        <v>1.51066719689069</v>
      </c>
      <c r="V1636">
        <v>7.0321096081028963E-4</v>
      </c>
      <c r="W1636">
        <v>7.9673824365713707E-5</v>
      </c>
    </row>
    <row r="1637" spans="1:23" x14ac:dyDescent="0.3">
      <c r="A1637">
        <v>1332.09752</v>
      </c>
      <c r="B1637">
        <f t="shared" si="25"/>
        <v>3315.0011500000001</v>
      </c>
      <c r="C1637">
        <v>1.925332964848947E-2</v>
      </c>
      <c r="D1637">
        <v>1741.4933614848997</v>
      </c>
      <c r="E1637">
        <v>8.1193291844250517</v>
      </c>
      <c r="F1637">
        <v>223.09278928260036</v>
      </c>
      <c r="G1637">
        <v>112575.05388669335</v>
      </c>
      <c r="H1637">
        <v>393471.56762934371</v>
      </c>
      <c r="I1637">
        <v>370000</v>
      </c>
      <c r="J1637">
        <v>15.829341118698956</v>
      </c>
      <c r="K1637">
        <v>125.65046793158172</v>
      </c>
      <c r="L1637">
        <v>48.136912945136871</v>
      </c>
      <c r="M1637">
        <v>0</v>
      </c>
      <c r="N1637">
        <v>210.33613419201285</v>
      </c>
      <c r="O1637">
        <v>0</v>
      </c>
      <c r="P1637">
        <v>28.627190808389081</v>
      </c>
      <c r="Q1637">
        <v>0</v>
      </c>
      <c r="R1637">
        <v>0</v>
      </c>
      <c r="S1637">
        <v>0</v>
      </c>
      <c r="T1637">
        <v>2.7031438455109098E-2</v>
      </c>
      <c r="U1637">
        <v>1.6494808652013331</v>
      </c>
      <c r="V1637">
        <v>5.6847603835679143E-4</v>
      </c>
      <c r="W1637">
        <v>7.7370785968619126E-5</v>
      </c>
    </row>
    <row r="1638" spans="1:23" x14ac:dyDescent="0.3">
      <c r="A1638">
        <v>1332.50289</v>
      </c>
      <c r="B1638">
        <f t="shared" si="25"/>
        <v>3317.0279999999998</v>
      </c>
      <c r="C1638">
        <v>0.65374053938506504</v>
      </c>
      <c r="D1638">
        <v>1847.3862843945649</v>
      </c>
      <c r="E1638">
        <v>6.1931228054799696</v>
      </c>
      <c r="F1638">
        <v>82.970798400664052</v>
      </c>
      <c r="G1638">
        <v>140378.08263798789</v>
      </c>
      <c r="H1638">
        <v>373769.18845357333</v>
      </c>
      <c r="I1638">
        <v>370000.00000000006</v>
      </c>
      <c r="J1638">
        <v>23.067483309077296</v>
      </c>
      <c r="K1638">
        <v>127.13914291919575</v>
      </c>
      <c r="L1638">
        <v>46.901173110985383</v>
      </c>
      <c r="M1638">
        <v>2.2446248867235372E-2</v>
      </c>
      <c r="N1638">
        <v>295.43479610593715</v>
      </c>
      <c r="O1638">
        <v>0</v>
      </c>
      <c r="P1638">
        <v>29.024175380856455</v>
      </c>
      <c r="Q1638">
        <v>0</v>
      </c>
      <c r="R1638">
        <v>0</v>
      </c>
      <c r="S1638">
        <v>0</v>
      </c>
      <c r="T1638">
        <v>8.8821756900024931E-2</v>
      </c>
      <c r="U1638">
        <v>2.331250840443353</v>
      </c>
      <c r="V1638">
        <v>7.9847242190793811E-4</v>
      </c>
      <c r="W1638">
        <v>7.8443717245557998E-5</v>
      </c>
    </row>
    <row r="1639" spans="1:23" x14ac:dyDescent="0.3">
      <c r="A1639">
        <v>1332.90833</v>
      </c>
      <c r="B1639">
        <f t="shared" si="25"/>
        <v>3319.0551999999998</v>
      </c>
      <c r="C1639">
        <v>0.21443046483273862</v>
      </c>
      <c r="D1639">
        <v>1892.7551223626592</v>
      </c>
      <c r="E1639">
        <v>10.129140401980509</v>
      </c>
      <c r="F1639">
        <v>0</v>
      </c>
      <c r="G1639">
        <v>119519.09613719805</v>
      </c>
      <c r="H1639">
        <v>380078.01857207651</v>
      </c>
      <c r="I1639">
        <v>370000</v>
      </c>
      <c r="J1639">
        <v>16.508073122690487</v>
      </c>
      <c r="K1639">
        <v>129.15503199427263</v>
      </c>
      <c r="L1639">
        <v>51.812659425449652</v>
      </c>
      <c r="M1639">
        <v>0</v>
      </c>
      <c r="N1639">
        <v>233.26937258302905</v>
      </c>
      <c r="O1639">
        <v>0</v>
      </c>
      <c r="P1639">
        <v>33.059401246414069</v>
      </c>
      <c r="Q1639">
        <v>0</v>
      </c>
      <c r="R1639">
        <v>0</v>
      </c>
      <c r="S1639">
        <v>0</v>
      </c>
      <c r="T1639">
        <v>2.7368387844989388E-2</v>
      </c>
      <c r="U1639">
        <v>2.1549702302526597</v>
      </c>
      <c r="V1639">
        <v>6.3045776373791629E-4</v>
      </c>
      <c r="W1639">
        <v>8.9349733098416392E-5</v>
      </c>
    </row>
    <row r="1640" spans="1:23" x14ac:dyDescent="0.3">
      <c r="A1640">
        <v>1333.31386</v>
      </c>
      <c r="B1640">
        <f t="shared" si="25"/>
        <v>3321.0828499999998</v>
      </c>
      <c r="C1640">
        <v>0.94182030498641034</v>
      </c>
      <c r="D1640">
        <v>1647.7916520526264</v>
      </c>
      <c r="E1640">
        <v>8.9001877406093168</v>
      </c>
      <c r="F1640">
        <v>274.54532270804344</v>
      </c>
      <c r="G1640">
        <v>144558.64570964689</v>
      </c>
      <c r="H1640">
        <v>408923.91280546284</v>
      </c>
      <c r="I1640">
        <v>370000.00000000006</v>
      </c>
      <c r="J1640">
        <v>14.523763225194017</v>
      </c>
      <c r="K1640">
        <v>137.96057257884331</v>
      </c>
      <c r="L1640">
        <v>50.540435474265962</v>
      </c>
      <c r="M1640">
        <v>0</v>
      </c>
      <c r="N1640">
        <v>280.97061314767444</v>
      </c>
      <c r="O1640">
        <v>0</v>
      </c>
      <c r="P1640">
        <v>26.381106652860758</v>
      </c>
      <c r="Q1640">
        <v>0</v>
      </c>
      <c r="R1640">
        <v>0</v>
      </c>
      <c r="S1640">
        <v>0</v>
      </c>
      <c r="T1640">
        <v>0</v>
      </c>
      <c r="U1640">
        <v>1.5565556895785251</v>
      </c>
      <c r="V1640">
        <v>7.5938003553425526E-4</v>
      </c>
      <c r="W1640">
        <v>7.1300288250975022E-5</v>
      </c>
    </row>
    <row r="1641" spans="1:23" x14ac:dyDescent="0.3">
      <c r="A1641">
        <v>1333.71937</v>
      </c>
      <c r="B1641">
        <f t="shared" si="25"/>
        <v>3323.1104</v>
      </c>
      <c r="C1641">
        <v>1.4903452699906565</v>
      </c>
      <c r="D1641">
        <v>1458.422040823091</v>
      </c>
      <c r="E1641">
        <v>9.9760815994227414</v>
      </c>
      <c r="F1641">
        <v>622.24782705739551</v>
      </c>
      <c r="G1641">
        <v>120848.69805006326</v>
      </c>
      <c r="H1641">
        <v>400187.38599796232</v>
      </c>
      <c r="I1641">
        <v>370000</v>
      </c>
      <c r="J1641">
        <v>15.126703078728433</v>
      </c>
      <c r="K1641">
        <v>106.3524502069011</v>
      </c>
      <c r="L1641">
        <v>49.628964357595777</v>
      </c>
      <c r="M1641">
        <v>0</v>
      </c>
      <c r="N1641">
        <v>231.52913745132733</v>
      </c>
      <c r="O1641">
        <v>0</v>
      </c>
      <c r="P1641">
        <v>25.396846283597792</v>
      </c>
      <c r="Q1641">
        <v>5.7387326239978997E-2</v>
      </c>
      <c r="R1641">
        <v>0</v>
      </c>
      <c r="S1641">
        <v>0</v>
      </c>
      <c r="T1641">
        <v>0.28415023788802152</v>
      </c>
      <c r="U1641">
        <v>2.0339611824723307</v>
      </c>
      <c r="V1641">
        <v>6.25754425544128E-4</v>
      </c>
      <c r="W1641">
        <v>6.8640125090804855E-5</v>
      </c>
    </row>
    <row r="1642" spans="1:23" x14ac:dyDescent="0.3">
      <c r="A1642">
        <v>1334.1252099999999</v>
      </c>
      <c r="B1642">
        <f t="shared" si="25"/>
        <v>3325.1395999999995</v>
      </c>
      <c r="C1642">
        <v>0.73098038657546582</v>
      </c>
      <c r="D1642">
        <v>1384.2190024361159</v>
      </c>
      <c r="E1642">
        <v>11.546801172766683</v>
      </c>
      <c r="F1642">
        <v>401.50835606219084</v>
      </c>
      <c r="G1642">
        <v>112001.68101305622</v>
      </c>
      <c r="H1642">
        <v>369556.70410807314</v>
      </c>
      <c r="I1642">
        <v>370000.00000000006</v>
      </c>
      <c r="J1642">
        <v>14.511005368358559</v>
      </c>
      <c r="K1642">
        <v>122.55545732618702</v>
      </c>
      <c r="L1642">
        <v>51.60685823837683</v>
      </c>
      <c r="M1642">
        <v>0</v>
      </c>
      <c r="N1642">
        <v>298.3225643997169</v>
      </c>
      <c r="O1642">
        <v>0</v>
      </c>
      <c r="P1642">
        <v>28.228503465122206</v>
      </c>
      <c r="Q1642">
        <v>0</v>
      </c>
      <c r="R1642">
        <v>0</v>
      </c>
      <c r="S1642">
        <v>0</v>
      </c>
      <c r="T1642">
        <v>0</v>
      </c>
      <c r="U1642">
        <v>3.005886323665341</v>
      </c>
      <c r="V1642">
        <v>8.062772010803158E-4</v>
      </c>
      <c r="W1642">
        <v>7.6293252608438395E-5</v>
      </c>
    </row>
    <row r="1643" spans="1:23" x14ac:dyDescent="0.3">
      <c r="A1643">
        <v>1334.5308399999999</v>
      </c>
      <c r="B1643">
        <f t="shared" si="25"/>
        <v>3327.1677499999992</v>
      </c>
      <c r="C1643">
        <v>0.9634175914296671</v>
      </c>
      <c r="D1643">
        <v>1426.3835007607713</v>
      </c>
      <c r="E1643">
        <v>11.894234101797595</v>
      </c>
      <c r="F1643">
        <v>689.57738061045154</v>
      </c>
      <c r="G1643">
        <v>135004.82314334981</v>
      </c>
      <c r="H1643">
        <v>370808.50012932147</v>
      </c>
      <c r="I1643">
        <v>370000</v>
      </c>
      <c r="J1643">
        <v>14.674881057455472</v>
      </c>
      <c r="K1643">
        <v>158.04111544932127</v>
      </c>
      <c r="L1643">
        <v>64.09720245534794</v>
      </c>
      <c r="M1643">
        <v>0</v>
      </c>
      <c r="N1643">
        <v>217.41266636012122</v>
      </c>
      <c r="O1643">
        <v>0</v>
      </c>
      <c r="P1643">
        <v>25.641250647322995</v>
      </c>
      <c r="Q1643">
        <v>0</v>
      </c>
      <c r="R1643">
        <v>0</v>
      </c>
      <c r="S1643">
        <v>0</v>
      </c>
      <c r="T1643">
        <v>0.288259876743577</v>
      </c>
      <c r="U1643">
        <v>2.488122125506453</v>
      </c>
      <c r="V1643">
        <v>5.8760180097330058E-4</v>
      </c>
      <c r="W1643">
        <v>6.9300677425197308E-5</v>
      </c>
    </row>
    <row r="1644" spans="1:23" x14ac:dyDescent="0.3">
      <c r="A1644">
        <v>1334.93616</v>
      </c>
      <c r="B1644">
        <f t="shared" si="25"/>
        <v>3329.1943499999998</v>
      </c>
      <c r="C1644">
        <v>0.97635729651023784</v>
      </c>
      <c r="D1644">
        <v>1550.8276458244488</v>
      </c>
      <c r="E1644">
        <v>13.139081590565647</v>
      </c>
      <c r="F1644">
        <v>261.28707880496461</v>
      </c>
      <c r="G1644">
        <v>127161.81458036196</v>
      </c>
      <c r="H1644">
        <v>404226.17089019518</v>
      </c>
      <c r="I1644">
        <v>370000</v>
      </c>
      <c r="J1644">
        <v>12.236747614539462</v>
      </c>
      <c r="K1644">
        <v>155.38802378165187</v>
      </c>
      <c r="L1644">
        <v>45.698659780217191</v>
      </c>
      <c r="M1644">
        <v>0</v>
      </c>
      <c r="N1644">
        <v>215.41314567877492</v>
      </c>
      <c r="O1644">
        <v>0</v>
      </c>
      <c r="P1644">
        <v>28.688938637564743</v>
      </c>
      <c r="Q1644">
        <v>0</v>
      </c>
      <c r="R1644">
        <v>0</v>
      </c>
      <c r="S1644">
        <v>0</v>
      </c>
      <c r="T1644">
        <v>2.2471364068818375E-2</v>
      </c>
      <c r="U1644">
        <v>2.433045642137639</v>
      </c>
      <c r="V1644">
        <v>5.8219769102371612E-4</v>
      </c>
      <c r="W1644">
        <v>7.7537671993418227E-5</v>
      </c>
    </row>
    <row r="1645" spans="1:23" x14ac:dyDescent="0.3">
      <c r="A1645">
        <v>1335.3416400000001</v>
      </c>
      <c r="B1645">
        <f t="shared" si="25"/>
        <v>3331.2217500000002</v>
      </c>
      <c r="C1645">
        <v>0.82385115864645442</v>
      </c>
      <c r="D1645">
        <v>1454.5375462679651</v>
      </c>
      <c r="E1645">
        <v>11.92217674105032</v>
      </c>
      <c r="F1645">
        <v>140.08051797272495</v>
      </c>
      <c r="G1645">
        <v>116634.8333447991</v>
      </c>
      <c r="H1645">
        <v>355087.2647077812</v>
      </c>
      <c r="I1645">
        <v>370000</v>
      </c>
      <c r="J1645">
        <v>12.837537042607979</v>
      </c>
      <c r="K1645">
        <v>131.92480143324002</v>
      </c>
      <c r="L1645">
        <v>52.812680288449364</v>
      </c>
      <c r="M1645">
        <v>0</v>
      </c>
      <c r="N1645">
        <v>224.03876916980596</v>
      </c>
      <c r="O1645">
        <v>0</v>
      </c>
      <c r="P1645">
        <v>28.369713232267131</v>
      </c>
      <c r="Q1645">
        <v>0</v>
      </c>
      <c r="R1645">
        <v>0</v>
      </c>
      <c r="S1645">
        <v>0</v>
      </c>
      <c r="T1645">
        <v>2.2679316874640174E-2</v>
      </c>
      <c r="U1645">
        <v>3.4157564246515491</v>
      </c>
      <c r="V1645">
        <v>6.0551018694542157E-4</v>
      </c>
      <c r="W1645">
        <v>7.6674900627748979E-5</v>
      </c>
    </row>
    <row r="1646" spans="1:23" x14ac:dyDescent="0.3">
      <c r="A1646">
        <v>1335.7472700000001</v>
      </c>
      <c r="B1646">
        <f t="shared" si="25"/>
        <v>3333.2499000000003</v>
      </c>
      <c r="C1646">
        <v>1.5005312270632083</v>
      </c>
      <c r="D1646">
        <v>1548.458174519692</v>
      </c>
      <c r="E1646">
        <v>17.138186524856309</v>
      </c>
      <c r="F1646">
        <v>215.09537575911435</v>
      </c>
      <c r="G1646">
        <v>110907.35386845062</v>
      </c>
      <c r="H1646">
        <v>371286.08917767659</v>
      </c>
      <c r="I1646">
        <v>369999.99999999994</v>
      </c>
      <c r="J1646">
        <v>12.832522300484081</v>
      </c>
      <c r="K1646">
        <v>144.50176549129333</v>
      </c>
      <c r="L1646">
        <v>56.185600547886416</v>
      </c>
      <c r="M1646">
        <v>0</v>
      </c>
      <c r="N1646">
        <v>286.21356967786659</v>
      </c>
      <c r="O1646">
        <v>0</v>
      </c>
      <c r="P1646">
        <v>32.440772106032995</v>
      </c>
      <c r="Q1646">
        <v>0</v>
      </c>
      <c r="R1646">
        <v>0</v>
      </c>
      <c r="S1646">
        <v>0</v>
      </c>
      <c r="T1646">
        <v>0</v>
      </c>
      <c r="U1646">
        <v>2.7800325686101388</v>
      </c>
      <c r="V1646">
        <v>7.7355018831855836E-4</v>
      </c>
      <c r="W1646">
        <v>8.767776244873782E-5</v>
      </c>
    </row>
    <row r="1647" spans="1:23" x14ac:dyDescent="0.3">
      <c r="A1647">
        <v>1336.1526899999999</v>
      </c>
      <c r="B1647">
        <f t="shared" si="25"/>
        <v>3335.2769999999991</v>
      </c>
      <c r="C1647">
        <v>0.36389416694366106</v>
      </c>
      <c r="D1647">
        <v>1648.4171602649935</v>
      </c>
      <c r="E1647">
        <v>13.18054910581365</v>
      </c>
      <c r="F1647">
        <v>567.08499382209254</v>
      </c>
      <c r="G1647">
        <v>134365.71134058203</v>
      </c>
      <c r="H1647">
        <v>356261.73745458067</v>
      </c>
      <c r="I1647">
        <v>370000.00000000006</v>
      </c>
      <c r="J1647">
        <v>15.054696824012744</v>
      </c>
      <c r="K1647">
        <v>158.74923733832921</v>
      </c>
      <c r="L1647">
        <v>55.626984439571395</v>
      </c>
      <c r="M1647">
        <v>0.11066997286286234</v>
      </c>
      <c r="N1647">
        <v>224.53747001060387</v>
      </c>
      <c r="O1647">
        <v>0</v>
      </c>
      <c r="P1647">
        <v>30.571694793631568</v>
      </c>
      <c r="Q1647">
        <v>0</v>
      </c>
      <c r="R1647">
        <v>0</v>
      </c>
      <c r="S1647">
        <v>0</v>
      </c>
      <c r="T1647">
        <v>0.12164159299099146</v>
      </c>
      <c r="U1647">
        <v>2.9694224874771962</v>
      </c>
      <c r="V1647">
        <v>6.0685802705568598E-4</v>
      </c>
      <c r="W1647">
        <v>8.2626202144950171E-5</v>
      </c>
    </row>
    <row r="1648" spans="1:23" x14ac:dyDescent="0.3">
      <c r="A1648">
        <v>1336.55836</v>
      </c>
      <c r="B1648">
        <f t="shared" si="25"/>
        <v>3337.3053499999996</v>
      </c>
      <c r="C1648">
        <v>1.6121024836887012</v>
      </c>
      <c r="D1648">
        <v>1601.8455262171312</v>
      </c>
      <c r="E1648">
        <v>21.585312877096051</v>
      </c>
      <c r="F1648">
        <v>368.41613051188244</v>
      </c>
      <c r="G1648">
        <v>114841.72814883856</v>
      </c>
      <c r="H1648">
        <v>389044.5667172143</v>
      </c>
      <c r="I1648">
        <v>370000.00000000006</v>
      </c>
      <c r="J1648">
        <v>15.379554254660034</v>
      </c>
      <c r="K1648">
        <v>185.29898568108985</v>
      </c>
      <c r="L1648">
        <v>54.076049286558415</v>
      </c>
      <c r="M1648">
        <v>0</v>
      </c>
      <c r="N1648">
        <v>240.83122101715728</v>
      </c>
      <c r="O1648">
        <v>0</v>
      </c>
      <c r="P1648">
        <v>37.794614735460804</v>
      </c>
      <c r="Q1648">
        <v>0</v>
      </c>
      <c r="R1648">
        <v>0</v>
      </c>
      <c r="S1648">
        <v>0</v>
      </c>
      <c r="T1648">
        <v>2.7941927053567364E-2</v>
      </c>
      <c r="U1648">
        <v>3.2179288149660237</v>
      </c>
      <c r="V1648">
        <v>6.5089519193826278E-4</v>
      </c>
      <c r="W1648">
        <v>1.0214760739313732E-4</v>
      </c>
    </row>
    <row r="1649" spans="1:23" x14ac:dyDescent="0.3">
      <c r="A1649">
        <v>1336.9638299999999</v>
      </c>
      <c r="B1649">
        <f t="shared" si="25"/>
        <v>3339.3326999999995</v>
      </c>
      <c r="C1649">
        <v>0.40965834020147712</v>
      </c>
      <c r="D1649">
        <v>1506.6332466139988</v>
      </c>
      <c r="E1649">
        <v>20.716325367670727</v>
      </c>
      <c r="F1649">
        <v>489.08572698614881</v>
      </c>
      <c r="G1649">
        <v>120618.46917722502</v>
      </c>
      <c r="H1649">
        <v>382753.23911994073</v>
      </c>
      <c r="I1649">
        <v>370000</v>
      </c>
      <c r="J1649">
        <v>15.449214254277047</v>
      </c>
      <c r="K1649">
        <v>175.80378278011872</v>
      </c>
      <c r="L1649">
        <v>63.777127781082235</v>
      </c>
      <c r="M1649">
        <v>0</v>
      </c>
      <c r="N1649">
        <v>245.39557088030196</v>
      </c>
      <c r="O1649">
        <v>0</v>
      </c>
      <c r="P1649">
        <v>30.416072599083083</v>
      </c>
      <c r="Q1649">
        <v>0</v>
      </c>
      <c r="R1649">
        <v>0</v>
      </c>
      <c r="S1649">
        <v>0</v>
      </c>
      <c r="T1649">
        <v>2.7387772830342928E-2</v>
      </c>
      <c r="U1649">
        <v>5.959002543641982</v>
      </c>
      <c r="V1649">
        <v>6.6323127264946466E-4</v>
      </c>
      <c r="W1649">
        <v>8.2205601619143463E-5</v>
      </c>
    </row>
    <row r="1650" spans="1:23" x14ac:dyDescent="0.3">
      <c r="A1650">
        <v>1337.36959</v>
      </c>
      <c r="B1650">
        <f t="shared" si="25"/>
        <v>3341.3615</v>
      </c>
      <c r="C1650">
        <v>0.48985227888760624</v>
      </c>
      <c r="D1650">
        <v>1287.8680275196775</v>
      </c>
      <c r="E1650">
        <v>18.804657142079432</v>
      </c>
      <c r="F1650">
        <v>108.23527771744833</v>
      </c>
      <c r="G1650">
        <v>94798.138674281756</v>
      </c>
      <c r="H1650">
        <v>359087.63362146902</v>
      </c>
      <c r="I1650">
        <v>370000</v>
      </c>
      <c r="J1650">
        <v>12.384223155372325</v>
      </c>
      <c r="K1650">
        <v>134.54855160650737</v>
      </c>
      <c r="L1650">
        <v>57.271891192370163</v>
      </c>
      <c r="M1650">
        <v>1.6819128534443142E-2</v>
      </c>
      <c r="N1650">
        <v>216.82477641823246</v>
      </c>
      <c r="O1650">
        <v>0</v>
      </c>
      <c r="P1650">
        <v>24.57434103646294</v>
      </c>
      <c r="Q1650">
        <v>0</v>
      </c>
      <c r="R1650">
        <v>0</v>
      </c>
      <c r="S1650">
        <v>0</v>
      </c>
      <c r="T1650">
        <v>2.2184858459601383E-2</v>
      </c>
      <c r="U1650">
        <v>3.5597413987588329</v>
      </c>
      <c r="V1650">
        <v>5.8601290923846611E-4</v>
      </c>
      <c r="W1650">
        <v>6.6417137936386337E-5</v>
      </c>
    </row>
    <row r="1651" spans="1:23" x14ac:dyDescent="0.3">
      <c r="A1651">
        <v>1337.77511</v>
      </c>
      <c r="B1651">
        <f t="shared" si="25"/>
        <v>3343.3890999999999</v>
      </c>
      <c r="C1651">
        <v>0.54323558098430358</v>
      </c>
      <c r="D1651">
        <v>1897.6585360488912</v>
      </c>
      <c r="E1651">
        <v>16.893331338039179</v>
      </c>
      <c r="F1651">
        <v>228.59110037574402</v>
      </c>
      <c r="G1651">
        <v>105153.5009852528</v>
      </c>
      <c r="H1651">
        <v>377210.29568795755</v>
      </c>
      <c r="I1651">
        <v>370000</v>
      </c>
      <c r="J1651">
        <v>13.10879236742926</v>
      </c>
      <c r="K1651">
        <v>159.66790803432585</v>
      </c>
      <c r="L1651">
        <v>64.89603392769753</v>
      </c>
      <c r="M1651">
        <v>0</v>
      </c>
      <c r="N1651">
        <v>246.06441702381682</v>
      </c>
      <c r="O1651">
        <v>0</v>
      </c>
      <c r="P1651">
        <v>28.661466756326156</v>
      </c>
      <c r="Q1651">
        <v>0</v>
      </c>
      <c r="R1651">
        <v>0</v>
      </c>
      <c r="S1651">
        <v>0</v>
      </c>
      <c r="T1651">
        <v>2.460252813710247E-2</v>
      </c>
      <c r="U1651">
        <v>3.0029058799015522</v>
      </c>
      <c r="V1651">
        <v>6.6503896492923467E-4</v>
      </c>
      <c r="W1651">
        <v>7.7463423665746366E-5</v>
      </c>
    </row>
    <row r="1652" spans="1:23" x14ac:dyDescent="0.3">
      <c r="A1652">
        <v>1338.1806899999999</v>
      </c>
      <c r="B1652">
        <f t="shared" si="25"/>
        <v>3345.4169999999995</v>
      </c>
      <c r="C1652">
        <v>2.0527668832781187</v>
      </c>
      <c r="D1652">
        <v>2071.2704482313543</v>
      </c>
      <c r="E1652">
        <v>21.124118818788698</v>
      </c>
      <c r="F1652">
        <v>0</v>
      </c>
      <c r="G1652">
        <v>109917.98457861219</v>
      </c>
      <c r="H1652">
        <v>357871.33397508448</v>
      </c>
      <c r="I1652">
        <v>369999.99999999994</v>
      </c>
      <c r="J1652">
        <v>15.538238952326552</v>
      </c>
      <c r="K1652">
        <v>156.88729595202517</v>
      </c>
      <c r="L1652">
        <v>58.028221046447861</v>
      </c>
      <c r="M1652">
        <v>2.1632766193516496E-2</v>
      </c>
      <c r="N1652">
        <v>232.80383167382547</v>
      </c>
      <c r="O1652">
        <v>0</v>
      </c>
      <c r="P1652">
        <v>24.991567784595542</v>
      </c>
      <c r="Q1652">
        <v>0</v>
      </c>
      <c r="R1652">
        <v>0</v>
      </c>
      <c r="S1652">
        <v>0</v>
      </c>
      <c r="T1652">
        <v>0.19974055267532928</v>
      </c>
      <c r="U1652">
        <v>3.5670718278528666</v>
      </c>
      <c r="V1652">
        <v>6.2919954506439335E-4</v>
      </c>
      <c r="W1652">
        <v>6.7544777796204155E-5</v>
      </c>
    </row>
    <row r="1653" spans="1:23" x14ac:dyDescent="0.3">
      <c r="A1653">
        <v>1338.5862999999999</v>
      </c>
      <c r="B1653">
        <f t="shared" si="25"/>
        <v>3347.4450499999994</v>
      </c>
      <c r="C1653">
        <v>0.7456487899582549</v>
      </c>
      <c r="D1653">
        <v>1593.1751473883699</v>
      </c>
      <c r="E1653">
        <v>20.820578760451415</v>
      </c>
      <c r="F1653">
        <v>164.33420143820067</v>
      </c>
      <c r="G1653">
        <v>110097.76957122805</v>
      </c>
      <c r="H1653">
        <v>375513.3029886781</v>
      </c>
      <c r="I1653">
        <v>370000</v>
      </c>
      <c r="J1653">
        <v>14.153481757274232</v>
      </c>
      <c r="K1653">
        <v>162.08954387140116</v>
      </c>
      <c r="L1653">
        <v>84.21404371943774</v>
      </c>
      <c r="M1653">
        <v>0</v>
      </c>
      <c r="N1653">
        <v>264.84058176401328</v>
      </c>
      <c r="O1653">
        <v>0</v>
      </c>
      <c r="P1653">
        <v>28.13694089903067</v>
      </c>
      <c r="Q1653">
        <v>2.8362027910688696E-2</v>
      </c>
      <c r="R1653">
        <v>0</v>
      </c>
      <c r="S1653">
        <v>0</v>
      </c>
      <c r="T1653">
        <v>0.33193398459662032</v>
      </c>
      <c r="U1653">
        <v>4.2981344709442899</v>
      </c>
      <c r="V1653">
        <v>7.15785356118955E-4</v>
      </c>
      <c r="W1653">
        <v>7.6045786213596405E-5</v>
      </c>
    </row>
    <row r="1654" spans="1:23" x14ac:dyDescent="0.3">
      <c r="A1654">
        <v>1338.99179</v>
      </c>
      <c r="B1654">
        <f t="shared" si="25"/>
        <v>3349.4724999999999</v>
      </c>
      <c r="C1654">
        <v>1.5271994198486631</v>
      </c>
      <c r="D1654">
        <v>1846.9755585360406</v>
      </c>
      <c r="E1654">
        <v>22.50045297377541</v>
      </c>
      <c r="F1654">
        <v>353.47385542203654</v>
      </c>
      <c r="G1654">
        <v>115247.89839970293</v>
      </c>
      <c r="H1654">
        <v>406442.78606723703</v>
      </c>
      <c r="I1654">
        <v>370000</v>
      </c>
      <c r="J1654">
        <v>12.692221906656414</v>
      </c>
      <c r="K1654">
        <v>144.56644729537427</v>
      </c>
      <c r="L1654">
        <v>58.839382073831324</v>
      </c>
      <c r="M1654">
        <v>0</v>
      </c>
      <c r="N1654">
        <v>242.76228532193159</v>
      </c>
      <c r="O1654">
        <v>0</v>
      </c>
      <c r="P1654">
        <v>31.498228940580379</v>
      </c>
      <c r="Q1654">
        <v>0</v>
      </c>
      <c r="R1654">
        <v>0</v>
      </c>
      <c r="S1654">
        <v>0</v>
      </c>
      <c r="T1654">
        <v>7.068456964109561E-2</v>
      </c>
      <c r="U1654">
        <v>4.0358516494881282</v>
      </c>
      <c r="V1654">
        <v>6.5611428465386912E-4</v>
      </c>
      <c r="W1654">
        <v>8.513034848805507E-5</v>
      </c>
    </row>
    <row r="1655" spans="1:23" x14ac:dyDescent="0.3">
      <c r="A1655">
        <v>1339.3973900000001</v>
      </c>
      <c r="B1655">
        <f t="shared" si="25"/>
        <v>3351.5005000000001</v>
      </c>
      <c r="C1655">
        <v>0.36411052805688271</v>
      </c>
      <c r="D1655">
        <v>1647.0454296705018</v>
      </c>
      <c r="E1655">
        <v>18.9354890111263</v>
      </c>
      <c r="F1655">
        <v>289.36467593656835</v>
      </c>
      <c r="G1655">
        <v>123848.31660627633</v>
      </c>
      <c r="H1655">
        <v>355465.27853602829</v>
      </c>
      <c r="I1655">
        <v>370000</v>
      </c>
      <c r="J1655">
        <v>12.161649867430343</v>
      </c>
      <c r="K1655">
        <v>152.8083567392805</v>
      </c>
      <c r="L1655">
        <v>65.236696469000236</v>
      </c>
      <c r="M1655">
        <v>6.4595314518929858E-2</v>
      </c>
      <c r="N1655">
        <v>234.77493917852027</v>
      </c>
      <c r="O1655">
        <v>3.3389253710005153E-2</v>
      </c>
      <c r="P1655">
        <v>26.511504536306187</v>
      </c>
      <c r="Q1655">
        <v>0</v>
      </c>
      <c r="R1655">
        <v>0</v>
      </c>
      <c r="S1655">
        <v>0</v>
      </c>
      <c r="T1655">
        <v>0.26777225461764265</v>
      </c>
      <c r="U1655">
        <v>4.1936367584559582</v>
      </c>
      <c r="V1655">
        <v>6.3452686264464935E-4</v>
      </c>
      <c r="W1655">
        <v>7.1652714962989688E-5</v>
      </c>
    </row>
    <row r="1656" spans="1:23" x14ac:dyDescent="0.3">
      <c r="A1656">
        <v>1339.8028200000001</v>
      </c>
      <c r="B1656">
        <f t="shared" si="25"/>
        <v>3353.5276500000004</v>
      </c>
      <c r="C1656">
        <v>0.86693071709650282</v>
      </c>
      <c r="D1656">
        <v>1670.0836208553624</v>
      </c>
      <c r="E1656">
        <v>22.406297510256085</v>
      </c>
      <c r="F1656">
        <v>178.3779541449677</v>
      </c>
      <c r="G1656">
        <v>105665.36035366454</v>
      </c>
      <c r="H1656">
        <v>417095.0954335329</v>
      </c>
      <c r="I1656">
        <v>369999.99999999994</v>
      </c>
      <c r="J1656">
        <v>12.669304313807585</v>
      </c>
      <c r="K1656">
        <v>135.44237643082297</v>
      </c>
      <c r="L1656">
        <v>57.921411647005698</v>
      </c>
      <c r="M1656">
        <v>1.8093076965215015E-2</v>
      </c>
      <c r="N1656">
        <v>224.01805039826161</v>
      </c>
      <c r="O1656">
        <v>0</v>
      </c>
      <c r="P1656">
        <v>26.777386659320499</v>
      </c>
      <c r="Q1656">
        <v>0</v>
      </c>
      <c r="R1656">
        <v>0</v>
      </c>
      <c r="S1656">
        <v>0</v>
      </c>
      <c r="T1656">
        <v>0.26252038123793653</v>
      </c>
      <c r="U1656">
        <v>3.2418816123353946</v>
      </c>
      <c r="V1656">
        <v>6.0545419026557202E-4</v>
      </c>
      <c r="W1656">
        <v>7.2371315295460803E-5</v>
      </c>
    </row>
    <row r="1657" spans="1:23" x14ac:dyDescent="0.3">
      <c r="A1657">
        <v>1340.20804</v>
      </c>
      <c r="B1657">
        <f t="shared" si="25"/>
        <v>3355.5537499999996</v>
      </c>
      <c r="C1657">
        <v>1.2166851830711203</v>
      </c>
      <c r="D1657">
        <v>1532.3498047152848</v>
      </c>
      <c r="E1657">
        <v>22.984636202563252</v>
      </c>
      <c r="F1657">
        <v>0</v>
      </c>
      <c r="G1657">
        <v>117221.81044493559</v>
      </c>
      <c r="H1657">
        <v>419306.90144331532</v>
      </c>
      <c r="I1657">
        <v>369999.99999999994</v>
      </c>
      <c r="J1657">
        <v>14.209058633971429</v>
      </c>
      <c r="K1657">
        <v>168.84090039607091</v>
      </c>
      <c r="L1657">
        <v>56.160480419698743</v>
      </c>
      <c r="M1657">
        <v>2.1229790393692074E-2</v>
      </c>
      <c r="N1657">
        <v>227.54724828807821</v>
      </c>
      <c r="O1657">
        <v>0</v>
      </c>
      <c r="P1657">
        <v>29.014363114845271</v>
      </c>
      <c r="Q1657">
        <v>0</v>
      </c>
      <c r="R1657">
        <v>0</v>
      </c>
      <c r="S1657">
        <v>0</v>
      </c>
      <c r="T1657">
        <v>0.36403894222791078</v>
      </c>
      <c r="U1657">
        <v>4.3002289437629315</v>
      </c>
      <c r="V1657">
        <v>6.1499256294075193E-4</v>
      </c>
      <c r="W1657">
        <v>7.8417197607689928E-5</v>
      </c>
    </row>
    <row r="1658" spans="1:23" x14ac:dyDescent="0.3">
      <c r="A1658">
        <v>1340.6134400000001</v>
      </c>
      <c r="B1658">
        <f t="shared" si="25"/>
        <v>3357.5807500000001</v>
      </c>
      <c r="C1658">
        <v>0.42671832983191305</v>
      </c>
      <c r="D1658">
        <v>1654.7396089275474</v>
      </c>
      <c r="E1658">
        <v>21.425959251810337</v>
      </c>
      <c r="F1658">
        <v>390.95903844194993</v>
      </c>
      <c r="G1658">
        <v>121824.17782894678</v>
      </c>
      <c r="H1658">
        <v>375681.13187331182</v>
      </c>
      <c r="I1658">
        <v>370000</v>
      </c>
      <c r="J1658">
        <v>13.695352138521471</v>
      </c>
      <c r="K1658">
        <v>150.79324907487066</v>
      </c>
      <c r="L1658">
        <v>68.437185256395878</v>
      </c>
      <c r="M1658">
        <v>0.18385088594850851</v>
      </c>
      <c r="N1658">
        <v>240.89601822902233</v>
      </c>
      <c r="O1658">
        <v>0</v>
      </c>
      <c r="P1658">
        <v>26.211047741135332</v>
      </c>
      <c r="Q1658">
        <v>3.1689160922105442E-2</v>
      </c>
      <c r="R1658">
        <v>0</v>
      </c>
      <c r="S1658">
        <v>0</v>
      </c>
      <c r="T1658">
        <v>0.31381495579253232</v>
      </c>
      <c r="U1658">
        <v>4.7180661233057064</v>
      </c>
      <c r="V1658">
        <v>6.5107031953789811E-4</v>
      </c>
      <c r="W1658">
        <v>7.0840669570636016E-5</v>
      </c>
    </row>
    <row r="1659" spans="1:23" x14ac:dyDescent="0.3">
      <c r="A1659">
        <v>1341.01881</v>
      </c>
      <c r="B1659">
        <f t="shared" si="25"/>
        <v>3359.6075999999998</v>
      </c>
      <c r="C1659">
        <v>0.37887211415977229</v>
      </c>
      <c r="D1659">
        <v>1349.408661550749</v>
      </c>
      <c r="E1659">
        <v>44.586238103673509</v>
      </c>
      <c r="F1659">
        <v>0</v>
      </c>
      <c r="G1659">
        <v>126016.22438320913</v>
      </c>
      <c r="H1659">
        <v>358636.09368407237</v>
      </c>
      <c r="I1659">
        <v>370000.00000000006</v>
      </c>
      <c r="J1659">
        <v>13.050678957682708</v>
      </c>
      <c r="K1659">
        <v>179.6382091623511</v>
      </c>
      <c r="L1659">
        <v>127.33813101989372</v>
      </c>
      <c r="M1659">
        <v>1.9203234466114865E-2</v>
      </c>
      <c r="N1659">
        <v>224.60395848246318</v>
      </c>
      <c r="O1659">
        <v>0</v>
      </c>
      <c r="P1659">
        <v>29.580979475855468</v>
      </c>
      <c r="Q1659">
        <v>0</v>
      </c>
      <c r="R1659">
        <v>0</v>
      </c>
      <c r="S1659">
        <v>0</v>
      </c>
      <c r="T1659">
        <v>0.63325467708752992</v>
      </c>
      <c r="U1659">
        <v>4.7877136394310913</v>
      </c>
      <c r="V1659">
        <v>6.0703772562827887E-4</v>
      </c>
      <c r="W1659">
        <v>7.9948593177987741E-5</v>
      </c>
    </row>
    <row r="1660" spans="1:23" x14ac:dyDescent="0.3">
      <c r="A1660">
        <v>1341.4240299999999</v>
      </c>
      <c r="B1660">
        <f t="shared" si="25"/>
        <v>3361.6336999999994</v>
      </c>
      <c r="C1660">
        <v>0.49244217825528158</v>
      </c>
      <c r="D1660">
        <v>1417.4240912556988</v>
      </c>
      <c r="E1660">
        <v>24.410045674875899</v>
      </c>
      <c r="F1660">
        <v>461.95667951024001</v>
      </c>
      <c r="G1660">
        <v>119490.62085766617</v>
      </c>
      <c r="H1660">
        <v>373643.56555195869</v>
      </c>
      <c r="I1660">
        <v>370000.00000000006</v>
      </c>
      <c r="J1660">
        <v>12.580458004552611</v>
      </c>
      <c r="K1660">
        <v>169.22765004724212</v>
      </c>
      <c r="L1660">
        <v>60.708372557906507</v>
      </c>
      <c r="M1660">
        <v>1.6908052996436301E-2</v>
      </c>
      <c r="N1660">
        <v>232.29984063822229</v>
      </c>
      <c r="O1660">
        <v>0</v>
      </c>
      <c r="P1660">
        <v>25.853833659961754</v>
      </c>
      <c r="Q1660">
        <v>0</v>
      </c>
      <c r="R1660">
        <v>0</v>
      </c>
      <c r="S1660">
        <v>0</v>
      </c>
      <c r="T1660">
        <v>0.51296127383007661</v>
      </c>
      <c r="U1660">
        <v>5.6653039141774126</v>
      </c>
      <c r="V1660">
        <v>6.2783740713033055E-4</v>
      </c>
      <c r="W1660">
        <v>6.9875226108004747E-5</v>
      </c>
    </row>
    <row r="1661" spans="1:23" x14ac:dyDescent="0.3">
      <c r="A1661">
        <v>1341.82943</v>
      </c>
      <c r="B1661">
        <f t="shared" si="25"/>
        <v>3363.6606999999999</v>
      </c>
      <c r="C1661">
        <v>0.1605955388966202</v>
      </c>
      <c r="D1661">
        <v>1303.7043048214884</v>
      </c>
      <c r="E1661">
        <v>25.075151389485747</v>
      </c>
      <c r="F1661">
        <v>664.05869163618706</v>
      </c>
      <c r="G1661">
        <v>101700.71479752444</v>
      </c>
      <c r="H1661">
        <v>335523.02998514601</v>
      </c>
      <c r="I1661">
        <v>370000.00000000006</v>
      </c>
      <c r="J1661">
        <v>17.13208886394623</v>
      </c>
      <c r="K1661">
        <v>144.64147619696661</v>
      </c>
      <c r="L1661">
        <v>68.180992078340253</v>
      </c>
      <c r="M1661">
        <v>0.1320947989967492</v>
      </c>
      <c r="N1661">
        <v>326.2004070227058</v>
      </c>
      <c r="O1661">
        <v>0</v>
      </c>
      <c r="P1661">
        <v>21.854010294844166</v>
      </c>
      <c r="Q1661">
        <v>0</v>
      </c>
      <c r="R1661">
        <v>0</v>
      </c>
      <c r="S1661">
        <v>0</v>
      </c>
      <c r="T1661">
        <v>0.22547252515931962</v>
      </c>
      <c r="U1661">
        <v>4.2377030608282737</v>
      </c>
      <c r="V1661">
        <v>8.8162272168298874E-4</v>
      </c>
      <c r="W1661">
        <v>5.9064892688768008E-5</v>
      </c>
    </row>
    <row r="1662" spans="1:23" x14ac:dyDescent="0.3">
      <c r="A1662">
        <v>1342.23489</v>
      </c>
      <c r="B1662">
        <f t="shared" si="25"/>
        <v>3365.6879999999996</v>
      </c>
      <c r="C1662">
        <v>1.4263947181037095</v>
      </c>
      <c r="D1662">
        <v>1629.7964621110657</v>
      </c>
      <c r="E1662">
        <v>26.661742577489758</v>
      </c>
      <c r="F1662">
        <v>717.51102093514612</v>
      </c>
      <c r="G1662">
        <v>105595.3524376674</v>
      </c>
      <c r="H1662">
        <v>387515.56184996222</v>
      </c>
      <c r="I1662">
        <v>369999.99999999994</v>
      </c>
      <c r="J1662">
        <v>12.496664568275007</v>
      </c>
      <c r="K1662">
        <v>163.07760519952635</v>
      </c>
      <c r="L1662">
        <v>80.50037959793255</v>
      </c>
      <c r="M1662">
        <v>0.15932830723383729</v>
      </c>
      <c r="N1662">
        <v>262.16084891097705</v>
      </c>
      <c r="O1662">
        <v>0</v>
      </c>
      <c r="P1662">
        <v>23.882474267680468</v>
      </c>
      <c r="Q1662">
        <v>0</v>
      </c>
      <c r="R1662">
        <v>0</v>
      </c>
      <c r="S1662">
        <v>0</v>
      </c>
      <c r="T1662">
        <v>0.27195738238155209</v>
      </c>
      <c r="U1662">
        <v>5.0383251295593272</v>
      </c>
      <c r="V1662">
        <v>7.0854283489453246E-4</v>
      </c>
      <c r="W1662">
        <v>6.4547227750487757E-5</v>
      </c>
    </row>
    <row r="1663" spans="1:23" x14ac:dyDescent="0.3">
      <c r="A1663">
        <v>1342.6405500000001</v>
      </c>
      <c r="B1663">
        <f t="shared" si="25"/>
        <v>3367.7163</v>
      </c>
      <c r="C1663">
        <v>0.7498022831200557</v>
      </c>
      <c r="D1663">
        <v>1558.6616465884147</v>
      </c>
      <c r="E1663">
        <v>34.579715720743827</v>
      </c>
      <c r="F1663">
        <v>85.279999089063466</v>
      </c>
      <c r="G1663">
        <v>122037.10594674277</v>
      </c>
      <c r="H1663">
        <v>367696.06367004249</v>
      </c>
      <c r="I1663">
        <v>370000</v>
      </c>
      <c r="J1663">
        <v>10.971200515511722</v>
      </c>
      <c r="K1663">
        <v>220.29027630378206</v>
      </c>
      <c r="L1663">
        <v>77.106026155222665</v>
      </c>
      <c r="M1663">
        <v>0.40880019959008351</v>
      </c>
      <c r="N1663">
        <v>226.44043078860207</v>
      </c>
      <c r="O1663">
        <v>0</v>
      </c>
      <c r="P1663">
        <v>28.073122136163253</v>
      </c>
      <c r="Q1663">
        <v>0</v>
      </c>
      <c r="R1663">
        <v>0</v>
      </c>
      <c r="S1663">
        <v>0</v>
      </c>
      <c r="T1663">
        <v>0.17972819538706414</v>
      </c>
      <c r="U1663">
        <v>6.0163280061251871</v>
      </c>
      <c r="V1663">
        <v>6.1200116429351915E-4</v>
      </c>
      <c r="W1663">
        <v>7.5873303070711495E-5</v>
      </c>
    </row>
    <row r="1664" spans="1:23" x14ac:dyDescent="0.3">
      <c r="A1664">
        <v>1343.0459900000001</v>
      </c>
      <c r="B1664">
        <f t="shared" si="25"/>
        <v>3369.7435</v>
      </c>
      <c r="C1664">
        <v>1.5344821033026286</v>
      </c>
      <c r="D1664">
        <v>1469.5251989356568</v>
      </c>
      <c r="E1664">
        <v>31.394514671909899</v>
      </c>
      <c r="F1664">
        <v>723.54145227359618</v>
      </c>
      <c r="G1664">
        <v>115396.25371476986</v>
      </c>
      <c r="H1664">
        <v>411808.4723426844</v>
      </c>
      <c r="I1664">
        <v>370000</v>
      </c>
      <c r="J1664">
        <v>13.807435021370123</v>
      </c>
      <c r="K1664">
        <v>241.38652814679435</v>
      </c>
      <c r="L1664">
        <v>66.792555452710985</v>
      </c>
      <c r="M1664">
        <v>0</v>
      </c>
      <c r="N1664">
        <v>260.46137674215487</v>
      </c>
      <c r="O1664">
        <v>0</v>
      </c>
      <c r="P1664">
        <v>29.308909431085571</v>
      </c>
      <c r="Q1664">
        <v>0</v>
      </c>
      <c r="R1664">
        <v>0</v>
      </c>
      <c r="S1664">
        <v>0</v>
      </c>
      <c r="T1664">
        <v>0.13298345867339598</v>
      </c>
      <c r="U1664">
        <v>5.2891389267779969</v>
      </c>
      <c r="V1664">
        <v>7.0394966687068892E-4</v>
      </c>
      <c r="W1664">
        <v>7.9213268732663715E-5</v>
      </c>
    </row>
    <row r="1665" spans="1:23" x14ac:dyDescent="0.3">
      <c r="A1665">
        <v>1343.45127</v>
      </c>
      <c r="B1665">
        <f t="shared" si="25"/>
        <v>3371.7698999999998</v>
      </c>
      <c r="C1665">
        <v>1.2331235579630289</v>
      </c>
      <c r="D1665">
        <v>1508.5024574843812</v>
      </c>
      <c r="E1665">
        <v>35.327315285627122</v>
      </c>
      <c r="F1665">
        <v>650.67725463017541</v>
      </c>
      <c r="G1665">
        <v>112429.16951107213</v>
      </c>
      <c r="H1665">
        <v>339756.04486636841</v>
      </c>
      <c r="I1665">
        <v>370000</v>
      </c>
      <c r="J1665">
        <v>12.89684134655514</v>
      </c>
      <c r="K1665">
        <v>169.47470527666263</v>
      </c>
      <c r="L1665">
        <v>68.430008987880541</v>
      </c>
      <c r="M1665">
        <v>0</v>
      </c>
      <c r="N1665">
        <v>228.22634405723116</v>
      </c>
      <c r="O1665">
        <v>0</v>
      </c>
      <c r="P1665">
        <v>28.790502663704135</v>
      </c>
      <c r="Q1665">
        <v>0</v>
      </c>
      <c r="R1665">
        <v>0</v>
      </c>
      <c r="S1665">
        <v>0</v>
      </c>
      <c r="T1665">
        <v>0.21945436537978966</v>
      </c>
      <c r="U1665">
        <v>4.5848985809767733</v>
      </c>
      <c r="V1665">
        <v>6.1682795691143553E-4</v>
      </c>
      <c r="W1665">
        <v>7.7812169361362546E-5</v>
      </c>
    </row>
    <row r="1666" spans="1:23" x14ac:dyDescent="0.3">
      <c r="A1666">
        <v>1343.8571199999999</v>
      </c>
      <c r="B1666">
        <f t="shared" si="25"/>
        <v>3373.7991499999994</v>
      </c>
      <c r="C1666">
        <v>1.692967603148474E-2</v>
      </c>
      <c r="D1666">
        <v>1610.5309479877137</v>
      </c>
      <c r="E1666">
        <v>27.291416287370961</v>
      </c>
      <c r="F1666">
        <v>677.47882037493468</v>
      </c>
      <c r="G1666">
        <v>95658.613988814323</v>
      </c>
      <c r="H1666">
        <v>378741.97310572705</v>
      </c>
      <c r="I1666">
        <v>370000</v>
      </c>
      <c r="J1666">
        <v>12.153758965149853</v>
      </c>
      <c r="K1666">
        <v>182.04241787178674</v>
      </c>
      <c r="L1666">
        <v>61.027648353492502</v>
      </c>
      <c r="M1666">
        <v>0.28834103640930531</v>
      </c>
      <c r="N1666">
        <v>234.9821235423253</v>
      </c>
      <c r="O1666">
        <v>0</v>
      </c>
      <c r="P1666">
        <v>25.818732097896277</v>
      </c>
      <c r="Q1666">
        <v>0</v>
      </c>
      <c r="R1666">
        <v>0</v>
      </c>
      <c r="S1666">
        <v>0</v>
      </c>
      <c r="T1666">
        <v>0.21392341728065919</v>
      </c>
      <c r="U1666">
        <v>4.9375363228792626</v>
      </c>
      <c r="V1666">
        <v>6.3508682038466296E-4</v>
      </c>
      <c r="W1666">
        <v>6.9780357021341282E-5</v>
      </c>
    </row>
    <row r="1667" spans="1:23" x14ac:dyDescent="0.3">
      <c r="A1667">
        <v>1344.2624800000001</v>
      </c>
      <c r="B1667">
        <f t="shared" ref="B1667:B1730" si="26">((A1667-$A$2)*5)</f>
        <v>3375.8259500000004</v>
      </c>
      <c r="C1667">
        <v>0.95390558792352631</v>
      </c>
      <c r="D1667">
        <v>1425.0239731735576</v>
      </c>
      <c r="E1667">
        <v>27.918670427605495</v>
      </c>
      <c r="F1667">
        <v>192.59090382586407</v>
      </c>
      <c r="G1667">
        <v>103023.40619721801</v>
      </c>
      <c r="H1667">
        <v>343740.8766183065</v>
      </c>
      <c r="I1667">
        <v>370000</v>
      </c>
      <c r="J1667">
        <v>11.183089217648831</v>
      </c>
      <c r="K1667">
        <v>172.81237894642825</v>
      </c>
      <c r="L1667">
        <v>65.623929516632785</v>
      </c>
      <c r="M1667">
        <v>5.8258448887202698E-2</v>
      </c>
      <c r="N1667">
        <v>284.00082395055165</v>
      </c>
      <c r="O1667">
        <v>0</v>
      </c>
      <c r="P1667">
        <v>27.997778225031311</v>
      </c>
      <c r="Q1667">
        <v>0</v>
      </c>
      <c r="R1667">
        <v>0</v>
      </c>
      <c r="S1667">
        <v>0</v>
      </c>
      <c r="T1667">
        <v>0.15368343917332991</v>
      </c>
      <c r="U1667">
        <v>4.7119917302425876</v>
      </c>
      <c r="V1667">
        <v>7.6756979446095032E-4</v>
      </c>
      <c r="W1667">
        <v>7.5669670878463009E-5</v>
      </c>
    </row>
    <row r="1668" spans="1:23" x14ac:dyDescent="0.3">
      <c r="A1668">
        <v>1344.66814</v>
      </c>
      <c r="B1668">
        <f t="shared" si="26"/>
        <v>3377.8542499999999</v>
      </c>
      <c r="C1668">
        <v>1.5350202877934547E-2</v>
      </c>
      <c r="D1668">
        <v>1401.9802759574163</v>
      </c>
      <c r="E1668">
        <v>26.36481862211793</v>
      </c>
      <c r="F1668">
        <v>105.14523682826879</v>
      </c>
      <c r="G1668">
        <v>107098.93323609758</v>
      </c>
      <c r="H1668">
        <v>344535.68834124692</v>
      </c>
      <c r="I1668">
        <v>370000</v>
      </c>
      <c r="J1668">
        <v>12.11490019207397</v>
      </c>
      <c r="K1668">
        <v>187.19933590711747</v>
      </c>
      <c r="L1668">
        <v>61.390510719397113</v>
      </c>
      <c r="M1668">
        <v>0.26143993533517002</v>
      </c>
      <c r="N1668">
        <v>202.75158116469223</v>
      </c>
      <c r="O1668">
        <v>0</v>
      </c>
      <c r="P1668">
        <v>35.668533367960897</v>
      </c>
      <c r="Q1668">
        <v>0</v>
      </c>
      <c r="R1668">
        <v>0</v>
      </c>
      <c r="S1668">
        <v>0</v>
      </c>
      <c r="T1668">
        <v>0.10775799917692153</v>
      </c>
      <c r="U1668">
        <v>5.1349429745231943</v>
      </c>
      <c r="V1668">
        <v>5.4797724639105995E-4</v>
      </c>
      <c r="W1668">
        <v>9.6401441535029446E-5</v>
      </c>
    </row>
    <row r="1669" spans="1:23" x14ac:dyDescent="0.3">
      <c r="A1669">
        <v>1345.0735199999999</v>
      </c>
      <c r="B1669">
        <f t="shared" si="26"/>
        <v>3379.8811499999993</v>
      </c>
      <c r="C1669">
        <v>0.54518196995502355</v>
      </c>
      <c r="D1669">
        <v>1453.5958268377888</v>
      </c>
      <c r="E1669">
        <v>32.988542221848682</v>
      </c>
      <c r="F1669">
        <v>447.33138256732155</v>
      </c>
      <c r="G1669">
        <v>108258.29697549839</v>
      </c>
      <c r="H1669">
        <v>387745.35726953711</v>
      </c>
      <c r="I1669">
        <v>370000.00000000006</v>
      </c>
      <c r="J1669">
        <v>13.252263498498241</v>
      </c>
      <c r="K1669">
        <v>196.97274932828054</v>
      </c>
      <c r="L1669">
        <v>54.027577061610479</v>
      </c>
      <c r="M1669">
        <v>0</v>
      </c>
      <c r="N1669">
        <v>337.45213535628682</v>
      </c>
      <c r="O1669">
        <v>0</v>
      </c>
      <c r="P1669">
        <v>30.001685306122088</v>
      </c>
      <c r="Q1669">
        <v>0</v>
      </c>
      <c r="R1669">
        <v>0</v>
      </c>
      <c r="S1669">
        <v>0</v>
      </c>
      <c r="T1669">
        <v>7.4072231235914179E-2</v>
      </c>
      <c r="U1669">
        <v>5.4694491401399157</v>
      </c>
      <c r="V1669">
        <v>9.1203279826023462E-4</v>
      </c>
      <c r="W1669">
        <v>8.1085635962492114E-5</v>
      </c>
    </row>
    <row r="1670" spans="1:23" x14ac:dyDescent="0.3">
      <c r="A1670">
        <v>1345.4792199999999</v>
      </c>
      <c r="B1670">
        <f t="shared" si="26"/>
        <v>3381.9096499999996</v>
      </c>
      <c r="C1670">
        <v>1.6430836979878495E-2</v>
      </c>
      <c r="D1670">
        <v>1655.5849388086822</v>
      </c>
      <c r="E1670">
        <v>35.156248158467456</v>
      </c>
      <c r="F1670">
        <v>399.97889792184924</v>
      </c>
      <c r="G1670">
        <v>103748.81677975399</v>
      </c>
      <c r="H1670">
        <v>390576.87900695892</v>
      </c>
      <c r="I1670">
        <v>370000</v>
      </c>
      <c r="J1670">
        <v>13.959670140071685</v>
      </c>
      <c r="K1670">
        <v>188.93646530845302</v>
      </c>
      <c r="L1670">
        <v>63.119109532698893</v>
      </c>
      <c r="M1670">
        <v>0.32357153657444659</v>
      </c>
      <c r="N1670">
        <v>323.59790201780908</v>
      </c>
      <c r="O1670">
        <v>0</v>
      </c>
      <c r="P1670">
        <v>29.815024989087686</v>
      </c>
      <c r="Q1670">
        <v>0</v>
      </c>
      <c r="R1670">
        <v>0</v>
      </c>
      <c r="S1670">
        <v>0</v>
      </c>
      <c r="T1670">
        <v>0.20762008611270347</v>
      </c>
      <c r="U1670">
        <v>4.9965402358657602</v>
      </c>
      <c r="V1670">
        <v>8.7458892437245709E-4</v>
      </c>
      <c r="W1670">
        <v>8.0581148619155902E-5</v>
      </c>
    </row>
    <row r="1671" spans="1:23" x14ac:dyDescent="0.3">
      <c r="A1671">
        <v>1345.88453</v>
      </c>
      <c r="B1671">
        <f t="shared" si="26"/>
        <v>3383.9362000000001</v>
      </c>
      <c r="C1671">
        <v>0.76913997295762049</v>
      </c>
      <c r="D1671">
        <v>1386.5748469930734</v>
      </c>
      <c r="E1671">
        <v>27.947943567261159</v>
      </c>
      <c r="F1671">
        <v>0</v>
      </c>
      <c r="G1671">
        <v>97283.300541400007</v>
      </c>
      <c r="H1671">
        <v>363439.44042674819</v>
      </c>
      <c r="I1671">
        <v>370000</v>
      </c>
      <c r="J1671">
        <v>12.605728721623697</v>
      </c>
      <c r="K1671">
        <v>189.16433391580975</v>
      </c>
      <c r="L1671">
        <v>60.312927812456536</v>
      </c>
      <c r="M1671">
        <v>9.6317763190429298E-2</v>
      </c>
      <c r="N1671">
        <v>198.93890556987182</v>
      </c>
      <c r="O1671">
        <v>0</v>
      </c>
      <c r="P1671">
        <v>22.029111796110261</v>
      </c>
      <c r="Q1671">
        <v>0</v>
      </c>
      <c r="R1671">
        <v>0</v>
      </c>
      <c r="S1671">
        <v>0</v>
      </c>
      <c r="T1671">
        <v>2.1173204631182347E-2</v>
      </c>
      <c r="U1671">
        <v>4.2314729767509762</v>
      </c>
      <c r="V1671">
        <v>5.376727177564104E-4</v>
      </c>
      <c r="W1671">
        <v>5.9538139989487204E-5</v>
      </c>
    </row>
    <row r="1672" spans="1:23" x14ac:dyDescent="0.3">
      <c r="A1672">
        <v>1346.29</v>
      </c>
      <c r="B1672">
        <f t="shared" si="26"/>
        <v>3385.9635499999995</v>
      </c>
      <c r="C1672">
        <v>0.65482094065668983</v>
      </c>
      <c r="D1672">
        <v>1234.5896272575612</v>
      </c>
      <c r="E1672">
        <v>26.106802318806725</v>
      </c>
      <c r="F1672">
        <v>272.36425488076543</v>
      </c>
      <c r="G1672">
        <v>94876.818911194961</v>
      </c>
      <c r="H1672">
        <v>401215.73360744462</v>
      </c>
      <c r="I1672">
        <v>370000</v>
      </c>
      <c r="J1672">
        <v>12.473260557833024</v>
      </c>
      <c r="K1672">
        <v>171.73216061324172</v>
      </c>
      <c r="L1672">
        <v>54.105707877190262</v>
      </c>
      <c r="M1672">
        <v>0</v>
      </c>
      <c r="N1672">
        <v>211.95713919159124</v>
      </c>
      <c r="O1672">
        <v>0</v>
      </c>
      <c r="P1672">
        <v>22.462714833673939</v>
      </c>
      <c r="Q1672">
        <v>0</v>
      </c>
      <c r="R1672">
        <v>0</v>
      </c>
      <c r="S1672">
        <v>0</v>
      </c>
      <c r="T1672">
        <v>6.7268758008785526E-2</v>
      </c>
      <c r="U1672">
        <v>5.342557333461035</v>
      </c>
      <c r="V1672">
        <v>5.7285713295024659E-4</v>
      </c>
      <c r="W1672">
        <v>6.071004009101065E-5</v>
      </c>
    </row>
    <row r="1673" spans="1:23" x14ac:dyDescent="0.3">
      <c r="A1673">
        <v>1346.6956399999999</v>
      </c>
      <c r="B1673">
        <f t="shared" si="26"/>
        <v>3387.9917499999992</v>
      </c>
      <c r="C1673">
        <v>0.75766165410160757</v>
      </c>
      <c r="D1673">
        <v>1261.1386152052003</v>
      </c>
      <c r="E1673">
        <v>29.658355311026966</v>
      </c>
      <c r="F1673">
        <v>101.75803069372293</v>
      </c>
      <c r="G1673">
        <v>92381.660635074004</v>
      </c>
      <c r="H1673">
        <v>334513.54306458426</v>
      </c>
      <c r="I1673">
        <v>370000.00000000006</v>
      </c>
      <c r="J1673">
        <v>11.724624174939438</v>
      </c>
      <c r="K1673">
        <v>173.77971492712118</v>
      </c>
      <c r="L1673">
        <v>52.379222136732842</v>
      </c>
      <c r="M1673">
        <v>0</v>
      </c>
      <c r="N1673">
        <v>232.90215293630789</v>
      </c>
      <c r="O1673">
        <v>0</v>
      </c>
      <c r="P1673">
        <v>25.403390629755307</v>
      </c>
      <c r="Q1673">
        <v>0</v>
      </c>
      <c r="R1673">
        <v>0</v>
      </c>
      <c r="S1673">
        <v>0</v>
      </c>
      <c r="T1673">
        <v>6.2571840965347097E-2</v>
      </c>
      <c r="U1673">
        <v>5.3598960594714971</v>
      </c>
      <c r="V1673">
        <v>6.294652782062374E-4</v>
      </c>
      <c r="W1673">
        <v>6.8657812512852183E-5</v>
      </c>
    </row>
    <row r="1674" spans="1:23" x14ac:dyDescent="0.3">
      <c r="A1674">
        <v>1347.10103</v>
      </c>
      <c r="B1674">
        <f t="shared" si="26"/>
        <v>3390.0187000000001</v>
      </c>
      <c r="C1674">
        <v>0.44103014472406482</v>
      </c>
      <c r="D1674">
        <v>1387.1440688555781</v>
      </c>
      <c r="E1674">
        <v>28.616563153839166</v>
      </c>
      <c r="F1674">
        <v>408.54186295884091</v>
      </c>
      <c r="G1674">
        <v>108360.14555818462</v>
      </c>
      <c r="H1674">
        <v>344235.89750971092</v>
      </c>
      <c r="I1674">
        <v>369999.99999999994</v>
      </c>
      <c r="J1674">
        <v>11.149924101429265</v>
      </c>
      <c r="K1674">
        <v>181.98657297073336</v>
      </c>
      <c r="L1674">
        <v>56.054250100100816</v>
      </c>
      <c r="M1674">
        <v>0</v>
      </c>
      <c r="N1674">
        <v>208.40735014578505</v>
      </c>
      <c r="O1674">
        <v>0</v>
      </c>
      <c r="P1674">
        <v>24.556205664654748</v>
      </c>
      <c r="Q1674">
        <v>0</v>
      </c>
      <c r="R1674">
        <v>0</v>
      </c>
      <c r="S1674">
        <v>0</v>
      </c>
      <c r="T1674">
        <v>5.9921436625471454E-2</v>
      </c>
      <c r="U1674">
        <v>4.4835840373336859</v>
      </c>
      <c r="V1674">
        <v>5.6326310850212172E-4</v>
      </c>
      <c r="W1674">
        <v>6.6368123417985805E-5</v>
      </c>
    </row>
    <row r="1675" spans="1:23" x14ac:dyDescent="0.3">
      <c r="A1675">
        <v>1347.50684</v>
      </c>
      <c r="B1675">
        <f t="shared" si="26"/>
        <v>3392.0477499999997</v>
      </c>
      <c r="C1675">
        <v>1.7184967898408812E-2</v>
      </c>
      <c r="D1675">
        <v>1550.911261290996</v>
      </c>
      <c r="E1675">
        <v>32.106547722190001</v>
      </c>
      <c r="F1675">
        <v>167.81290744248619</v>
      </c>
      <c r="G1675">
        <v>122797.42833931248</v>
      </c>
      <c r="H1675">
        <v>370327.28733994631</v>
      </c>
      <c r="I1675">
        <v>369999.99999999994</v>
      </c>
      <c r="J1675">
        <v>14.270282375830979</v>
      </c>
      <c r="K1675">
        <v>208.71994840118714</v>
      </c>
      <c r="L1675">
        <v>62.625935489477719</v>
      </c>
      <c r="M1675">
        <v>0</v>
      </c>
      <c r="N1675">
        <v>331.03358005363503</v>
      </c>
      <c r="O1675">
        <v>0</v>
      </c>
      <c r="P1675">
        <v>25.655423306166931</v>
      </c>
      <c r="Q1675">
        <v>0</v>
      </c>
      <c r="R1675">
        <v>0</v>
      </c>
      <c r="S1675">
        <v>0</v>
      </c>
      <c r="T1675">
        <v>0.12063799881851019</v>
      </c>
      <c r="U1675">
        <v>6.5330538282628901</v>
      </c>
      <c r="V1675">
        <v>8.94685351496311E-4</v>
      </c>
      <c r="W1675">
        <v>6.9338981908559268E-5</v>
      </c>
    </row>
    <row r="1676" spans="1:23" x14ac:dyDescent="0.3">
      <c r="A1676">
        <v>1347.9124899999999</v>
      </c>
      <c r="B1676">
        <f t="shared" si="26"/>
        <v>3394.0759999999996</v>
      </c>
      <c r="C1676">
        <v>0.56331809884782846</v>
      </c>
      <c r="D1676">
        <v>1225.9568339138882</v>
      </c>
      <c r="E1676">
        <v>31.054067190583833</v>
      </c>
      <c r="F1676">
        <v>329.44622685710499</v>
      </c>
      <c r="G1676">
        <v>97731.170240859501</v>
      </c>
      <c r="H1676">
        <v>327541.82943037845</v>
      </c>
      <c r="I1676">
        <v>370000</v>
      </c>
      <c r="J1676">
        <v>11.78588611395033</v>
      </c>
      <c r="K1676">
        <v>160.71806778681966</v>
      </c>
      <c r="L1676">
        <v>57.657833731955719</v>
      </c>
      <c r="M1676">
        <v>0.12431159954066918</v>
      </c>
      <c r="N1676">
        <v>198.48651592809375</v>
      </c>
      <c r="O1676">
        <v>2.6458224783898646E-2</v>
      </c>
      <c r="P1676">
        <v>22.886285623963406</v>
      </c>
      <c r="Q1676">
        <v>0</v>
      </c>
      <c r="R1676">
        <v>0</v>
      </c>
      <c r="S1676">
        <v>0</v>
      </c>
      <c r="T1676">
        <v>5.7868810419168693E-2</v>
      </c>
      <c r="U1676">
        <v>5.812219640804364</v>
      </c>
      <c r="V1676">
        <v>5.3645004304890206E-4</v>
      </c>
      <c r="W1676">
        <v>6.1854826010711904E-5</v>
      </c>
    </row>
    <row r="1677" spans="1:23" x14ac:dyDescent="0.3">
      <c r="A1677">
        <v>1348.3178600000001</v>
      </c>
      <c r="B1677">
        <f t="shared" si="26"/>
        <v>3396.1028500000002</v>
      </c>
      <c r="C1677">
        <v>0.50372464833993913</v>
      </c>
      <c r="D1677">
        <v>1470.831185992263</v>
      </c>
      <c r="E1677">
        <v>29.622709311710192</v>
      </c>
      <c r="F1677">
        <v>567.30685424551484</v>
      </c>
      <c r="G1677">
        <v>113534.5388319779</v>
      </c>
      <c r="H1677">
        <v>373697.14477164403</v>
      </c>
      <c r="I1677">
        <v>370000</v>
      </c>
      <c r="J1677">
        <v>12.645769652256314</v>
      </c>
      <c r="K1677">
        <v>214.32295669063646</v>
      </c>
      <c r="L1677">
        <v>61.458172414908184</v>
      </c>
      <c r="M1677">
        <v>0</v>
      </c>
      <c r="N1677">
        <v>233.47586422144397</v>
      </c>
      <c r="O1677">
        <v>0</v>
      </c>
      <c r="P1677">
        <v>34.943852706468327</v>
      </c>
      <c r="Q1677">
        <v>0</v>
      </c>
      <c r="R1677">
        <v>0</v>
      </c>
      <c r="S1677">
        <v>0</v>
      </c>
      <c r="T1677">
        <v>0.1140661598229296</v>
      </c>
      <c r="U1677">
        <v>6.1097372801007195</v>
      </c>
      <c r="V1677">
        <v>6.3101584924714588E-4</v>
      </c>
      <c r="W1677">
        <v>9.4442845152617095E-5</v>
      </c>
    </row>
    <row r="1678" spans="1:23" x14ac:dyDescent="0.3">
      <c r="A1678">
        <v>1348.7231200000001</v>
      </c>
      <c r="B1678">
        <f t="shared" si="26"/>
        <v>3398.1291500000002</v>
      </c>
      <c r="C1678">
        <v>0.35984405291509747</v>
      </c>
      <c r="D1678">
        <v>1505.7478810174018</v>
      </c>
      <c r="E1678">
        <v>36.404728770039306</v>
      </c>
      <c r="F1678">
        <v>385.89546262785854</v>
      </c>
      <c r="G1678">
        <v>111048.59776396492</v>
      </c>
      <c r="H1678">
        <v>382037.94181187113</v>
      </c>
      <c r="I1678">
        <v>370000</v>
      </c>
      <c r="J1678">
        <v>11.549049279336696</v>
      </c>
      <c r="K1678">
        <v>174.02486251383806</v>
      </c>
      <c r="L1678">
        <v>58.387889837507828</v>
      </c>
      <c r="M1678">
        <v>6.3838417141802231E-2</v>
      </c>
      <c r="N1678">
        <v>229.60764690540466</v>
      </c>
      <c r="O1678">
        <v>3.2998014209964545E-2</v>
      </c>
      <c r="P1678">
        <v>47.408391612490718</v>
      </c>
      <c r="Q1678">
        <v>0</v>
      </c>
      <c r="R1678">
        <v>0</v>
      </c>
      <c r="S1678">
        <v>0</v>
      </c>
      <c r="T1678">
        <v>2.4057430811103633E-2</v>
      </c>
      <c r="U1678">
        <v>5.4713499753285069</v>
      </c>
      <c r="V1678">
        <v>6.2056120785244505E-4</v>
      </c>
      <c r="W1678">
        <v>1.281307881418668E-4</v>
      </c>
    </row>
    <row r="1679" spans="1:23" x14ac:dyDescent="0.3">
      <c r="A1679">
        <v>1349.12861</v>
      </c>
      <c r="B1679">
        <f t="shared" si="26"/>
        <v>3400.1565999999998</v>
      </c>
      <c r="C1679">
        <v>0.9089432944449739</v>
      </c>
      <c r="D1679">
        <v>1480.3349733155103</v>
      </c>
      <c r="E1679">
        <v>28.192537276848864</v>
      </c>
      <c r="F1679">
        <v>544.27418930985607</v>
      </c>
      <c r="G1679">
        <v>135634.48670697166</v>
      </c>
      <c r="H1679">
        <v>382807.62291080086</v>
      </c>
      <c r="I1679">
        <v>370000</v>
      </c>
      <c r="J1679">
        <v>11.865312674675376</v>
      </c>
      <c r="K1679">
        <v>164.16122837919087</v>
      </c>
      <c r="L1679">
        <v>58.619030471145507</v>
      </c>
      <c r="M1679">
        <v>0</v>
      </c>
      <c r="N1679">
        <v>240.42427765620786</v>
      </c>
      <c r="O1679">
        <v>0</v>
      </c>
      <c r="P1679">
        <v>27.179468249681825</v>
      </c>
      <c r="Q1679">
        <v>0</v>
      </c>
      <c r="R1679">
        <v>0</v>
      </c>
      <c r="S1679">
        <v>0</v>
      </c>
      <c r="T1679">
        <v>7.5065505768492191E-2</v>
      </c>
      <c r="U1679">
        <v>5.9371361031686538</v>
      </c>
      <c r="V1679">
        <v>6.4979534501677795E-4</v>
      </c>
      <c r="W1679">
        <v>7.3458022296437361E-5</v>
      </c>
    </row>
    <row r="1680" spans="1:23" x14ac:dyDescent="0.3">
      <c r="A1680">
        <v>1349.5341900000001</v>
      </c>
      <c r="B1680">
        <f t="shared" si="26"/>
        <v>3402.1845000000003</v>
      </c>
      <c r="C1680">
        <v>0.98436621206542196</v>
      </c>
      <c r="D1680">
        <v>1249.5958807594563</v>
      </c>
      <c r="E1680">
        <v>34.648486738781848</v>
      </c>
      <c r="F1680">
        <v>222.26396550163776</v>
      </c>
      <c r="G1680">
        <v>118829.17128502003</v>
      </c>
      <c r="H1680">
        <v>335561.69186552818</v>
      </c>
      <c r="I1680">
        <v>370000.00000000006</v>
      </c>
      <c r="J1680">
        <v>11.141750017765217</v>
      </c>
      <c r="K1680">
        <v>183.94874569792745</v>
      </c>
      <c r="L1680">
        <v>63.899166662937368</v>
      </c>
      <c r="M1680">
        <v>0</v>
      </c>
      <c r="N1680">
        <v>219.65975857962468</v>
      </c>
      <c r="O1680">
        <v>0</v>
      </c>
      <c r="P1680">
        <v>28.632210841722458</v>
      </c>
      <c r="Q1680">
        <v>0</v>
      </c>
      <c r="R1680">
        <v>0</v>
      </c>
      <c r="S1680">
        <v>0</v>
      </c>
      <c r="T1680">
        <v>0.24921534577532514</v>
      </c>
      <c r="U1680">
        <v>6.2014931530649626</v>
      </c>
      <c r="V1680">
        <v>5.9367502318817479E-4</v>
      </c>
      <c r="W1680">
        <v>7.7384353626276892E-5</v>
      </c>
    </row>
    <row r="1681" spans="1:23" x14ac:dyDescent="0.3">
      <c r="A1681">
        <v>1349.93995</v>
      </c>
      <c r="B1681">
        <f t="shared" si="26"/>
        <v>3404.2132999999994</v>
      </c>
      <c r="C1681">
        <v>0.71138320668315258</v>
      </c>
      <c r="D1681">
        <v>1812.9874612921526</v>
      </c>
      <c r="E1681">
        <v>35.685050544353253</v>
      </c>
      <c r="F1681">
        <v>207.36576481094349</v>
      </c>
      <c r="G1681">
        <v>122605.39165868457</v>
      </c>
      <c r="H1681">
        <v>365349.9780018435</v>
      </c>
      <c r="I1681">
        <v>370000</v>
      </c>
      <c r="J1681">
        <v>13.788714727860263</v>
      </c>
      <c r="K1681">
        <v>180.52581222158929</v>
      </c>
      <c r="L1681">
        <v>60.832819215720171</v>
      </c>
      <c r="M1681">
        <v>1.8467957786488139E-2</v>
      </c>
      <c r="N1681">
        <v>237.13427622388164</v>
      </c>
      <c r="O1681">
        <v>0</v>
      </c>
      <c r="P1681">
        <v>25.727995653905069</v>
      </c>
      <c r="Q1681">
        <v>0</v>
      </c>
      <c r="R1681">
        <v>0</v>
      </c>
      <c r="S1681">
        <v>0</v>
      </c>
      <c r="T1681">
        <v>0.17051911263032801</v>
      </c>
      <c r="U1681">
        <v>5.060231569412859</v>
      </c>
      <c r="V1681">
        <v>6.4090344925373422E-4</v>
      </c>
      <c r="W1681">
        <v>6.953512338893262E-5</v>
      </c>
    </row>
    <row r="1682" spans="1:23" x14ac:dyDescent="0.3">
      <c r="A1682">
        <v>1350.3453400000001</v>
      </c>
      <c r="B1682">
        <f t="shared" si="26"/>
        <v>3406.2402500000003</v>
      </c>
      <c r="C1682">
        <v>0.98689118534174425</v>
      </c>
      <c r="D1682">
        <v>1463.0562165456877</v>
      </c>
      <c r="E1682">
        <v>34.54770173495438</v>
      </c>
      <c r="F1682">
        <v>576.84276036665767</v>
      </c>
      <c r="G1682">
        <v>122340.23351377004</v>
      </c>
      <c r="H1682">
        <v>364604.73718319141</v>
      </c>
      <c r="I1682">
        <v>370000</v>
      </c>
      <c r="J1682">
        <v>13.148270591203708</v>
      </c>
      <c r="K1682">
        <v>177.27688816901548</v>
      </c>
      <c r="L1682">
        <v>70.89853883550775</v>
      </c>
      <c r="M1682">
        <v>0</v>
      </c>
      <c r="N1682">
        <v>244.72347394573188</v>
      </c>
      <c r="O1682">
        <v>0</v>
      </c>
      <c r="P1682">
        <v>35.735249458990069</v>
      </c>
      <c r="Q1682">
        <v>3.0177621538098519E-2</v>
      </c>
      <c r="R1682">
        <v>0</v>
      </c>
      <c r="S1682">
        <v>0</v>
      </c>
      <c r="T1682">
        <v>2.7167550446766602E-2</v>
      </c>
      <c r="U1682">
        <v>6.2857208559436097</v>
      </c>
      <c r="V1682">
        <v>6.6141479444792404E-4</v>
      </c>
      <c r="W1682">
        <v>9.6581755294567763E-5</v>
      </c>
    </row>
    <row r="1683" spans="1:23" x14ac:dyDescent="0.3">
      <c r="A1683">
        <v>1350.75107</v>
      </c>
      <c r="B1683">
        <f t="shared" si="26"/>
        <v>3408.2689</v>
      </c>
      <c r="C1683">
        <v>0.3225607735090561</v>
      </c>
      <c r="D1683">
        <v>1336.2016583909956</v>
      </c>
      <c r="E1683">
        <v>28.464904466345899</v>
      </c>
      <c r="F1683">
        <v>233.95314167445162</v>
      </c>
      <c r="G1683">
        <v>99136.279876486398</v>
      </c>
      <c r="H1683">
        <v>363122.97343801835</v>
      </c>
      <c r="I1683">
        <v>370000.00000000006</v>
      </c>
      <c r="J1683">
        <v>13.513291206635481</v>
      </c>
      <c r="K1683">
        <v>204.12390835682723</v>
      </c>
      <c r="L1683">
        <v>58.39836298024337</v>
      </c>
      <c r="M1683">
        <v>0.22072605687452615</v>
      </c>
      <c r="N1683">
        <v>221.57511570735659</v>
      </c>
      <c r="O1683">
        <v>0</v>
      </c>
      <c r="P1683">
        <v>29.107107914881542</v>
      </c>
      <c r="Q1683">
        <v>0</v>
      </c>
      <c r="R1683">
        <v>0</v>
      </c>
      <c r="S1683">
        <v>0</v>
      </c>
      <c r="T1683">
        <v>2.1564851296572898E-2</v>
      </c>
      <c r="U1683">
        <v>5.3505512431978621</v>
      </c>
      <c r="V1683">
        <v>5.9885166407393675E-4</v>
      </c>
      <c r="W1683">
        <v>7.8667859229409571E-5</v>
      </c>
    </row>
    <row r="1684" spans="1:23" x14ac:dyDescent="0.3">
      <c r="A1684">
        <v>1351.15642</v>
      </c>
      <c r="B1684">
        <f t="shared" si="26"/>
        <v>3410.29565</v>
      </c>
      <c r="C1684">
        <v>0.8728868401984774</v>
      </c>
      <c r="D1684">
        <v>2261.4732143162573</v>
      </c>
      <c r="E1684">
        <v>39.587557737244929</v>
      </c>
      <c r="F1684">
        <v>404.15647504235932</v>
      </c>
      <c r="G1684">
        <v>127587.19207050638</v>
      </c>
      <c r="H1684">
        <v>372568.33465106506</v>
      </c>
      <c r="I1684">
        <v>370000</v>
      </c>
      <c r="J1684">
        <v>13.03810059839736</v>
      </c>
      <c r="K1684">
        <v>191.69566461811104</v>
      </c>
      <c r="L1684">
        <v>52.917718247656445</v>
      </c>
      <c r="M1684">
        <v>1.8217382854455212E-2</v>
      </c>
      <c r="N1684">
        <v>234.59818094303307</v>
      </c>
      <c r="O1684">
        <v>0</v>
      </c>
      <c r="P1684">
        <v>27.821501447998997</v>
      </c>
      <c r="Q1684">
        <v>0</v>
      </c>
      <c r="R1684">
        <v>0</v>
      </c>
      <c r="S1684">
        <v>0</v>
      </c>
      <c r="T1684">
        <v>0.12014653411879848</v>
      </c>
      <c r="U1684">
        <v>6.2223721973801549</v>
      </c>
      <c r="V1684">
        <v>6.3404913768387312E-4</v>
      </c>
      <c r="W1684">
        <v>7.5193247156754057E-5</v>
      </c>
    </row>
    <row r="1685" spans="1:23" x14ac:dyDescent="0.3">
      <c r="A1685">
        <v>1351.5621000000001</v>
      </c>
      <c r="B1685">
        <f t="shared" si="26"/>
        <v>3412.3240500000002</v>
      </c>
      <c r="C1685">
        <v>0.61625363997281357</v>
      </c>
      <c r="D1685">
        <v>1919.3861750561744</v>
      </c>
      <c r="E1685">
        <v>37.88835831942415</v>
      </c>
      <c r="F1685">
        <v>367.98770561475891</v>
      </c>
      <c r="G1685">
        <v>116291.56268107185</v>
      </c>
      <c r="H1685">
        <v>360990.34818348498</v>
      </c>
      <c r="I1685">
        <v>370000</v>
      </c>
      <c r="J1685">
        <v>17.598133179174521</v>
      </c>
      <c r="K1685">
        <v>167.29048809060652</v>
      </c>
      <c r="L1685">
        <v>55.58148126034957</v>
      </c>
      <c r="M1685">
        <v>7.4060031382202213E-2</v>
      </c>
      <c r="N1685">
        <v>337.06867046030931</v>
      </c>
      <c r="O1685">
        <v>0</v>
      </c>
      <c r="P1685">
        <v>30.156324063769475</v>
      </c>
      <c r="Q1685">
        <v>0</v>
      </c>
      <c r="R1685">
        <v>0</v>
      </c>
      <c r="S1685">
        <v>0</v>
      </c>
      <c r="T1685">
        <v>0.13954783912254243</v>
      </c>
      <c r="U1685">
        <v>5.1104381715033007</v>
      </c>
      <c r="V1685">
        <v>9.1099640664948456E-4</v>
      </c>
      <c r="W1685">
        <v>8.150357855072833E-5</v>
      </c>
    </row>
    <row r="1686" spans="1:23" x14ac:dyDescent="0.3">
      <c r="A1686">
        <v>1351.96749</v>
      </c>
      <c r="B1686">
        <f t="shared" si="26"/>
        <v>3414.3509999999997</v>
      </c>
      <c r="C1686">
        <v>0.56016527361971657</v>
      </c>
      <c r="D1686">
        <v>1335.6115522695409</v>
      </c>
      <c r="E1686">
        <v>30.626694968414387</v>
      </c>
      <c r="F1686">
        <v>683.56637914105352</v>
      </c>
      <c r="G1686">
        <v>103974.27923529153</v>
      </c>
      <c r="H1686">
        <v>363817.49052816123</v>
      </c>
      <c r="I1686">
        <v>370000</v>
      </c>
      <c r="J1686">
        <v>11.236973468286218</v>
      </c>
      <c r="K1686">
        <v>163.74533797857259</v>
      </c>
      <c r="L1686">
        <v>53.730357772368393</v>
      </c>
      <c r="M1686">
        <v>0</v>
      </c>
      <c r="N1686">
        <v>325.21382414385056</v>
      </c>
      <c r="O1686">
        <v>3.4797358001371903E-2</v>
      </c>
      <c r="P1686">
        <v>26.176899578845447</v>
      </c>
      <c r="Q1686">
        <v>0</v>
      </c>
      <c r="R1686">
        <v>0</v>
      </c>
      <c r="S1686">
        <v>0</v>
      </c>
      <c r="T1686">
        <v>0.1268468831901223</v>
      </c>
      <c r="U1686">
        <v>5.070055207557548</v>
      </c>
      <c r="V1686">
        <v>8.7895628146986637E-4</v>
      </c>
      <c r="W1686">
        <v>7.0748377240122828E-5</v>
      </c>
    </row>
    <row r="1687" spans="1:23" x14ac:dyDescent="0.3">
      <c r="A1687">
        <v>1352.3729699999999</v>
      </c>
      <c r="B1687">
        <f t="shared" si="26"/>
        <v>3416.3783999999991</v>
      </c>
      <c r="C1687">
        <v>0.525945752799725</v>
      </c>
      <c r="D1687">
        <v>1362.0669611473443</v>
      </c>
      <c r="E1687">
        <v>26.710053944369943</v>
      </c>
      <c r="F1687">
        <v>369.71177994241674</v>
      </c>
      <c r="G1687">
        <v>131796.40815663847</v>
      </c>
      <c r="H1687">
        <v>363544.38064874726</v>
      </c>
      <c r="I1687">
        <v>370000</v>
      </c>
      <c r="J1687">
        <v>15.39171397985495</v>
      </c>
      <c r="K1687">
        <v>172.30367311170346</v>
      </c>
      <c r="L1687">
        <v>55.133115407896405</v>
      </c>
      <c r="M1687">
        <v>0</v>
      </c>
      <c r="N1687">
        <v>218.59387249543369</v>
      </c>
      <c r="O1687">
        <v>0</v>
      </c>
      <c r="P1687">
        <v>26.930693329308564</v>
      </c>
      <c r="Q1687">
        <v>2.6458608933228107E-2</v>
      </c>
      <c r="R1687">
        <v>0</v>
      </c>
      <c r="S1687">
        <v>0</v>
      </c>
      <c r="T1687">
        <v>2.3819491275588328E-2</v>
      </c>
      <c r="U1687">
        <v>4.5022861230141382</v>
      </c>
      <c r="V1687">
        <v>5.9079424998765857E-4</v>
      </c>
      <c r="W1687">
        <v>7.2785657646779904E-5</v>
      </c>
    </row>
    <row r="1688" spans="1:23" x14ac:dyDescent="0.3">
      <c r="A1688">
        <v>1352.77863</v>
      </c>
      <c r="B1688">
        <f t="shared" si="26"/>
        <v>3418.4067</v>
      </c>
      <c r="C1688">
        <v>1.6419227252994755</v>
      </c>
      <c r="D1688">
        <v>1483.979899943743</v>
      </c>
      <c r="E1688">
        <v>32.212753410810649</v>
      </c>
      <c r="F1688">
        <v>412.90668530890434</v>
      </c>
      <c r="G1688">
        <v>120549.2473515173</v>
      </c>
      <c r="H1688">
        <v>393894.51838271192</v>
      </c>
      <c r="I1688">
        <v>369999.99999999994</v>
      </c>
      <c r="J1688">
        <v>12.655622511685001</v>
      </c>
      <c r="K1688">
        <v>180.54855758833017</v>
      </c>
      <c r="L1688">
        <v>57.20902971303169</v>
      </c>
      <c r="M1688">
        <v>0</v>
      </c>
      <c r="N1688">
        <v>229.58646254839306</v>
      </c>
      <c r="O1688">
        <v>0</v>
      </c>
      <c r="P1688">
        <v>28.712618701021633</v>
      </c>
      <c r="Q1688">
        <v>0</v>
      </c>
      <c r="R1688">
        <v>0</v>
      </c>
      <c r="S1688">
        <v>0</v>
      </c>
      <c r="T1688">
        <v>7.5994398448127373E-2</v>
      </c>
      <c r="U1688">
        <v>5.1373355724524492</v>
      </c>
      <c r="V1688">
        <v>6.2050395283349473E-4</v>
      </c>
      <c r="W1688">
        <v>7.7601672164923321E-5</v>
      </c>
    </row>
    <row r="1689" spans="1:23" x14ac:dyDescent="0.3">
      <c r="A1689">
        <v>1353.1843200000001</v>
      </c>
      <c r="B1689">
        <f t="shared" si="26"/>
        <v>3420.4351500000002</v>
      </c>
      <c r="C1689">
        <v>1.3494141235190846</v>
      </c>
      <c r="D1689">
        <v>1391.6321067787169</v>
      </c>
      <c r="E1689">
        <v>31.374773541669381</v>
      </c>
      <c r="F1689">
        <v>563.40636164502644</v>
      </c>
      <c r="G1689">
        <v>124651.44023325205</v>
      </c>
      <c r="H1689">
        <v>344707.16247423308</v>
      </c>
      <c r="I1689">
        <v>370000</v>
      </c>
      <c r="J1689">
        <v>11.548011932598268</v>
      </c>
      <c r="K1689">
        <v>175.81648535296159</v>
      </c>
      <c r="L1689">
        <v>52.16474489433709</v>
      </c>
      <c r="M1689">
        <v>0</v>
      </c>
      <c r="N1689">
        <v>225.92649463606452</v>
      </c>
      <c r="O1689">
        <v>0</v>
      </c>
      <c r="P1689">
        <v>27.080106282912073</v>
      </c>
      <c r="Q1689">
        <v>0</v>
      </c>
      <c r="R1689">
        <v>0</v>
      </c>
      <c r="S1689">
        <v>0</v>
      </c>
      <c r="T1689">
        <v>0</v>
      </c>
      <c r="U1689">
        <v>3.9602208716047302</v>
      </c>
      <c r="V1689">
        <v>6.1061214766503923E-4</v>
      </c>
      <c r="W1689">
        <v>7.3189476440302893E-5</v>
      </c>
    </row>
    <row r="1690" spans="1:23" x14ac:dyDescent="0.3">
      <c r="A1690">
        <v>1353.5898099999999</v>
      </c>
      <c r="B1690">
        <f t="shared" si="26"/>
        <v>3422.4625999999994</v>
      </c>
      <c r="C1690">
        <v>0.51458681068039736</v>
      </c>
      <c r="D1690">
        <v>1255.0490858978617</v>
      </c>
      <c r="E1690">
        <v>26.133192252563969</v>
      </c>
      <c r="F1690">
        <v>724.76624033175347</v>
      </c>
      <c r="G1690">
        <v>90584.134613902119</v>
      </c>
      <c r="H1690">
        <v>312363.77322684997</v>
      </c>
      <c r="I1690">
        <v>370000.00000000006</v>
      </c>
      <c r="J1690">
        <v>11.552177751718215</v>
      </c>
      <c r="K1690">
        <v>171.05894024664147</v>
      </c>
      <c r="L1690">
        <v>57.871629762497129</v>
      </c>
      <c r="M1690">
        <v>0</v>
      </c>
      <c r="N1690">
        <v>212.26774728542719</v>
      </c>
      <c r="O1690">
        <v>0</v>
      </c>
      <c r="P1690">
        <v>25.314720319757239</v>
      </c>
      <c r="Q1690">
        <v>0</v>
      </c>
      <c r="R1690">
        <v>0</v>
      </c>
      <c r="S1690">
        <v>0</v>
      </c>
      <c r="T1690">
        <v>0.16313652163958253</v>
      </c>
      <c r="U1690">
        <v>4.8411498523010561</v>
      </c>
      <c r="V1690">
        <v>5.736966142849384E-4</v>
      </c>
      <c r="W1690">
        <v>6.8418163026370908E-5</v>
      </c>
    </row>
    <row r="1691" spans="1:23" x14ac:dyDescent="0.3">
      <c r="A1691">
        <v>1353.9954499999999</v>
      </c>
      <c r="B1691">
        <f t="shared" si="26"/>
        <v>3424.4907999999991</v>
      </c>
      <c r="C1691">
        <v>0.95453789138558764</v>
      </c>
      <c r="D1691">
        <v>1316.7067063994984</v>
      </c>
      <c r="E1691">
        <v>24.988966695846383</v>
      </c>
      <c r="F1691">
        <v>0</v>
      </c>
      <c r="G1691">
        <v>87775.462528433141</v>
      </c>
      <c r="H1691">
        <v>309566.68409400503</v>
      </c>
      <c r="I1691">
        <v>370000</v>
      </c>
      <c r="J1691">
        <v>10.41777606061501</v>
      </c>
      <c r="K1691">
        <v>138.68716246446226</v>
      </c>
      <c r="L1691">
        <v>44.677396790774615</v>
      </c>
      <c r="M1691">
        <v>0</v>
      </c>
      <c r="N1691">
        <v>195.46401628318395</v>
      </c>
      <c r="O1691">
        <v>0</v>
      </c>
      <c r="P1691">
        <v>21.064963858403136</v>
      </c>
      <c r="Q1691">
        <v>0</v>
      </c>
      <c r="R1691">
        <v>0</v>
      </c>
      <c r="S1691">
        <v>0</v>
      </c>
      <c r="T1691">
        <v>2.1969179266109817E-2</v>
      </c>
      <c r="U1691">
        <v>3.8929183195420336</v>
      </c>
      <c r="V1691">
        <v>5.2828112508968635E-4</v>
      </c>
      <c r="W1691">
        <v>5.6932334752440905E-5</v>
      </c>
    </row>
    <row r="1692" spans="1:23" x14ac:dyDescent="0.3">
      <c r="A1692">
        <v>1354.40094</v>
      </c>
      <c r="B1692">
        <f t="shared" si="26"/>
        <v>3426.5182499999996</v>
      </c>
      <c r="C1692">
        <v>0.39081942105807604</v>
      </c>
      <c r="D1692">
        <v>1436.0870055779546</v>
      </c>
      <c r="E1692">
        <v>27.195418282710367</v>
      </c>
      <c r="F1692">
        <v>439.46210920599964</v>
      </c>
      <c r="G1692">
        <v>104630.44393208432</v>
      </c>
      <c r="H1692">
        <v>397084.3740384141</v>
      </c>
      <c r="I1692">
        <v>370000</v>
      </c>
      <c r="J1692">
        <v>11.52212851532753</v>
      </c>
      <c r="K1692">
        <v>170.49540956116084</v>
      </c>
      <c r="L1692">
        <v>53.502602974819737</v>
      </c>
      <c r="M1692">
        <v>0</v>
      </c>
      <c r="N1692">
        <v>243.10814918695317</v>
      </c>
      <c r="O1692">
        <v>0</v>
      </c>
      <c r="P1692">
        <v>26.660907604830506</v>
      </c>
      <c r="Q1692">
        <v>0</v>
      </c>
      <c r="R1692">
        <v>0</v>
      </c>
      <c r="S1692">
        <v>0</v>
      </c>
      <c r="T1692">
        <v>2.6128293925031468E-2</v>
      </c>
      <c r="U1692">
        <v>5.0673511965133482</v>
      </c>
      <c r="V1692">
        <v>6.5704905185663015E-4</v>
      </c>
      <c r="W1692">
        <v>7.2056507040082449E-5</v>
      </c>
    </row>
    <row r="1693" spans="1:23" x14ac:dyDescent="0.3">
      <c r="A1693">
        <v>1354.8063299999999</v>
      </c>
      <c r="B1693">
        <f t="shared" si="26"/>
        <v>3428.5451999999991</v>
      </c>
      <c r="C1693">
        <v>0.17932788918031448</v>
      </c>
      <c r="D1693">
        <v>1285.6123679448629</v>
      </c>
      <c r="E1693">
        <v>27.999993028747472</v>
      </c>
      <c r="F1693">
        <v>153.25207462647364</v>
      </c>
      <c r="G1693">
        <v>105730.69199190575</v>
      </c>
      <c r="H1693">
        <v>331772.74442561885</v>
      </c>
      <c r="I1693">
        <v>370000</v>
      </c>
      <c r="J1693">
        <v>10.406324174981183</v>
      </c>
      <c r="K1693">
        <v>201.24227489164957</v>
      </c>
      <c r="L1693">
        <v>65.519636553083657</v>
      </c>
      <c r="M1693">
        <v>0.14750273661732136</v>
      </c>
      <c r="N1693">
        <v>235.92798797744862</v>
      </c>
      <c r="O1693">
        <v>0</v>
      </c>
      <c r="P1693">
        <v>23.616800485384314</v>
      </c>
      <c r="Q1693">
        <v>0</v>
      </c>
      <c r="R1693">
        <v>0</v>
      </c>
      <c r="S1693">
        <v>0</v>
      </c>
      <c r="T1693">
        <v>0.11444126618092394</v>
      </c>
      <c r="U1693">
        <v>4.5291199602581909</v>
      </c>
      <c r="V1693">
        <v>6.3764321074986105E-4</v>
      </c>
      <c r="W1693">
        <v>6.3829190501038679E-5</v>
      </c>
    </row>
    <row r="1694" spans="1:23" x14ac:dyDescent="0.3">
      <c r="A1694">
        <v>1355.2117000000001</v>
      </c>
      <c r="B1694">
        <f t="shared" si="26"/>
        <v>3430.5720500000002</v>
      </c>
      <c r="C1694">
        <v>0.481971262848642</v>
      </c>
      <c r="D1694">
        <v>1565.4839655425974</v>
      </c>
      <c r="E1694">
        <v>29.163710889983829</v>
      </c>
      <c r="F1694">
        <v>270.80406998230944</v>
      </c>
      <c r="G1694">
        <v>103143.75980887539</v>
      </c>
      <c r="H1694">
        <v>333764.11068543606</v>
      </c>
      <c r="I1694">
        <v>370000</v>
      </c>
      <c r="J1694">
        <v>12.057002573334737</v>
      </c>
      <c r="K1694">
        <v>171.04191569821634</v>
      </c>
      <c r="L1694">
        <v>59.110805757452454</v>
      </c>
      <c r="M1694">
        <v>0.1406702264505281</v>
      </c>
      <c r="N1694">
        <v>212.45250203047823</v>
      </c>
      <c r="O1694">
        <v>0</v>
      </c>
      <c r="P1694">
        <v>25.085310987770196</v>
      </c>
      <c r="Q1694">
        <v>0</v>
      </c>
      <c r="R1694">
        <v>0</v>
      </c>
      <c r="S1694">
        <v>0</v>
      </c>
      <c r="T1694">
        <v>2.1827936112033035E-2</v>
      </c>
      <c r="U1694">
        <v>5.028800517695025</v>
      </c>
      <c r="V1694">
        <v>5.7419595143372499E-4</v>
      </c>
      <c r="W1694">
        <v>6.7798137804784311E-5</v>
      </c>
    </row>
    <row r="1695" spans="1:23" x14ac:dyDescent="0.3">
      <c r="A1695">
        <v>1355.6172899999999</v>
      </c>
      <c r="B1695">
        <f t="shared" si="26"/>
        <v>3432.5999999999995</v>
      </c>
      <c r="C1695">
        <v>1.1782639783257709</v>
      </c>
      <c r="D1695">
        <v>1498.769805654968</v>
      </c>
      <c r="E1695">
        <v>29.377870876292921</v>
      </c>
      <c r="F1695">
        <v>289.05226282825845</v>
      </c>
      <c r="G1695">
        <v>120329.47043223449</v>
      </c>
      <c r="H1695">
        <v>374832.34307473642</v>
      </c>
      <c r="I1695">
        <v>370000</v>
      </c>
      <c r="J1695">
        <v>14.281079038087029</v>
      </c>
      <c r="K1695">
        <v>158.63404593159746</v>
      </c>
      <c r="L1695">
        <v>58.183488710534633</v>
      </c>
      <c r="M1695">
        <v>0</v>
      </c>
      <c r="N1695">
        <v>232.92033047578704</v>
      </c>
      <c r="O1695">
        <v>0</v>
      </c>
      <c r="P1695">
        <v>27.209392985763603</v>
      </c>
      <c r="Q1695">
        <v>0</v>
      </c>
      <c r="R1695">
        <v>0</v>
      </c>
      <c r="S1695">
        <v>0</v>
      </c>
      <c r="T1695">
        <v>0.11649464152877122</v>
      </c>
      <c r="U1695">
        <v>6.1939085152970428</v>
      </c>
      <c r="V1695">
        <v>6.2951440669131633E-4</v>
      </c>
      <c r="W1695">
        <v>7.3538899961523259E-5</v>
      </c>
    </row>
    <row r="1696" spans="1:23" x14ac:dyDescent="0.3">
      <c r="A1696">
        <v>1356.02289</v>
      </c>
      <c r="B1696">
        <f t="shared" si="26"/>
        <v>3434.6279999999997</v>
      </c>
      <c r="C1696">
        <v>0.5637613432546692</v>
      </c>
      <c r="D1696">
        <v>1701.6249566702122</v>
      </c>
      <c r="E1696">
        <v>29.178697385203012</v>
      </c>
      <c r="F1696">
        <v>58.297437309465721</v>
      </c>
      <c r="G1696">
        <v>126660.80041817244</v>
      </c>
      <c r="H1696">
        <v>383541.66958769632</v>
      </c>
      <c r="I1696">
        <v>370000</v>
      </c>
      <c r="J1696">
        <v>11.957651615087824</v>
      </c>
      <c r="K1696">
        <v>176.55293030732352</v>
      </c>
      <c r="L1696">
        <v>79.187639930300932</v>
      </c>
      <c r="M1696">
        <v>0</v>
      </c>
      <c r="N1696">
        <v>231.06166045668752</v>
      </c>
      <c r="O1696">
        <v>0</v>
      </c>
      <c r="P1696">
        <v>30.512217762879658</v>
      </c>
      <c r="Q1696">
        <v>5.6722088414041548E-2</v>
      </c>
      <c r="R1696">
        <v>0</v>
      </c>
      <c r="S1696">
        <v>0</v>
      </c>
      <c r="T1696">
        <v>0.12766119683363111</v>
      </c>
      <c r="U1696">
        <v>5.5301029297951461</v>
      </c>
      <c r="V1696">
        <v>6.2449097420726359E-4</v>
      </c>
      <c r="W1696">
        <v>8.2465453413188265E-5</v>
      </c>
    </row>
    <row r="1697" spans="1:23" x14ac:dyDescent="0.3">
      <c r="A1697">
        <v>1356.4283800000001</v>
      </c>
      <c r="B1697">
        <f t="shared" si="26"/>
        <v>3436.6554500000002</v>
      </c>
      <c r="C1697">
        <v>0.71961907712239548</v>
      </c>
      <c r="D1697">
        <v>1630.3811585281628</v>
      </c>
      <c r="E1697">
        <v>32.129423049001588</v>
      </c>
      <c r="F1697">
        <v>408.06188135254104</v>
      </c>
      <c r="G1697">
        <v>132009.29678905397</v>
      </c>
      <c r="H1697">
        <v>371074.84919839987</v>
      </c>
      <c r="I1697">
        <v>370000</v>
      </c>
      <c r="J1697">
        <v>16.645549473358646</v>
      </c>
      <c r="K1697">
        <v>185.23444155985172</v>
      </c>
      <c r="L1697">
        <v>56.690068044453788</v>
      </c>
      <c r="M1697">
        <v>0.11209620208883085</v>
      </c>
      <c r="N1697">
        <v>258.94689649558268</v>
      </c>
      <c r="O1697">
        <v>0</v>
      </c>
      <c r="P1697">
        <v>30.189237674657257</v>
      </c>
      <c r="Q1697">
        <v>0</v>
      </c>
      <c r="R1697">
        <v>0</v>
      </c>
      <c r="S1697">
        <v>0</v>
      </c>
      <c r="T1697">
        <v>7.3925371887016852E-2</v>
      </c>
      <c r="U1697">
        <v>6.3081632582585216</v>
      </c>
      <c r="V1697">
        <v>6.9985647701508846E-4</v>
      </c>
      <c r="W1697">
        <v>8.159253425583044E-5</v>
      </c>
    </row>
    <row r="1698" spans="1:23" x14ac:dyDescent="0.3">
      <c r="A1698">
        <v>1356.8341700000001</v>
      </c>
      <c r="B1698">
        <f t="shared" si="26"/>
        <v>3438.6844000000001</v>
      </c>
      <c r="C1698">
        <v>0.54980446722877907</v>
      </c>
      <c r="D1698">
        <v>1528.4289305947536</v>
      </c>
      <c r="E1698">
        <v>31.129530553507585</v>
      </c>
      <c r="F1698">
        <v>735.57559380018381</v>
      </c>
      <c r="G1698">
        <v>111083.07025555802</v>
      </c>
      <c r="H1698">
        <v>392025.7732484822</v>
      </c>
      <c r="I1698">
        <v>370000</v>
      </c>
      <c r="J1698">
        <v>13.461948913464463</v>
      </c>
      <c r="K1698">
        <v>205.69959058779989</v>
      </c>
      <c r="L1698">
        <v>61.132584417605671</v>
      </c>
      <c r="M1698">
        <v>0</v>
      </c>
      <c r="N1698">
        <v>223.62695694972641</v>
      </c>
      <c r="O1698">
        <v>0</v>
      </c>
      <c r="P1698">
        <v>31.896583192610251</v>
      </c>
      <c r="Q1698">
        <v>2.7658862745275316E-2</v>
      </c>
      <c r="R1698">
        <v>0</v>
      </c>
      <c r="S1698">
        <v>0</v>
      </c>
      <c r="T1698">
        <v>7.4700276009620203E-2</v>
      </c>
      <c r="U1698">
        <v>5.2705704156892343</v>
      </c>
      <c r="V1698">
        <v>6.0439718094520653E-4</v>
      </c>
      <c r="W1698">
        <v>8.6206981601649337E-5</v>
      </c>
    </row>
    <row r="1699" spans="1:23" x14ac:dyDescent="0.3">
      <c r="A1699">
        <v>1357.2397699999999</v>
      </c>
      <c r="B1699">
        <f t="shared" si="26"/>
        <v>3440.7123999999994</v>
      </c>
      <c r="C1699">
        <v>0.6604809870751851</v>
      </c>
      <c r="D1699">
        <v>1407.9269615152152</v>
      </c>
      <c r="E1699">
        <v>27.425084178162127</v>
      </c>
      <c r="F1699">
        <v>503.70215323864221</v>
      </c>
      <c r="G1699">
        <v>121871.57042825544</v>
      </c>
      <c r="H1699">
        <v>348813.52433710778</v>
      </c>
      <c r="I1699">
        <v>370000.00000000006</v>
      </c>
      <c r="J1699">
        <v>12.271677312277705</v>
      </c>
      <c r="K1699">
        <v>188.43922868760916</v>
      </c>
      <c r="L1699">
        <v>65.060337746485487</v>
      </c>
      <c r="M1699">
        <v>0</v>
      </c>
      <c r="N1699">
        <v>240.84445493272796</v>
      </c>
      <c r="O1699">
        <v>0</v>
      </c>
      <c r="P1699">
        <v>26.445143770838509</v>
      </c>
      <c r="Q1699">
        <v>0</v>
      </c>
      <c r="R1699">
        <v>0</v>
      </c>
      <c r="S1699">
        <v>0</v>
      </c>
      <c r="T1699">
        <v>6.7850205957689563E-2</v>
      </c>
      <c r="U1699">
        <v>5.4778504266108499</v>
      </c>
      <c r="V1699">
        <v>6.5093095927764308E-4</v>
      </c>
      <c r="W1699">
        <v>7.1473361542806772E-5</v>
      </c>
    </row>
    <row r="1700" spans="1:23" x14ac:dyDescent="0.3">
      <c r="A1700">
        <v>1357.6452300000001</v>
      </c>
      <c r="B1700">
        <f t="shared" si="26"/>
        <v>3442.7397000000001</v>
      </c>
      <c r="C1700">
        <v>0.66880463777582244</v>
      </c>
      <c r="D1700">
        <v>1459.9523624392859</v>
      </c>
      <c r="E1700">
        <v>29.123018928280171</v>
      </c>
      <c r="F1700">
        <v>0</v>
      </c>
      <c r="G1700">
        <v>103952.35335744536</v>
      </c>
      <c r="H1700">
        <v>343761.86242045008</v>
      </c>
      <c r="I1700">
        <v>370000</v>
      </c>
      <c r="J1700">
        <v>12.739626959545589</v>
      </c>
      <c r="K1700">
        <v>168.09829566910116</v>
      </c>
      <c r="L1700">
        <v>55.90467802963429</v>
      </c>
      <c r="M1700">
        <v>0</v>
      </c>
      <c r="N1700">
        <v>226.47609833723754</v>
      </c>
      <c r="O1700">
        <v>0</v>
      </c>
      <c r="P1700">
        <v>28.516687970498932</v>
      </c>
      <c r="Q1700">
        <v>0</v>
      </c>
      <c r="R1700">
        <v>0</v>
      </c>
      <c r="S1700">
        <v>0</v>
      </c>
      <c r="T1700">
        <v>2.2901699567924528E-2</v>
      </c>
      <c r="U1700">
        <v>5.2310616339422911</v>
      </c>
      <c r="V1700">
        <v>6.12097563073615E-4</v>
      </c>
      <c r="W1700">
        <v>7.7072129649997115E-5</v>
      </c>
    </row>
    <row r="1701" spans="1:23" x14ac:dyDescent="0.3">
      <c r="A1701">
        <v>1358.0507299999999</v>
      </c>
      <c r="B1701">
        <f t="shared" si="26"/>
        <v>3444.7671999999993</v>
      </c>
      <c r="C1701">
        <v>0.85177265457833529</v>
      </c>
      <c r="D1701">
        <v>1481.1876299998355</v>
      </c>
      <c r="E1701">
        <v>28.684828881924144</v>
      </c>
      <c r="F1701">
        <v>10.938833497944074</v>
      </c>
      <c r="G1701">
        <v>107521.63970388408</v>
      </c>
      <c r="H1701">
        <v>352427.91991971835</v>
      </c>
      <c r="I1701">
        <v>369999.99999999994</v>
      </c>
      <c r="J1701">
        <v>11.256461609654353</v>
      </c>
      <c r="K1701">
        <v>197.02666918050502</v>
      </c>
      <c r="L1701">
        <v>50.649425909561892</v>
      </c>
      <c r="M1701">
        <v>0.28444571970995147</v>
      </c>
      <c r="N1701">
        <v>231.77247584636507</v>
      </c>
      <c r="O1701">
        <v>0</v>
      </c>
      <c r="P1701">
        <v>30.137257541625768</v>
      </c>
      <c r="Q1701">
        <v>0</v>
      </c>
      <c r="R1701">
        <v>0</v>
      </c>
      <c r="S1701">
        <v>0</v>
      </c>
      <c r="T1701">
        <v>0</v>
      </c>
      <c r="U1701">
        <v>6.6262640551901919</v>
      </c>
      <c r="V1701">
        <v>6.2641209688206782E-4</v>
      </c>
      <c r="W1701">
        <v>8.1452047409799386E-5</v>
      </c>
    </row>
    <row r="1702" spans="1:23" x14ac:dyDescent="0.3">
      <c r="A1702">
        <v>1358.45631</v>
      </c>
      <c r="B1702">
        <f t="shared" si="26"/>
        <v>3446.7950999999998</v>
      </c>
      <c r="C1702">
        <v>0.52338435932451255</v>
      </c>
      <c r="D1702">
        <v>1544.2624911973364</v>
      </c>
      <c r="E1702">
        <v>30.906091884576668</v>
      </c>
      <c r="F1702">
        <v>441.75331684229798</v>
      </c>
      <c r="G1702">
        <v>131248.64467720693</v>
      </c>
      <c r="H1702">
        <v>380573.56937764358</v>
      </c>
      <c r="I1702">
        <v>370000</v>
      </c>
      <c r="J1702">
        <v>12.305513539805386</v>
      </c>
      <c r="K1702">
        <v>200.01361208380251</v>
      </c>
      <c r="L1702">
        <v>66.854416985163169</v>
      </c>
      <c r="M1702">
        <v>0</v>
      </c>
      <c r="N1702">
        <v>228.85910527048921</v>
      </c>
      <c r="O1702">
        <v>0</v>
      </c>
      <c r="P1702">
        <v>28.971884497122126</v>
      </c>
      <c r="Q1702">
        <v>0</v>
      </c>
      <c r="R1702">
        <v>0</v>
      </c>
      <c r="S1702">
        <v>0</v>
      </c>
      <c r="T1702">
        <v>2.3703488647538958E-2</v>
      </c>
      <c r="U1702">
        <v>5.7410810985694862</v>
      </c>
      <c r="V1702">
        <v>6.1853812235267364E-4</v>
      </c>
      <c r="W1702">
        <v>7.8302390532762511E-5</v>
      </c>
    </row>
    <row r="1703" spans="1:23" x14ac:dyDescent="0.3">
      <c r="A1703">
        <v>1358.8617899999999</v>
      </c>
      <c r="B1703">
        <f t="shared" si="26"/>
        <v>3448.8224999999993</v>
      </c>
      <c r="C1703">
        <v>0.68434199075389557</v>
      </c>
      <c r="D1703">
        <v>1535.7429504877557</v>
      </c>
      <c r="E1703">
        <v>36.970798677057495</v>
      </c>
      <c r="F1703">
        <v>193.4006825401537</v>
      </c>
      <c r="G1703">
        <v>107208.41420697908</v>
      </c>
      <c r="H1703">
        <v>361415.00863455696</v>
      </c>
      <c r="I1703">
        <v>370000.00000000006</v>
      </c>
      <c r="J1703">
        <v>11.341220051695691</v>
      </c>
      <c r="K1703">
        <v>202.71857713194268</v>
      </c>
      <c r="L1703">
        <v>59.178941441253123</v>
      </c>
      <c r="M1703">
        <v>0</v>
      </c>
      <c r="N1703">
        <v>240.98880090241164</v>
      </c>
      <c r="O1703">
        <v>0</v>
      </c>
      <c r="P1703">
        <v>27.803200885786261</v>
      </c>
      <c r="Q1703">
        <v>0</v>
      </c>
      <c r="R1703">
        <v>0</v>
      </c>
      <c r="S1703">
        <v>0</v>
      </c>
      <c r="T1703">
        <v>2.3433741019024481E-2</v>
      </c>
      <c r="U1703">
        <v>5.3064229548516559</v>
      </c>
      <c r="V1703">
        <v>6.5132108352003145E-4</v>
      </c>
      <c r="W1703">
        <v>7.5143786177800685E-5</v>
      </c>
    </row>
    <row r="1704" spans="1:23" x14ac:dyDescent="0.3">
      <c r="A1704">
        <v>1359.2673</v>
      </c>
      <c r="B1704">
        <f t="shared" si="26"/>
        <v>3450.8500499999996</v>
      </c>
      <c r="C1704">
        <v>0.53706568921690268</v>
      </c>
      <c r="D1704">
        <v>1323.9576149340587</v>
      </c>
      <c r="E1704">
        <v>35.370248685739334</v>
      </c>
      <c r="F1704">
        <v>188.11369973440478</v>
      </c>
      <c r="G1704">
        <v>145948.1687532533</v>
      </c>
      <c r="H1704">
        <v>361427.5429583111</v>
      </c>
      <c r="I1704">
        <v>370000</v>
      </c>
      <c r="J1704">
        <v>15.622049494142169</v>
      </c>
      <c r="K1704">
        <v>182.83930962458032</v>
      </c>
      <c r="L1704">
        <v>60.741405286549067</v>
      </c>
      <c r="M1704">
        <v>0</v>
      </c>
      <c r="N1704">
        <v>229.77380395746516</v>
      </c>
      <c r="O1704">
        <v>0</v>
      </c>
      <c r="P1704">
        <v>25.967886080165311</v>
      </c>
      <c r="Q1704">
        <v>2.701801652889416E-2</v>
      </c>
      <c r="R1704">
        <v>0</v>
      </c>
      <c r="S1704">
        <v>0</v>
      </c>
      <c r="T1704">
        <v>7.296949663216476E-2</v>
      </c>
      <c r="U1704">
        <v>6.0588729660232312</v>
      </c>
      <c r="V1704">
        <v>6.2101028096612208E-4</v>
      </c>
      <c r="W1704">
        <v>7.0183475892338668E-5</v>
      </c>
    </row>
    <row r="1705" spans="1:23" x14ac:dyDescent="0.3">
      <c r="A1705">
        <v>1359.6726799999999</v>
      </c>
      <c r="B1705">
        <f t="shared" si="26"/>
        <v>3452.8769499999994</v>
      </c>
      <c r="C1705">
        <v>1.6301163148160125</v>
      </c>
      <c r="D1705">
        <v>1572.8702178570379</v>
      </c>
      <c r="E1705">
        <v>32.926175802509448</v>
      </c>
      <c r="F1705">
        <v>409.93763826240962</v>
      </c>
      <c r="G1705">
        <v>110668.28112101533</v>
      </c>
      <c r="H1705">
        <v>349342.97334514029</v>
      </c>
      <c r="I1705">
        <v>369999.99999999994</v>
      </c>
      <c r="J1705">
        <v>13.252657305234315</v>
      </c>
      <c r="K1705">
        <v>164.10684136283086</v>
      </c>
      <c r="L1705">
        <v>52.557768981926152</v>
      </c>
      <c r="M1705">
        <v>0</v>
      </c>
      <c r="N1705">
        <v>242.55410735941797</v>
      </c>
      <c r="O1705">
        <v>0</v>
      </c>
      <c r="P1705">
        <v>39.026902227606485</v>
      </c>
      <c r="Q1705">
        <v>0</v>
      </c>
      <c r="R1705">
        <v>0</v>
      </c>
      <c r="S1705">
        <v>0</v>
      </c>
      <c r="T1705">
        <v>7.5447953083374417E-2</v>
      </c>
      <c r="U1705">
        <v>8.6186500425528418</v>
      </c>
      <c r="V1705">
        <v>6.5555164151194045E-4</v>
      </c>
      <c r="W1705">
        <v>1.0547811412866618E-4</v>
      </c>
    </row>
    <row r="1706" spans="1:23" x14ac:dyDescent="0.3">
      <c r="A1706">
        <v>1360.07845</v>
      </c>
      <c r="B1706">
        <f t="shared" si="26"/>
        <v>3454.9057999999995</v>
      </c>
      <c r="C1706">
        <v>0.82227033420431483</v>
      </c>
      <c r="D1706">
        <v>1349.0108974697953</v>
      </c>
      <c r="E1706">
        <v>36.805791537120001</v>
      </c>
      <c r="F1706">
        <v>474.74436732030267</v>
      </c>
      <c r="G1706">
        <v>100618.81934559552</v>
      </c>
      <c r="H1706">
        <v>377361.48863211554</v>
      </c>
      <c r="I1706">
        <v>370000</v>
      </c>
      <c r="J1706">
        <v>11.53006010607376</v>
      </c>
      <c r="K1706">
        <v>212.65705462524505</v>
      </c>
      <c r="L1706">
        <v>50.485186313046327</v>
      </c>
      <c r="M1706">
        <v>0</v>
      </c>
      <c r="N1706">
        <v>241.21826056759417</v>
      </c>
      <c r="O1706">
        <v>0</v>
      </c>
      <c r="P1706">
        <v>24.231293888338126</v>
      </c>
      <c r="Q1706">
        <v>2.5143767941377303E-2</v>
      </c>
      <c r="R1706">
        <v>0</v>
      </c>
      <c r="S1706">
        <v>0</v>
      </c>
      <c r="T1706">
        <v>2.2635799282815259E-2</v>
      </c>
      <c r="U1706">
        <v>9.1404702226444474</v>
      </c>
      <c r="V1706">
        <v>6.5194124477728163E-4</v>
      </c>
      <c r="W1706">
        <v>6.5489983481994935E-5</v>
      </c>
    </row>
    <row r="1707" spans="1:23" x14ac:dyDescent="0.3">
      <c r="A1707">
        <v>1360.48387</v>
      </c>
      <c r="B1707">
        <f t="shared" si="26"/>
        <v>3456.9328999999998</v>
      </c>
      <c r="C1707">
        <v>1.0028757069767829</v>
      </c>
      <c r="D1707">
        <v>1489.2618284177972</v>
      </c>
      <c r="E1707">
        <v>34.060720197660373</v>
      </c>
      <c r="F1707">
        <v>430.16524675733814</v>
      </c>
      <c r="G1707">
        <v>117356.5288361721</v>
      </c>
      <c r="H1707">
        <v>368269.45276518638</v>
      </c>
      <c r="I1707">
        <v>370000</v>
      </c>
      <c r="J1707">
        <v>11.576771552409017</v>
      </c>
      <c r="K1707">
        <v>162.87874371404155</v>
      </c>
      <c r="L1707">
        <v>56.019767972833726</v>
      </c>
      <c r="M1707">
        <v>6.1249230379608728E-2</v>
      </c>
      <c r="N1707">
        <v>226.83644209805229</v>
      </c>
      <c r="O1707">
        <v>0</v>
      </c>
      <c r="P1707">
        <v>25.369503647647484</v>
      </c>
      <c r="Q1707">
        <v>0</v>
      </c>
      <c r="R1707">
        <v>0</v>
      </c>
      <c r="S1707">
        <v>0</v>
      </c>
      <c r="T1707">
        <v>6.9245281324775712E-2</v>
      </c>
      <c r="U1707">
        <v>5.7723777640017362</v>
      </c>
      <c r="V1707">
        <v>6.1307146512987111E-4</v>
      </c>
      <c r="W1707">
        <v>6.8566226074722928E-5</v>
      </c>
    </row>
    <row r="1708" spans="1:23" x14ac:dyDescent="0.3">
      <c r="A1708">
        <v>1360.88941</v>
      </c>
      <c r="B1708">
        <f t="shared" si="26"/>
        <v>3458.9605999999999</v>
      </c>
      <c r="C1708">
        <v>0.60818799629412734</v>
      </c>
      <c r="D1708">
        <v>1369.8738716963289</v>
      </c>
      <c r="E1708">
        <v>29.054938024329843</v>
      </c>
      <c r="F1708">
        <v>0</v>
      </c>
      <c r="G1708">
        <v>99611.583568542745</v>
      </c>
      <c r="H1708">
        <v>349898.37363458407</v>
      </c>
      <c r="I1708">
        <v>370000</v>
      </c>
      <c r="J1708">
        <v>10.486117902664777</v>
      </c>
      <c r="K1708">
        <v>184.58686876941448</v>
      </c>
      <c r="L1708">
        <v>50.837796561016518</v>
      </c>
      <c r="M1708">
        <v>1.5788944884119867E-2</v>
      </c>
      <c r="N1708">
        <v>210.51271935975504</v>
      </c>
      <c r="O1708">
        <v>0</v>
      </c>
      <c r="P1708">
        <v>24.97765790856792</v>
      </c>
      <c r="Q1708">
        <v>0</v>
      </c>
      <c r="R1708">
        <v>0</v>
      </c>
      <c r="S1708">
        <v>0</v>
      </c>
      <c r="T1708">
        <v>0.1041305998987562</v>
      </c>
      <c r="U1708">
        <v>5.0031171801006744</v>
      </c>
      <c r="V1708">
        <v>5.6895329556690556E-4</v>
      </c>
      <c r="W1708">
        <v>6.750718353667005E-5</v>
      </c>
    </row>
    <row r="1709" spans="1:23" x14ac:dyDescent="0.3">
      <c r="A1709">
        <v>1361.2948899999999</v>
      </c>
      <c r="B1709">
        <f t="shared" si="26"/>
        <v>3460.9879999999994</v>
      </c>
      <c r="C1709">
        <v>0.4808402649328874</v>
      </c>
      <c r="D1709">
        <v>1640.7457868228914</v>
      </c>
      <c r="E1709">
        <v>32.602687322091192</v>
      </c>
      <c r="F1709">
        <v>174.07257384794633</v>
      </c>
      <c r="G1709">
        <v>98327.295364414298</v>
      </c>
      <c r="H1709">
        <v>356999.51826954202</v>
      </c>
      <c r="I1709">
        <v>370000</v>
      </c>
      <c r="J1709">
        <v>10.709480619043246</v>
      </c>
      <c r="K1709">
        <v>163.69785641719315</v>
      </c>
      <c r="L1709">
        <v>49.181047047580797</v>
      </c>
      <c r="M1709">
        <v>5.7786344454415016E-2</v>
      </c>
      <c r="N1709">
        <v>233.89702821616396</v>
      </c>
      <c r="O1709">
        <v>0</v>
      </c>
      <c r="P1709">
        <v>29.954670627970806</v>
      </c>
      <c r="Q1709">
        <v>0</v>
      </c>
      <c r="R1709">
        <v>0</v>
      </c>
      <c r="S1709">
        <v>0</v>
      </c>
      <c r="T1709">
        <v>2.1776714489187676E-2</v>
      </c>
      <c r="U1709">
        <v>4.5880128751579363</v>
      </c>
      <c r="V1709">
        <v>6.321541303139569E-4</v>
      </c>
      <c r="W1709">
        <v>8.0958569264785978E-5</v>
      </c>
    </row>
    <row r="1710" spans="1:23" x14ac:dyDescent="0.3">
      <c r="A1710">
        <v>1361.7006200000001</v>
      </c>
      <c r="B1710">
        <f t="shared" si="26"/>
        <v>3463.01665</v>
      </c>
      <c r="C1710">
        <v>0.17362397747721972</v>
      </c>
      <c r="D1710">
        <v>1420.169752982338</v>
      </c>
      <c r="E1710">
        <v>30.797229449865011</v>
      </c>
      <c r="F1710">
        <v>436.00254194407643</v>
      </c>
      <c r="G1710">
        <v>102019.49217765655</v>
      </c>
      <c r="H1710">
        <v>343662.55886273843</v>
      </c>
      <c r="I1710">
        <v>370000</v>
      </c>
      <c r="J1710">
        <v>12.023962113486689</v>
      </c>
      <c r="K1710">
        <v>212.11409668461752</v>
      </c>
      <c r="L1710">
        <v>77.449505068323802</v>
      </c>
      <c r="M1710">
        <v>0</v>
      </c>
      <c r="N1710">
        <v>219.6082072393267</v>
      </c>
      <c r="O1710">
        <v>0</v>
      </c>
      <c r="P1710">
        <v>27.688527444562396</v>
      </c>
      <c r="Q1710">
        <v>0</v>
      </c>
      <c r="R1710">
        <v>0</v>
      </c>
      <c r="S1710">
        <v>0</v>
      </c>
      <c r="T1710">
        <v>0.11080121398117938</v>
      </c>
      <c r="U1710">
        <v>5.1489899922294438</v>
      </c>
      <c r="V1710">
        <v>5.9353569524142342E-4</v>
      </c>
      <c r="W1710">
        <v>7.483385795827675E-5</v>
      </c>
    </row>
    <row r="1711" spans="1:23" x14ac:dyDescent="0.3">
      <c r="A1711">
        <v>1362.106</v>
      </c>
      <c r="B1711">
        <f t="shared" si="26"/>
        <v>3465.0435499999999</v>
      </c>
      <c r="C1711">
        <v>0.86278895399417022</v>
      </c>
      <c r="D1711">
        <v>1623.0903681252889</v>
      </c>
      <c r="E1711">
        <v>37.854256605816914</v>
      </c>
      <c r="F1711">
        <v>165.19584316242495</v>
      </c>
      <c r="G1711">
        <v>122622.71024416477</v>
      </c>
      <c r="H1711">
        <v>409955.68262200215</v>
      </c>
      <c r="I1711">
        <v>370000</v>
      </c>
      <c r="J1711">
        <v>12.655191926953572</v>
      </c>
      <c r="K1711">
        <v>157.50794887516167</v>
      </c>
      <c r="L1711">
        <v>76.000613724599205</v>
      </c>
      <c r="M1711">
        <v>0.24310445957558227</v>
      </c>
      <c r="N1711">
        <v>230.88691409152904</v>
      </c>
      <c r="O1711">
        <v>0</v>
      </c>
      <c r="P1711">
        <v>26.445423727725256</v>
      </c>
      <c r="Q1711">
        <v>0</v>
      </c>
      <c r="R1711">
        <v>0</v>
      </c>
      <c r="S1711">
        <v>0</v>
      </c>
      <c r="T1711">
        <v>0.1187566334197598</v>
      </c>
      <c r="U1711">
        <v>5.1677636453404387</v>
      </c>
      <c r="V1711">
        <v>6.2401868673386221E-4</v>
      </c>
      <c r="W1711">
        <v>7.1474118183041221E-5</v>
      </c>
    </row>
    <row r="1712" spans="1:23" x14ac:dyDescent="0.3">
      <c r="A1712">
        <v>1362.51135</v>
      </c>
      <c r="B1712">
        <f t="shared" si="26"/>
        <v>3467.0702999999999</v>
      </c>
      <c r="C1712">
        <v>0.92632689843313032</v>
      </c>
      <c r="D1712">
        <v>1351.1234855621567</v>
      </c>
      <c r="E1712">
        <v>32.975116597266265</v>
      </c>
      <c r="F1712">
        <v>356.08209532745474</v>
      </c>
      <c r="G1712">
        <v>113250.68999496305</v>
      </c>
      <c r="H1712">
        <v>376931.16418707446</v>
      </c>
      <c r="I1712">
        <v>370000</v>
      </c>
      <c r="J1712">
        <v>11.295023303988506</v>
      </c>
      <c r="K1712">
        <v>210.65856477537614</v>
      </c>
      <c r="L1712">
        <v>56.515717842943047</v>
      </c>
      <c r="M1712">
        <v>0</v>
      </c>
      <c r="N1712">
        <v>223.82924773323961</v>
      </c>
      <c r="O1712">
        <v>0</v>
      </c>
      <c r="P1712">
        <v>28.246894384392789</v>
      </c>
      <c r="Q1712">
        <v>0</v>
      </c>
      <c r="R1712">
        <v>0</v>
      </c>
      <c r="S1712">
        <v>0</v>
      </c>
      <c r="T1712">
        <v>2.550031160189593E-2</v>
      </c>
      <c r="U1712">
        <v>6.2265174745194054</v>
      </c>
      <c r="V1712">
        <v>6.0494391279253951E-4</v>
      </c>
      <c r="W1712">
        <v>7.6342957795656177E-5</v>
      </c>
    </row>
    <row r="1713" spans="1:23" x14ac:dyDescent="0.3">
      <c r="A1713">
        <v>1362.9166600000001</v>
      </c>
      <c r="B1713">
        <f t="shared" si="26"/>
        <v>3469.0968500000004</v>
      </c>
      <c r="C1713">
        <v>1.0789080131862292</v>
      </c>
      <c r="D1713">
        <v>1488.2650855151958</v>
      </c>
      <c r="E1713">
        <v>34.909886124886668</v>
      </c>
      <c r="F1713">
        <v>198.49202946400135</v>
      </c>
      <c r="G1713">
        <v>124652.0230988624</v>
      </c>
      <c r="H1713">
        <v>382328.60164121981</v>
      </c>
      <c r="I1713">
        <v>370000.00000000006</v>
      </c>
      <c r="J1713">
        <v>12.745601266884682</v>
      </c>
      <c r="K1713">
        <v>203.37514129312703</v>
      </c>
      <c r="L1713">
        <v>70.38518187151756</v>
      </c>
      <c r="M1713">
        <v>0</v>
      </c>
      <c r="N1713">
        <v>244.44362652250291</v>
      </c>
      <c r="O1713">
        <v>0</v>
      </c>
      <c r="P1713">
        <v>26.58188955116999</v>
      </c>
      <c r="Q1713">
        <v>0</v>
      </c>
      <c r="R1713">
        <v>0</v>
      </c>
      <c r="S1713">
        <v>0</v>
      </c>
      <c r="T1713">
        <v>2.4831621423560518E-2</v>
      </c>
      <c r="U1713">
        <v>5.0848915777434849</v>
      </c>
      <c r="V1713">
        <v>6.6065845006081864E-4</v>
      </c>
      <c r="W1713">
        <v>7.1842944732891846E-5</v>
      </c>
    </row>
    <row r="1714" spans="1:23" x14ac:dyDescent="0.3">
      <c r="A1714">
        <v>1363.3222900000001</v>
      </c>
      <c r="B1714">
        <f t="shared" si="26"/>
        <v>3471.125</v>
      </c>
      <c r="C1714">
        <v>0.58721996849505986</v>
      </c>
      <c r="D1714">
        <v>1790.415798597352</v>
      </c>
      <c r="E1714">
        <v>39.387249829296984</v>
      </c>
      <c r="F1714">
        <v>792.53863404706772</v>
      </c>
      <c r="G1714">
        <v>123907.88509479346</v>
      </c>
      <c r="H1714">
        <v>378121.84238841193</v>
      </c>
      <c r="I1714">
        <v>370000</v>
      </c>
      <c r="J1714">
        <v>11.364002006587425</v>
      </c>
      <c r="K1714">
        <v>180.13151512439021</v>
      </c>
      <c r="L1714">
        <v>65.666462148468568</v>
      </c>
      <c r="M1714">
        <v>2.0162258202694155E-2</v>
      </c>
      <c r="N1714">
        <v>235.06487755395207</v>
      </c>
      <c r="O1714">
        <v>3.6477990392437112E-2</v>
      </c>
      <c r="P1714">
        <v>31.743774337893768</v>
      </c>
      <c r="Q1714">
        <v>0</v>
      </c>
      <c r="R1714">
        <v>0</v>
      </c>
      <c r="S1714">
        <v>0</v>
      </c>
      <c r="T1714">
        <v>0.34573337809381571</v>
      </c>
      <c r="U1714">
        <v>5.4458912362567791</v>
      </c>
      <c r="V1714">
        <v>6.3531047987554613E-4</v>
      </c>
      <c r="W1714">
        <v>8.5793984697010194E-5</v>
      </c>
    </row>
    <row r="1715" spans="1:23" x14ac:dyDescent="0.3">
      <c r="A1715">
        <v>1363.7277200000001</v>
      </c>
      <c r="B1715">
        <f t="shared" si="26"/>
        <v>3473.1521500000003</v>
      </c>
      <c r="C1715">
        <v>0.42889824305722835</v>
      </c>
      <c r="D1715">
        <v>1683.9540960425434</v>
      </c>
      <c r="E1715">
        <v>34.308537969971326</v>
      </c>
      <c r="F1715">
        <v>0</v>
      </c>
      <c r="G1715">
        <v>113975.9810142247</v>
      </c>
      <c r="H1715">
        <v>377221.62219515408</v>
      </c>
      <c r="I1715">
        <v>370000</v>
      </c>
      <c r="J1715">
        <v>13.205030276837798</v>
      </c>
      <c r="K1715">
        <v>204.37324352488159</v>
      </c>
      <c r="L1715">
        <v>78.053251721487626</v>
      </c>
      <c r="M1715">
        <v>0</v>
      </c>
      <c r="N1715">
        <v>270.14571494086169</v>
      </c>
      <c r="O1715">
        <v>0</v>
      </c>
      <c r="P1715">
        <v>29.997363265290652</v>
      </c>
      <c r="Q1715">
        <v>0</v>
      </c>
      <c r="R1715">
        <v>0</v>
      </c>
      <c r="S1715">
        <v>0</v>
      </c>
      <c r="T1715">
        <v>0.20071979331998799</v>
      </c>
      <c r="U1715">
        <v>6.690768646000322</v>
      </c>
      <c r="V1715">
        <v>7.301235538942208E-4</v>
      </c>
      <c r="W1715">
        <v>8.1073954771055811E-5</v>
      </c>
    </row>
    <row r="1716" spans="1:23" x14ac:dyDescent="0.3">
      <c r="A1716">
        <v>1364.1332500000001</v>
      </c>
      <c r="B1716">
        <f t="shared" si="26"/>
        <v>3475.1798000000003</v>
      </c>
      <c r="C1716">
        <v>0.48897946359186029</v>
      </c>
      <c r="D1716">
        <v>1858.0553933294252</v>
      </c>
      <c r="E1716">
        <v>34.343576674337584</v>
      </c>
      <c r="F1716">
        <v>119.53830793819161</v>
      </c>
      <c r="G1716">
        <v>96837.944796612515</v>
      </c>
      <c r="H1716">
        <v>335824.63725912117</v>
      </c>
      <c r="I1716">
        <v>370000</v>
      </c>
      <c r="J1716">
        <v>11.107129651994626</v>
      </c>
      <c r="K1716">
        <v>176.66693804401206</v>
      </c>
      <c r="L1716">
        <v>50.635797751813243</v>
      </c>
      <c r="M1716">
        <v>0</v>
      </c>
      <c r="N1716">
        <v>266.2805832631833</v>
      </c>
      <c r="O1716">
        <v>0</v>
      </c>
      <c r="P1716">
        <v>28.938853588321383</v>
      </c>
      <c r="Q1716">
        <v>0</v>
      </c>
      <c r="R1716">
        <v>0</v>
      </c>
      <c r="S1716">
        <v>0</v>
      </c>
      <c r="T1716">
        <v>2.2145329637072539E-2</v>
      </c>
      <c r="U1716">
        <v>5.407317530738438</v>
      </c>
      <c r="V1716">
        <v>7.1967725206265769E-4</v>
      </c>
      <c r="W1716">
        <v>7.8213117806274018E-5</v>
      </c>
    </row>
    <row r="1717" spans="1:23" x14ac:dyDescent="0.3">
      <c r="A1717">
        <v>1364.53874</v>
      </c>
      <c r="B1717">
        <f t="shared" si="26"/>
        <v>3477.2072499999995</v>
      </c>
      <c r="C1717">
        <v>0.67278943679532266</v>
      </c>
      <c r="D1717">
        <v>1550.9905719256597</v>
      </c>
      <c r="E1717">
        <v>35.357093512603541</v>
      </c>
      <c r="F1717">
        <v>405.430134558178</v>
      </c>
      <c r="G1717">
        <v>101267.96027498295</v>
      </c>
      <c r="H1717">
        <v>359153.50377123506</v>
      </c>
      <c r="I1717">
        <v>370000</v>
      </c>
      <c r="J1717">
        <v>10.564555817448632</v>
      </c>
      <c r="K1717">
        <v>216.43702782685025</v>
      </c>
      <c r="L1717">
        <v>56.237763199227018</v>
      </c>
      <c r="M1717">
        <v>0</v>
      </c>
      <c r="N1717">
        <v>226.51213819898769</v>
      </c>
      <c r="O1717">
        <v>0</v>
      </c>
      <c r="P1717">
        <v>29.11555859061313</v>
      </c>
      <c r="Q1717">
        <v>0</v>
      </c>
      <c r="R1717">
        <v>0</v>
      </c>
      <c r="S1717">
        <v>0</v>
      </c>
      <c r="T1717">
        <v>6.9114634252937582E-2</v>
      </c>
      <c r="U1717">
        <v>5.4891588161815585</v>
      </c>
      <c r="V1717">
        <v>6.1219496810537206E-4</v>
      </c>
      <c r="W1717">
        <v>7.8690698893548984E-5</v>
      </c>
    </row>
    <row r="1718" spans="1:23" x14ac:dyDescent="0.3">
      <c r="A1718">
        <v>1364.9442200000001</v>
      </c>
      <c r="B1718">
        <f t="shared" si="26"/>
        <v>3479.2346500000003</v>
      </c>
      <c r="C1718">
        <v>0.54764929465879986</v>
      </c>
      <c r="D1718">
        <v>1551.1789490793844</v>
      </c>
      <c r="E1718">
        <v>33.137838144405052</v>
      </c>
      <c r="F1718">
        <v>365.65241788097654</v>
      </c>
      <c r="G1718">
        <v>123229.59997731958</v>
      </c>
      <c r="H1718">
        <v>356726.19376303529</v>
      </c>
      <c r="I1718">
        <v>370000</v>
      </c>
      <c r="J1718">
        <v>11.034362439322077</v>
      </c>
      <c r="K1718">
        <v>190.83532798688248</v>
      </c>
      <c r="L1718">
        <v>59.84751868385932</v>
      </c>
      <c r="M1718">
        <v>0</v>
      </c>
      <c r="N1718">
        <v>213.47517931632865</v>
      </c>
      <c r="O1718">
        <v>0</v>
      </c>
      <c r="P1718">
        <v>26.55063013297665</v>
      </c>
      <c r="Q1718">
        <v>0</v>
      </c>
      <c r="R1718">
        <v>0</v>
      </c>
      <c r="S1718">
        <v>0</v>
      </c>
      <c r="T1718">
        <v>7.4407459207608245E-2</v>
      </c>
      <c r="U1718">
        <v>5.8606582163029604</v>
      </c>
      <c r="V1718">
        <v>5.7695994409818563E-4</v>
      </c>
      <c r="W1718">
        <v>7.1758459818855802E-5</v>
      </c>
    </row>
    <row r="1719" spans="1:23" x14ac:dyDescent="0.3">
      <c r="A1719">
        <v>1365.3496299999999</v>
      </c>
      <c r="B1719">
        <f t="shared" si="26"/>
        <v>3481.2616999999996</v>
      </c>
      <c r="C1719">
        <v>0.5381564827305424</v>
      </c>
      <c r="D1719">
        <v>1644.3547052144406</v>
      </c>
      <c r="E1719">
        <v>31.778392699806023</v>
      </c>
      <c r="F1719">
        <v>498.51343416824835</v>
      </c>
      <c r="G1719">
        <v>107032.53934426325</v>
      </c>
      <c r="H1719">
        <v>337465.0568923949</v>
      </c>
      <c r="I1719">
        <v>370000</v>
      </c>
      <c r="J1719">
        <v>10.747854232162368</v>
      </c>
      <c r="K1719">
        <v>157.31181367357595</v>
      </c>
      <c r="L1719">
        <v>62.234556877119516</v>
      </c>
      <c r="M1719">
        <v>6.4674483709853306E-2</v>
      </c>
      <c r="N1719">
        <v>211.1960964876113</v>
      </c>
      <c r="O1719">
        <v>0</v>
      </c>
      <c r="P1719">
        <v>27.102293546942366</v>
      </c>
      <c r="Q1719">
        <v>0</v>
      </c>
      <c r="R1719">
        <v>0</v>
      </c>
      <c r="S1719">
        <v>0</v>
      </c>
      <c r="T1719">
        <v>0.17060868033980711</v>
      </c>
      <c r="U1719">
        <v>5.4709861546265488</v>
      </c>
      <c r="V1719">
        <v>5.7080026077732779E-4</v>
      </c>
      <c r="W1719">
        <v>7.3249442018763134E-5</v>
      </c>
    </row>
    <row r="1720" spans="1:23" x14ac:dyDescent="0.3">
      <c r="A1720">
        <v>1365.75503</v>
      </c>
      <c r="B1720">
        <f t="shared" si="26"/>
        <v>3483.2887000000001</v>
      </c>
      <c r="C1720">
        <v>0.97056297776385003</v>
      </c>
      <c r="D1720">
        <v>1529.1050328951337</v>
      </c>
      <c r="E1720">
        <v>30.67743535000152</v>
      </c>
      <c r="F1720">
        <v>324.53687269729403</v>
      </c>
      <c r="G1720">
        <v>113886.13953734022</v>
      </c>
      <c r="H1720">
        <v>358902.03106762271</v>
      </c>
      <c r="I1720">
        <v>370000</v>
      </c>
      <c r="J1720">
        <v>11.521191098364822</v>
      </c>
      <c r="K1720">
        <v>225.45102627303254</v>
      </c>
      <c r="L1720">
        <v>61.09145104088558</v>
      </c>
      <c r="M1720">
        <v>0</v>
      </c>
      <c r="N1720">
        <v>232.7597734510837</v>
      </c>
      <c r="O1720">
        <v>0</v>
      </c>
      <c r="P1720">
        <v>29.289790778515457</v>
      </c>
      <c r="Q1720">
        <v>0</v>
      </c>
      <c r="R1720">
        <v>0</v>
      </c>
      <c r="S1720">
        <v>0</v>
      </c>
      <c r="T1720">
        <v>8.0154396045690648E-2</v>
      </c>
      <c r="U1720">
        <v>5.8396034554792395</v>
      </c>
      <c r="V1720">
        <v>6.2908046878671275E-4</v>
      </c>
      <c r="W1720">
        <v>7.9161596698690428E-5</v>
      </c>
    </row>
    <row r="1721" spans="1:23" x14ac:dyDescent="0.3">
      <c r="A1721">
        <v>1366.1604</v>
      </c>
      <c r="B1721">
        <f t="shared" si="26"/>
        <v>3485.3155499999998</v>
      </c>
      <c r="C1721">
        <v>0.98489210834018814</v>
      </c>
      <c r="D1721">
        <v>1494.1079016973788</v>
      </c>
      <c r="E1721">
        <v>32.149081556088611</v>
      </c>
      <c r="F1721">
        <v>132.27630149677086</v>
      </c>
      <c r="G1721">
        <v>119370.34840128229</v>
      </c>
      <c r="H1721">
        <v>361021.20072544506</v>
      </c>
      <c r="I1721">
        <v>370000</v>
      </c>
      <c r="J1721">
        <v>11.479396275379349</v>
      </c>
      <c r="K1721">
        <v>174.99720093508802</v>
      </c>
      <c r="L1721">
        <v>58.184276885018029</v>
      </c>
      <c r="M1721">
        <v>0.1233359442943161</v>
      </c>
      <c r="N1721">
        <v>228.69773813495826</v>
      </c>
      <c r="O1721">
        <v>0</v>
      </c>
      <c r="P1721">
        <v>30.886762845684611</v>
      </c>
      <c r="Q1721">
        <v>0</v>
      </c>
      <c r="R1721">
        <v>0</v>
      </c>
      <c r="S1721">
        <v>0</v>
      </c>
      <c r="T1721">
        <v>0.18978893458470386</v>
      </c>
      <c r="U1721">
        <v>5.818999724791877</v>
      </c>
      <c r="V1721">
        <v>6.181019949593466E-4</v>
      </c>
      <c r="W1721">
        <v>8.347773742076921E-5</v>
      </c>
    </row>
    <row r="1722" spans="1:23" x14ac:dyDescent="0.3">
      <c r="A1722">
        <v>1366.56602</v>
      </c>
      <c r="B1722">
        <f t="shared" si="26"/>
        <v>3487.3436499999998</v>
      </c>
      <c r="C1722">
        <v>0.22211645199852653</v>
      </c>
      <c r="D1722">
        <v>1845.5687959297165</v>
      </c>
      <c r="E1722">
        <v>35.289656311392896</v>
      </c>
      <c r="F1722">
        <v>447.38130042877242</v>
      </c>
      <c r="G1722">
        <v>115939.58442303656</v>
      </c>
      <c r="H1722">
        <v>368364.68962534168</v>
      </c>
      <c r="I1722">
        <v>369999.99999999994</v>
      </c>
      <c r="J1722">
        <v>11.836912842309752</v>
      </c>
      <c r="K1722">
        <v>190.00923913179284</v>
      </c>
      <c r="L1722">
        <v>130.96059390020181</v>
      </c>
      <c r="M1722">
        <v>0</v>
      </c>
      <c r="N1722">
        <v>256.0057357421137</v>
      </c>
      <c r="O1722">
        <v>0</v>
      </c>
      <c r="P1722">
        <v>28.075160420775422</v>
      </c>
      <c r="Q1722">
        <v>0</v>
      </c>
      <c r="R1722">
        <v>0</v>
      </c>
      <c r="S1722">
        <v>0</v>
      </c>
      <c r="T1722">
        <v>2.8349372883141384E-2</v>
      </c>
      <c r="U1722">
        <v>5.6656329238976868</v>
      </c>
      <c r="V1722">
        <v>6.919073938976046E-4</v>
      </c>
      <c r="W1722">
        <v>7.58788119480417E-5</v>
      </c>
    </row>
    <row r="1723" spans="1:23" x14ac:dyDescent="0.3">
      <c r="A1723">
        <v>1366.97138</v>
      </c>
      <c r="B1723">
        <f t="shared" si="26"/>
        <v>3489.3704499999994</v>
      </c>
      <c r="C1723">
        <v>1.7617355314467537E-2</v>
      </c>
      <c r="D1723">
        <v>1465.7306254623538</v>
      </c>
      <c r="E1723">
        <v>31.852109947515171</v>
      </c>
      <c r="F1723">
        <v>467.39018329861358</v>
      </c>
      <c r="G1723">
        <v>109502.08387682152</v>
      </c>
      <c r="H1723">
        <v>395412.73667025712</v>
      </c>
      <c r="I1723">
        <v>370000</v>
      </c>
      <c r="J1723">
        <v>12.260768890830066</v>
      </c>
      <c r="K1723">
        <v>185.93222180306071</v>
      </c>
      <c r="L1723">
        <v>58.64119157473143</v>
      </c>
      <c r="M1723">
        <v>0.44070652925549819</v>
      </c>
      <c r="N1723">
        <v>250.09502943682654</v>
      </c>
      <c r="O1723">
        <v>0</v>
      </c>
      <c r="P1723">
        <v>35.830861244396722</v>
      </c>
      <c r="Q1723">
        <v>0</v>
      </c>
      <c r="R1723">
        <v>0</v>
      </c>
      <c r="S1723">
        <v>0</v>
      </c>
      <c r="T1723">
        <v>2.4734550574849822E-2</v>
      </c>
      <c r="U1723">
        <v>5.1137364294371812</v>
      </c>
      <c r="V1723">
        <v>6.7593251199142318E-4</v>
      </c>
      <c r="W1723">
        <v>9.6840165525396545E-5</v>
      </c>
    </row>
    <row r="1724" spans="1:23" x14ac:dyDescent="0.3">
      <c r="A1724">
        <v>1367.3770300000001</v>
      </c>
      <c r="B1724">
        <f t="shared" si="26"/>
        <v>3491.3987000000002</v>
      </c>
      <c r="C1724">
        <v>0.56088081273343193</v>
      </c>
      <c r="D1724">
        <v>1454.9919736561076</v>
      </c>
      <c r="E1724">
        <v>33.52936863591993</v>
      </c>
      <c r="F1724">
        <v>532.75323955223325</v>
      </c>
      <c r="G1724">
        <v>126068.24815748516</v>
      </c>
      <c r="H1724">
        <v>347515.24860808498</v>
      </c>
      <c r="I1724">
        <v>370000</v>
      </c>
      <c r="J1724">
        <v>12.790000689700081</v>
      </c>
      <c r="K1724">
        <v>190.94695982419628</v>
      </c>
      <c r="L1724">
        <v>61.650364315702021</v>
      </c>
      <c r="M1724">
        <v>0</v>
      </c>
      <c r="N1724">
        <v>226.91569513746796</v>
      </c>
      <c r="O1724">
        <v>0</v>
      </c>
      <c r="P1724">
        <v>26.464860290049629</v>
      </c>
      <c r="Q1724">
        <v>0</v>
      </c>
      <c r="R1724">
        <v>0</v>
      </c>
      <c r="S1724">
        <v>0</v>
      </c>
      <c r="T1724">
        <v>0.12700891377404069</v>
      </c>
      <c r="U1724">
        <v>4.2259875513652858</v>
      </c>
      <c r="V1724">
        <v>6.1328566253369716E-4</v>
      </c>
      <c r="W1724">
        <v>7.1526649432566541E-5</v>
      </c>
    </row>
    <row r="1725" spans="1:23" x14ac:dyDescent="0.3">
      <c r="A1725">
        <v>1367.78235</v>
      </c>
      <c r="B1725">
        <f t="shared" si="26"/>
        <v>3493.4252999999994</v>
      </c>
      <c r="C1725">
        <v>0.22041960563922444</v>
      </c>
      <c r="D1725">
        <v>1566.6245792722084</v>
      </c>
      <c r="E1725">
        <v>37.436438413266487</v>
      </c>
      <c r="F1725">
        <v>451.26679281821202</v>
      </c>
      <c r="G1725">
        <v>128459.79506088085</v>
      </c>
      <c r="H1725">
        <v>363554.51840231457</v>
      </c>
      <c r="I1725">
        <v>370000.00000000006</v>
      </c>
      <c r="J1725">
        <v>15.319673745091853</v>
      </c>
      <c r="K1725">
        <v>218.4531478314403</v>
      </c>
      <c r="L1725">
        <v>55.235875509850345</v>
      </c>
      <c r="M1725">
        <v>0</v>
      </c>
      <c r="N1725">
        <v>303.38594915841969</v>
      </c>
      <c r="O1725">
        <v>0</v>
      </c>
      <c r="P1725">
        <v>28.988153946678324</v>
      </c>
      <c r="Q1725">
        <v>0</v>
      </c>
      <c r="R1725">
        <v>0</v>
      </c>
      <c r="S1725">
        <v>0</v>
      </c>
      <c r="T1725">
        <v>8.4398623310663584E-2</v>
      </c>
      <c r="U1725">
        <v>4.9019916050756143</v>
      </c>
      <c r="V1725">
        <v>8.1996202475248569E-4</v>
      </c>
      <c r="W1725">
        <v>7.8346362018049515E-5</v>
      </c>
    </row>
    <row r="1726" spans="1:23" x14ac:dyDescent="0.3">
      <c r="A1726">
        <v>1368.1878200000001</v>
      </c>
      <c r="B1726">
        <f t="shared" si="26"/>
        <v>3495.4526500000002</v>
      </c>
      <c r="C1726">
        <v>0.3672963646959197</v>
      </c>
      <c r="D1726">
        <v>1595.0367275993692</v>
      </c>
      <c r="E1726">
        <v>30.699006695235184</v>
      </c>
      <c r="F1726">
        <v>362.01447276189867</v>
      </c>
      <c r="G1726">
        <v>132498.61802810099</v>
      </c>
      <c r="H1726">
        <v>347643.15685592667</v>
      </c>
      <c r="I1726">
        <v>370000.00000000006</v>
      </c>
      <c r="J1726">
        <v>10.492778442474657</v>
      </c>
      <c r="K1726">
        <v>214.16384356261506</v>
      </c>
      <c r="L1726">
        <v>55.112082355167161</v>
      </c>
      <c r="M1726">
        <v>1.8616514507670989E-2</v>
      </c>
      <c r="N1726">
        <v>274.44027330579314</v>
      </c>
      <c r="O1726">
        <v>0</v>
      </c>
      <c r="P1726">
        <v>26.497391997935413</v>
      </c>
      <c r="Q1726">
        <v>0</v>
      </c>
      <c r="R1726">
        <v>0</v>
      </c>
      <c r="S1726">
        <v>0</v>
      </c>
      <c r="T1726">
        <v>2.4555656288494539E-2</v>
      </c>
      <c r="U1726">
        <v>4.8832727868249162</v>
      </c>
      <c r="V1726">
        <v>7.4173046839403549E-4</v>
      </c>
      <c r="W1726">
        <v>7.1614572967392996E-5</v>
      </c>
    </row>
    <row r="1727" spans="1:23" x14ac:dyDescent="0.3">
      <c r="A1727">
        <v>1368.59347</v>
      </c>
      <c r="B1727">
        <f t="shared" si="26"/>
        <v>3497.4809</v>
      </c>
      <c r="C1727">
        <v>0.32715256371294621</v>
      </c>
      <c r="D1727">
        <v>1403.8060328552826</v>
      </c>
      <c r="E1727">
        <v>23.93905832087572</v>
      </c>
      <c r="F1727">
        <v>106.7081074501411</v>
      </c>
      <c r="G1727">
        <v>93800.621299704013</v>
      </c>
      <c r="H1727">
        <v>319674.71526944125</v>
      </c>
      <c r="I1727">
        <v>369999.99999999994</v>
      </c>
      <c r="J1727">
        <v>8.6195236663136612</v>
      </c>
      <c r="K1727">
        <v>155.89066091038737</v>
      </c>
      <c r="L1727">
        <v>52.468804465810209</v>
      </c>
      <c r="M1727">
        <v>5.8038757795574089E-2</v>
      </c>
      <c r="N1727">
        <v>212.9453842517598</v>
      </c>
      <c r="O1727">
        <v>0</v>
      </c>
      <c r="P1727">
        <v>22.411603407975722</v>
      </c>
      <c r="Q1727">
        <v>0</v>
      </c>
      <c r="R1727">
        <v>0</v>
      </c>
      <c r="S1727">
        <v>0</v>
      </c>
      <c r="T1727">
        <v>6.5615683436130737E-2</v>
      </c>
      <c r="U1727">
        <v>3.9187478815671359</v>
      </c>
      <c r="V1727">
        <v>5.7552806554529679E-4</v>
      </c>
      <c r="W1727">
        <v>6.0571901102637101E-5</v>
      </c>
    </row>
    <row r="1728" spans="1:23" x14ac:dyDescent="0.3">
      <c r="A1728">
        <v>1368.9988599999999</v>
      </c>
      <c r="B1728">
        <f t="shared" si="26"/>
        <v>3499.5078499999995</v>
      </c>
      <c r="C1728">
        <v>0.94817798511491469</v>
      </c>
      <c r="D1728">
        <v>1490.0584923812871</v>
      </c>
      <c r="E1728">
        <v>30.109999741294558</v>
      </c>
      <c r="F1728">
        <v>0</v>
      </c>
      <c r="G1728">
        <v>117023.0658385821</v>
      </c>
      <c r="H1728">
        <v>377781.20375640306</v>
      </c>
      <c r="I1728">
        <v>370000</v>
      </c>
      <c r="J1728">
        <v>19.111638208672911</v>
      </c>
      <c r="K1728">
        <v>184.1907089780068</v>
      </c>
      <c r="L1728">
        <v>81.321428431418425</v>
      </c>
      <c r="M1728">
        <v>0.21768868777999589</v>
      </c>
      <c r="N1728">
        <v>258.98399209524121</v>
      </c>
      <c r="O1728">
        <v>0</v>
      </c>
      <c r="P1728">
        <v>27.493253584841714</v>
      </c>
      <c r="Q1728">
        <v>0</v>
      </c>
      <c r="R1728">
        <v>0</v>
      </c>
      <c r="S1728">
        <v>0</v>
      </c>
      <c r="T1728">
        <v>7.8305720990727662E-2</v>
      </c>
      <c r="U1728">
        <v>4.7794529559337979</v>
      </c>
      <c r="V1728">
        <v>6.999567353925439E-4</v>
      </c>
      <c r="W1728">
        <v>7.4306090769842478E-5</v>
      </c>
    </row>
    <row r="1729" spans="1:23" x14ac:dyDescent="0.3">
      <c r="A1729">
        <v>1369.4044899999999</v>
      </c>
      <c r="B1729">
        <f t="shared" si="26"/>
        <v>3501.5359999999991</v>
      </c>
      <c r="C1729">
        <v>1.4414999401428372</v>
      </c>
      <c r="D1729">
        <v>1470.9197850218966</v>
      </c>
      <c r="E1729">
        <v>28.687483456018867</v>
      </c>
      <c r="F1729">
        <v>361.85732934228247</v>
      </c>
      <c r="G1729">
        <v>115040.68848724973</v>
      </c>
      <c r="H1729">
        <v>368528.80705872184</v>
      </c>
      <c r="I1729">
        <v>369999.99999999994</v>
      </c>
      <c r="J1729">
        <v>11.50611086784413</v>
      </c>
      <c r="K1729">
        <v>199.32027097753794</v>
      </c>
      <c r="L1729">
        <v>59.585859952696367</v>
      </c>
      <c r="M1729">
        <v>0.11365750798494442</v>
      </c>
      <c r="N1729">
        <v>261.67040386835902</v>
      </c>
      <c r="O1729">
        <v>0</v>
      </c>
      <c r="P1729">
        <v>27.032159461678905</v>
      </c>
      <c r="Q1729">
        <v>0</v>
      </c>
      <c r="R1729">
        <v>0</v>
      </c>
      <c r="S1729">
        <v>0</v>
      </c>
      <c r="T1729">
        <v>7.4955024246765159E-2</v>
      </c>
      <c r="U1729">
        <v>4.0336409349878668</v>
      </c>
      <c r="V1729">
        <v>7.0721730775232168E-4</v>
      </c>
      <c r="W1729">
        <v>7.3059890436970014E-5</v>
      </c>
    </row>
    <row r="1730" spans="1:23" x14ac:dyDescent="0.3">
      <c r="A1730">
        <v>1369.80979</v>
      </c>
      <c r="B1730">
        <f t="shared" si="26"/>
        <v>3503.5625</v>
      </c>
      <c r="C1730">
        <v>1.1469151393506209</v>
      </c>
      <c r="D1730">
        <v>1624.1308009609847</v>
      </c>
      <c r="E1730">
        <v>27.474932574465651</v>
      </c>
      <c r="F1730">
        <v>553.62530392472343</v>
      </c>
      <c r="G1730">
        <v>116184.44666616923</v>
      </c>
      <c r="H1730">
        <v>372349.75448064326</v>
      </c>
      <c r="I1730">
        <v>369999.99999999994</v>
      </c>
      <c r="J1730">
        <v>13.136337659374831</v>
      </c>
      <c r="K1730">
        <v>175.98759026408035</v>
      </c>
      <c r="L1730">
        <v>68.887234140305722</v>
      </c>
      <c r="M1730">
        <v>0</v>
      </c>
      <c r="N1730">
        <v>237.3068768578222</v>
      </c>
      <c r="O1730">
        <v>0</v>
      </c>
      <c r="P1730">
        <v>24.252700987567628</v>
      </c>
      <c r="Q1730">
        <v>0</v>
      </c>
      <c r="R1730">
        <v>0</v>
      </c>
      <c r="S1730">
        <v>0</v>
      </c>
      <c r="T1730">
        <v>7.9190732139069228E-2</v>
      </c>
      <c r="U1730">
        <v>4.5995099080776329</v>
      </c>
      <c r="V1730">
        <v>6.4136993745357357E-4</v>
      </c>
      <c r="W1730">
        <v>6.5547840506939535E-5</v>
      </c>
    </row>
    <row r="1731" spans="1:23" x14ac:dyDescent="0.3">
      <c r="A1731">
        <v>1370.21525</v>
      </c>
      <c r="B1731">
        <f t="shared" ref="B1731:B1794" si="27">((A1731-$A$2)*5)</f>
        <v>3505.5897999999997</v>
      </c>
      <c r="C1731">
        <v>1.0775624545959752</v>
      </c>
      <c r="D1731">
        <v>1503.1712029390867</v>
      </c>
      <c r="E1731">
        <v>24.083153109730837</v>
      </c>
      <c r="F1731">
        <v>294.80881971661228</v>
      </c>
      <c r="G1731">
        <v>96754.225081600394</v>
      </c>
      <c r="H1731">
        <v>330646.75415064371</v>
      </c>
      <c r="I1731">
        <v>369999.99999999994</v>
      </c>
      <c r="J1731">
        <v>10.888204590994691</v>
      </c>
      <c r="K1731">
        <v>194.33587889377347</v>
      </c>
      <c r="L1731">
        <v>63.327829998922056</v>
      </c>
      <c r="M1731">
        <v>0.20683683917835488</v>
      </c>
      <c r="N1731">
        <v>231.16389362388151</v>
      </c>
      <c r="O1731">
        <v>0</v>
      </c>
      <c r="P1731">
        <v>28.359600871262561</v>
      </c>
      <c r="Q1731">
        <v>0</v>
      </c>
      <c r="R1731">
        <v>0</v>
      </c>
      <c r="S1731">
        <v>0</v>
      </c>
      <c r="T1731">
        <v>2.4800652702308992E-2</v>
      </c>
      <c r="U1731">
        <v>3.8329374551085178</v>
      </c>
      <c r="V1731">
        <v>6.247672800645445E-4</v>
      </c>
      <c r="W1731">
        <v>7.6647569922331266E-5</v>
      </c>
    </row>
    <row r="1732" spans="1:23" x14ac:dyDescent="0.3">
      <c r="A1732">
        <v>1370.62066</v>
      </c>
      <c r="B1732">
        <f t="shared" si="27"/>
        <v>3507.6168499999999</v>
      </c>
      <c r="C1732">
        <v>1.1360153141123945</v>
      </c>
      <c r="D1732">
        <v>1311.3241074317955</v>
      </c>
      <c r="E1732">
        <v>20.599957955292844</v>
      </c>
      <c r="F1732">
        <v>326.06397285864784</v>
      </c>
      <c r="G1732">
        <v>91416.682491802567</v>
      </c>
      <c r="H1732">
        <v>328936.37970229093</v>
      </c>
      <c r="I1732">
        <v>369999.99999999994</v>
      </c>
      <c r="J1732">
        <v>10.029600404841947</v>
      </c>
      <c r="K1732">
        <v>149.40751552889208</v>
      </c>
      <c r="L1732">
        <v>53.874811018026833</v>
      </c>
      <c r="M1732">
        <v>0</v>
      </c>
      <c r="N1732">
        <v>201.57310429818676</v>
      </c>
      <c r="O1732">
        <v>0</v>
      </c>
      <c r="P1732">
        <v>26.633084164860257</v>
      </c>
      <c r="Q1732">
        <v>0</v>
      </c>
      <c r="R1732">
        <v>0</v>
      </c>
      <c r="S1732">
        <v>0</v>
      </c>
      <c r="T1732">
        <v>9.845096612822242E-2</v>
      </c>
      <c r="U1732">
        <v>3.5472397593553535</v>
      </c>
      <c r="V1732">
        <v>5.447921737788831E-4</v>
      </c>
      <c r="W1732">
        <v>7.1981308553676371E-5</v>
      </c>
    </row>
    <row r="1733" spans="1:23" x14ac:dyDescent="0.3">
      <c r="A1733">
        <v>1371.0262</v>
      </c>
      <c r="B1733">
        <f t="shared" si="27"/>
        <v>3509.64455</v>
      </c>
      <c r="C1733">
        <v>0.53059435206654748</v>
      </c>
      <c r="D1733">
        <v>1588.7480712226563</v>
      </c>
      <c r="E1733">
        <v>26.172244723196727</v>
      </c>
      <c r="F1733">
        <v>173.37233913567624</v>
      </c>
      <c r="G1733">
        <v>129205.28949211715</v>
      </c>
      <c r="H1733">
        <v>381858.8028885157</v>
      </c>
      <c r="I1733">
        <v>370000</v>
      </c>
      <c r="J1733">
        <v>9.8925770938949551</v>
      </c>
      <c r="K1733">
        <v>184.04108701140026</v>
      </c>
      <c r="L1733">
        <v>63.723532396720877</v>
      </c>
      <c r="M1733">
        <v>0</v>
      </c>
      <c r="N1733">
        <v>239.76144811115529</v>
      </c>
      <c r="O1733">
        <v>0</v>
      </c>
      <c r="P1733">
        <v>26.377418398869317</v>
      </c>
      <c r="Q1733">
        <v>0</v>
      </c>
      <c r="R1733">
        <v>0</v>
      </c>
      <c r="S1733">
        <v>0</v>
      </c>
      <c r="T1733">
        <v>7.2090255556297514E-2</v>
      </c>
      <c r="U1733">
        <v>4.0451198760901876</v>
      </c>
      <c r="V1733">
        <v>6.4800391381393324E-4</v>
      </c>
      <c r="W1733">
        <v>7.1290319996944094E-5</v>
      </c>
    </row>
    <row r="1734" spans="1:23" x14ac:dyDescent="0.3">
      <c r="A1734">
        <v>1371.43175</v>
      </c>
      <c r="B1734">
        <f t="shared" si="27"/>
        <v>3511.6722999999997</v>
      </c>
      <c r="C1734">
        <v>0.72817829253327782</v>
      </c>
      <c r="D1734">
        <v>1599.1939296173332</v>
      </c>
      <c r="E1734">
        <v>21.001804858753331</v>
      </c>
      <c r="F1734">
        <v>289.93100623326416</v>
      </c>
      <c r="G1734">
        <v>126860.99717900867</v>
      </c>
      <c r="H1734">
        <v>342636.87190072722</v>
      </c>
      <c r="I1734">
        <v>370000</v>
      </c>
      <c r="J1734">
        <v>8.8523691824647468</v>
      </c>
      <c r="K1734">
        <v>159.17494824641136</v>
      </c>
      <c r="L1734">
        <v>58.064996631272813</v>
      </c>
      <c r="M1734">
        <v>0</v>
      </c>
      <c r="N1734">
        <v>208.76362460437679</v>
      </c>
      <c r="O1734">
        <v>0</v>
      </c>
      <c r="P1734">
        <v>26.371103531646991</v>
      </c>
      <c r="Q1734">
        <v>0</v>
      </c>
      <c r="R1734">
        <v>0</v>
      </c>
      <c r="S1734">
        <v>0</v>
      </c>
      <c r="T1734">
        <v>0.1246746777259181</v>
      </c>
      <c r="U1734">
        <v>3.9764405479746787</v>
      </c>
      <c r="V1734">
        <v>5.6422601244426158E-4</v>
      </c>
      <c r="W1734">
        <v>7.1273252788235108E-5</v>
      </c>
    </row>
    <row r="1735" spans="1:23" x14ac:dyDescent="0.3">
      <c r="A1735">
        <v>1371.8372099999999</v>
      </c>
      <c r="B1735">
        <f t="shared" si="27"/>
        <v>3513.6995999999995</v>
      </c>
      <c r="C1735">
        <v>0.73643625112519528</v>
      </c>
      <c r="D1735">
        <v>1431.060466856871</v>
      </c>
      <c r="E1735">
        <v>26.788921064856471</v>
      </c>
      <c r="F1735">
        <v>411.05159851051519</v>
      </c>
      <c r="G1735">
        <v>131561.42533158572</v>
      </c>
      <c r="H1735">
        <v>353253.8040551325</v>
      </c>
      <c r="I1735">
        <v>370000</v>
      </c>
      <c r="J1735">
        <v>15.309331282300393</v>
      </c>
      <c r="K1735">
        <v>194.02974335335017</v>
      </c>
      <c r="L1735">
        <v>61.557933637273692</v>
      </c>
      <c r="M1735">
        <v>0.16251487130335768</v>
      </c>
      <c r="N1735">
        <v>256.53136812029277</v>
      </c>
      <c r="O1735">
        <v>0</v>
      </c>
      <c r="P1735">
        <v>31.472620808315448</v>
      </c>
      <c r="Q1735">
        <v>0</v>
      </c>
      <c r="R1735">
        <v>0</v>
      </c>
      <c r="S1735">
        <v>0</v>
      </c>
      <c r="T1735">
        <v>0</v>
      </c>
      <c r="U1735">
        <v>3.9718711785806589</v>
      </c>
      <c r="V1735">
        <v>6.933280219467374E-4</v>
      </c>
      <c r="W1735">
        <v>8.5061137319771498E-5</v>
      </c>
    </row>
    <row r="1736" spans="1:23" x14ac:dyDescent="0.3">
      <c r="A1736">
        <v>1372.2427</v>
      </c>
      <c r="B1736">
        <f t="shared" si="27"/>
        <v>3515.72705</v>
      </c>
      <c r="C1736">
        <v>1.7903671351354195E-2</v>
      </c>
      <c r="D1736">
        <v>1661.9053710855005</v>
      </c>
      <c r="E1736">
        <v>24.004599436970057</v>
      </c>
      <c r="F1736">
        <v>213.97863820724993</v>
      </c>
      <c r="G1736">
        <v>118278.99764733748</v>
      </c>
      <c r="H1736">
        <v>377224.08423020103</v>
      </c>
      <c r="I1736">
        <v>370000</v>
      </c>
      <c r="J1736">
        <v>10.249881575375621</v>
      </c>
      <c r="K1736">
        <v>200.52962428707201</v>
      </c>
      <c r="L1736">
        <v>57.122099638658447</v>
      </c>
      <c r="M1736">
        <v>0</v>
      </c>
      <c r="N1736">
        <v>223.90786878520274</v>
      </c>
      <c r="O1736">
        <v>0</v>
      </c>
      <c r="P1736">
        <v>27.232159593695869</v>
      </c>
      <c r="Q1736">
        <v>0</v>
      </c>
      <c r="R1736">
        <v>0</v>
      </c>
      <c r="S1736">
        <v>0</v>
      </c>
      <c r="T1736">
        <v>2.5136534775562852E-2</v>
      </c>
      <c r="U1736">
        <v>4.429416541498318</v>
      </c>
      <c r="V1736">
        <v>6.0515640212216969E-4</v>
      </c>
      <c r="W1736">
        <v>7.3600431334313143E-5</v>
      </c>
    </row>
    <row r="1737" spans="1:23" x14ac:dyDescent="0.3">
      <c r="A1737">
        <v>1372.64825</v>
      </c>
      <c r="B1737">
        <f t="shared" si="27"/>
        <v>3517.7547999999997</v>
      </c>
      <c r="C1737">
        <v>0.95347007119851046</v>
      </c>
      <c r="D1737">
        <v>1601.0037036651422</v>
      </c>
      <c r="E1737">
        <v>28.023905495804506</v>
      </c>
      <c r="F1737">
        <v>489.16550855181072</v>
      </c>
      <c r="G1737">
        <v>149172.99676188617</v>
      </c>
      <c r="H1737">
        <v>387293.4566095178</v>
      </c>
      <c r="I1737">
        <v>369999.99999999994</v>
      </c>
      <c r="J1737">
        <v>14.139163899224798</v>
      </c>
      <c r="K1737">
        <v>241.00846079972723</v>
      </c>
      <c r="L1737">
        <v>71.816815528950855</v>
      </c>
      <c r="M1737">
        <v>0.16915225435284559</v>
      </c>
      <c r="N1737">
        <v>252.87099604913311</v>
      </c>
      <c r="O1737">
        <v>0</v>
      </c>
      <c r="P1737">
        <v>30.916118788788321</v>
      </c>
      <c r="Q1737">
        <v>0</v>
      </c>
      <c r="R1737">
        <v>0</v>
      </c>
      <c r="S1737">
        <v>0</v>
      </c>
      <c r="T1737">
        <v>7.8742770387387861E-2</v>
      </c>
      <c r="U1737">
        <v>5.6333501252758795</v>
      </c>
      <c r="V1737">
        <v>6.8343512445711663E-4</v>
      </c>
      <c r="W1737">
        <v>8.3557077807536008E-5</v>
      </c>
    </row>
    <row r="1738" spans="1:23" x14ac:dyDescent="0.3">
      <c r="A1738">
        <v>1373.0537400000001</v>
      </c>
      <c r="B1738">
        <f t="shared" si="27"/>
        <v>3519.7822500000002</v>
      </c>
      <c r="C1738">
        <v>1.6552079477153234E-2</v>
      </c>
      <c r="D1738">
        <v>1505.0172678742013</v>
      </c>
      <c r="E1738">
        <v>24.312762840430334</v>
      </c>
      <c r="F1738">
        <v>813.22513368420027</v>
      </c>
      <c r="G1738">
        <v>102327.27486879955</v>
      </c>
      <c r="H1738">
        <v>375337.15306127892</v>
      </c>
      <c r="I1738">
        <v>370000.00000000006</v>
      </c>
      <c r="J1738">
        <v>9.8847233406994786</v>
      </c>
      <c r="K1738">
        <v>161.5187355731282</v>
      </c>
      <c r="L1738">
        <v>53.136308600945995</v>
      </c>
      <c r="M1738">
        <v>1.7618247250349675E-2</v>
      </c>
      <c r="N1738">
        <v>228.067776380938</v>
      </c>
      <c r="O1738">
        <v>3.187531116152257E-2</v>
      </c>
      <c r="P1738">
        <v>25.642116098635849</v>
      </c>
      <c r="Q1738">
        <v>0</v>
      </c>
      <c r="R1738">
        <v>0</v>
      </c>
      <c r="S1738">
        <v>0</v>
      </c>
      <c r="T1738">
        <v>2.3238916377554729E-2</v>
      </c>
      <c r="U1738">
        <v>4.5985311393628141</v>
      </c>
      <c r="V1738">
        <v>6.163993956241567E-4</v>
      </c>
      <c r="W1738">
        <v>6.9303016482799592E-5</v>
      </c>
    </row>
    <row r="1739" spans="1:23" x14ac:dyDescent="0.3">
      <c r="A1739">
        <v>1373.45919</v>
      </c>
      <c r="B1739">
        <f t="shared" si="27"/>
        <v>3521.8094999999998</v>
      </c>
      <c r="C1739">
        <v>0.35897549431046832</v>
      </c>
      <c r="D1739">
        <v>1502.1134447446191</v>
      </c>
      <c r="E1739">
        <v>21.373046461780596</v>
      </c>
      <c r="F1739">
        <v>241.67568332672806</v>
      </c>
      <c r="G1739">
        <v>114087.18643516129</v>
      </c>
      <c r="H1739">
        <v>369635.54418081383</v>
      </c>
      <c r="I1739">
        <v>370000.00000000006</v>
      </c>
      <c r="J1739">
        <v>10.489524123516681</v>
      </c>
      <c r="K1739">
        <v>177.00525180165985</v>
      </c>
      <c r="L1739">
        <v>61.95617248316988</v>
      </c>
      <c r="M1739">
        <v>0.15466399741670431</v>
      </c>
      <c r="N1739">
        <v>264.91597645144947</v>
      </c>
      <c r="O1739">
        <v>0</v>
      </c>
      <c r="P1739">
        <v>28.336819978177388</v>
      </c>
      <c r="Q1739">
        <v>0</v>
      </c>
      <c r="R1739">
        <v>0</v>
      </c>
      <c r="S1739">
        <v>0</v>
      </c>
      <c r="T1739">
        <v>0.2159961886678704</v>
      </c>
      <c r="U1739">
        <v>5.12720351418755</v>
      </c>
      <c r="V1739">
        <v>7.1598912554445807E-4</v>
      </c>
      <c r="W1739">
        <v>7.6585999941019973E-5</v>
      </c>
    </row>
    <row r="1740" spans="1:23" x14ac:dyDescent="0.3">
      <c r="A1740">
        <v>1373.8647900000001</v>
      </c>
      <c r="B1740">
        <f t="shared" si="27"/>
        <v>3523.8375000000001</v>
      </c>
      <c r="C1740">
        <v>0.70015987540736158</v>
      </c>
      <c r="D1740">
        <v>1673.1590461251294</v>
      </c>
      <c r="E1740">
        <v>25.855370014983862</v>
      </c>
      <c r="F1740">
        <v>951.06600813891168</v>
      </c>
      <c r="G1740">
        <v>156444.53084716684</v>
      </c>
      <c r="H1740">
        <v>360417.18522244383</v>
      </c>
      <c r="I1740">
        <v>369999.99999999994</v>
      </c>
      <c r="J1740">
        <v>11.790757513975393</v>
      </c>
      <c r="K1740">
        <v>180.22552159444655</v>
      </c>
      <c r="L1740">
        <v>67.284402243914656</v>
      </c>
      <c r="M1740">
        <v>0.15450949334684294</v>
      </c>
      <c r="N1740">
        <v>242.27505557372646</v>
      </c>
      <c r="O1740">
        <v>0</v>
      </c>
      <c r="P1740">
        <v>24.223898809074903</v>
      </c>
      <c r="Q1740">
        <v>0</v>
      </c>
      <c r="R1740">
        <v>0</v>
      </c>
      <c r="S1740">
        <v>0</v>
      </c>
      <c r="T1740">
        <v>7.1926357729192231E-2</v>
      </c>
      <c r="U1740">
        <v>4.0359232606397981</v>
      </c>
      <c r="V1740">
        <v>6.5479744749655808E-4</v>
      </c>
      <c r="W1740">
        <v>6.5469996781283523E-5</v>
      </c>
    </row>
    <row r="1741" spans="1:23" x14ac:dyDescent="0.3">
      <c r="A1741">
        <v>1374.2703100000001</v>
      </c>
      <c r="B1741">
        <f t="shared" si="27"/>
        <v>3525.8651000000004</v>
      </c>
      <c r="C1741">
        <v>1.3981440267118164</v>
      </c>
      <c r="D1741">
        <v>1552.8969887882604</v>
      </c>
      <c r="E1741">
        <v>26.846854387192728</v>
      </c>
      <c r="F1741">
        <v>163.585934497415</v>
      </c>
      <c r="G1741">
        <v>109302.42292885047</v>
      </c>
      <c r="H1741">
        <v>365623.14054464374</v>
      </c>
      <c r="I1741">
        <v>370000</v>
      </c>
      <c r="J1741">
        <v>11.381472738296925</v>
      </c>
      <c r="K1741">
        <v>157.88244648974927</v>
      </c>
      <c r="L1741">
        <v>44.572239630507603</v>
      </c>
      <c r="M1741">
        <v>0</v>
      </c>
      <c r="N1741">
        <v>284.37052115391378</v>
      </c>
      <c r="O1741">
        <v>0</v>
      </c>
      <c r="P1741">
        <v>27.141865731798827</v>
      </c>
      <c r="Q1741">
        <v>0</v>
      </c>
      <c r="R1741">
        <v>0</v>
      </c>
      <c r="S1741">
        <v>0</v>
      </c>
      <c r="T1741">
        <v>2.7646691808690199E-2</v>
      </c>
      <c r="U1741">
        <v>4.0277827393434977</v>
      </c>
      <c r="V1741">
        <v>7.6856897609165896E-4</v>
      </c>
      <c r="W1741">
        <v>7.3356393869726541E-5</v>
      </c>
    </row>
    <row r="1742" spans="1:23" x14ac:dyDescent="0.3">
      <c r="A1742">
        <v>1374.67563</v>
      </c>
      <c r="B1742">
        <f t="shared" si="27"/>
        <v>3527.8916999999997</v>
      </c>
      <c r="C1742">
        <v>1.1286795732847472</v>
      </c>
      <c r="D1742">
        <v>1402.7092277316697</v>
      </c>
      <c r="E1742">
        <v>21.600911920261026</v>
      </c>
      <c r="F1742">
        <v>0</v>
      </c>
      <c r="G1742">
        <v>110173.68072812849</v>
      </c>
      <c r="H1742">
        <v>336469.88783357071</v>
      </c>
      <c r="I1742">
        <v>370000.00000000006</v>
      </c>
      <c r="J1742">
        <v>9.1716686274560217</v>
      </c>
      <c r="K1742">
        <v>184.23090466970473</v>
      </c>
      <c r="L1742">
        <v>53.558028780150494</v>
      </c>
      <c r="M1742">
        <v>1.9694191312492001E-2</v>
      </c>
      <c r="N1742">
        <v>244.46487051879987</v>
      </c>
      <c r="O1742">
        <v>0</v>
      </c>
      <c r="P1742">
        <v>33.015887299037367</v>
      </c>
      <c r="Q1742">
        <v>0</v>
      </c>
      <c r="R1742">
        <v>0</v>
      </c>
      <c r="S1742">
        <v>0</v>
      </c>
      <c r="T1742">
        <v>0.23379633290869409</v>
      </c>
      <c r="U1742">
        <v>3.9636039729002674</v>
      </c>
      <c r="V1742">
        <v>6.6071586626702662E-4</v>
      </c>
      <c r="W1742">
        <v>8.9232127835236133E-5</v>
      </c>
    </row>
    <row r="1743" spans="1:23" x14ac:dyDescent="0.3">
      <c r="A1743">
        <v>1375.08098</v>
      </c>
      <c r="B1743">
        <f t="shared" si="27"/>
        <v>3529.9184499999997</v>
      </c>
      <c r="C1743">
        <v>1.7699123843197537E-2</v>
      </c>
      <c r="D1743">
        <v>1550.5145528018804</v>
      </c>
      <c r="E1743">
        <v>21.729948593267189</v>
      </c>
      <c r="F1743">
        <v>288.93727711985713</v>
      </c>
      <c r="G1743">
        <v>103947.87975595328</v>
      </c>
      <c r="H1743">
        <v>342300.79619065684</v>
      </c>
      <c r="I1743">
        <v>370000</v>
      </c>
      <c r="J1743">
        <v>9.7443927077962069</v>
      </c>
      <c r="K1743">
        <v>187.67544058015358</v>
      </c>
      <c r="L1743">
        <v>46.345566140951014</v>
      </c>
      <c r="M1743">
        <v>6.593984821161096E-2</v>
      </c>
      <c r="N1743">
        <v>222.98591602924378</v>
      </c>
      <c r="O1743">
        <v>0</v>
      </c>
      <c r="P1743">
        <v>28.272968540016265</v>
      </c>
      <c r="Q1743">
        <v>0</v>
      </c>
      <c r="R1743">
        <v>0</v>
      </c>
      <c r="S1743">
        <v>0</v>
      </c>
      <c r="T1743">
        <v>7.4548256551581801E-2</v>
      </c>
      <c r="U1743">
        <v>3.5713083252366644</v>
      </c>
      <c r="V1743">
        <v>6.0266463791687497E-4</v>
      </c>
      <c r="W1743">
        <v>7.6413428486530452E-5</v>
      </c>
    </row>
    <row r="1744" spans="1:23" x14ac:dyDescent="0.3">
      <c r="A1744">
        <v>1375.48687</v>
      </c>
      <c r="B1744">
        <f t="shared" si="27"/>
        <v>3531.9478999999997</v>
      </c>
      <c r="C1744">
        <v>1.1051680089759084</v>
      </c>
      <c r="D1744">
        <v>1359.9889708226858</v>
      </c>
      <c r="E1744">
        <v>23.19850438084034</v>
      </c>
      <c r="F1744">
        <v>176.91403637804811</v>
      </c>
      <c r="G1744">
        <v>111076.0941742088</v>
      </c>
      <c r="H1744">
        <v>378626.35111239442</v>
      </c>
      <c r="I1744">
        <v>369999.99999999994</v>
      </c>
      <c r="J1744">
        <v>9.8253637002441714</v>
      </c>
      <c r="K1744">
        <v>157.86990944595559</v>
      </c>
      <c r="L1744">
        <v>52.085018584309829</v>
      </c>
      <c r="M1744">
        <v>0</v>
      </c>
      <c r="N1744">
        <v>210.7937584250418</v>
      </c>
      <c r="O1744">
        <v>0</v>
      </c>
      <c r="P1744">
        <v>21.768562633841032</v>
      </c>
      <c r="Q1744">
        <v>0</v>
      </c>
      <c r="R1744">
        <v>0</v>
      </c>
      <c r="S1744">
        <v>0</v>
      </c>
      <c r="T1744">
        <v>0</v>
      </c>
      <c r="U1744">
        <v>3.7057134178177313</v>
      </c>
      <c r="V1744">
        <v>5.6971286060822118E-4</v>
      </c>
      <c r="W1744">
        <v>5.8833953064435237E-5</v>
      </c>
    </row>
    <row r="1745" spans="1:23" x14ac:dyDescent="0.3">
      <c r="A1745">
        <v>1375.8921700000001</v>
      </c>
      <c r="B1745">
        <f t="shared" si="27"/>
        <v>3533.9744000000001</v>
      </c>
      <c r="C1745">
        <v>0.41551176588834526</v>
      </c>
      <c r="D1745">
        <v>1596.5336035829123</v>
      </c>
      <c r="E1745">
        <v>25.037322632508616</v>
      </c>
      <c r="F1745">
        <v>207.63177524983973</v>
      </c>
      <c r="G1745">
        <v>116405.5578611325</v>
      </c>
      <c r="H1745">
        <v>380517.19381033134</v>
      </c>
      <c r="I1745">
        <v>370000</v>
      </c>
      <c r="J1745">
        <v>13.064280260157721</v>
      </c>
      <c r="K1745">
        <v>160.60626191530744</v>
      </c>
      <c r="L1745">
        <v>63.127268367981408</v>
      </c>
      <c r="M1745">
        <v>0</v>
      </c>
      <c r="N1745">
        <v>239.09559056002763</v>
      </c>
      <c r="O1745">
        <v>0</v>
      </c>
      <c r="P1745">
        <v>26.914050190127135</v>
      </c>
      <c r="Q1745">
        <v>0</v>
      </c>
      <c r="R1745">
        <v>0</v>
      </c>
      <c r="S1745">
        <v>0</v>
      </c>
      <c r="T1745">
        <v>0.19445506509105367</v>
      </c>
      <c r="U1745">
        <v>3.2265272282829898</v>
      </c>
      <c r="V1745">
        <v>6.4620429881088559E-4</v>
      </c>
      <c r="W1745">
        <v>7.2740676189532804E-5</v>
      </c>
    </row>
    <row r="1746" spans="1:23" x14ac:dyDescent="0.3">
      <c r="A1746">
        <v>1376.2979700000001</v>
      </c>
      <c r="B1746">
        <f t="shared" si="27"/>
        <v>3536.0034000000001</v>
      </c>
      <c r="C1746">
        <v>1.310426335327743</v>
      </c>
      <c r="D1746">
        <v>1523.8167670700509</v>
      </c>
      <c r="E1746">
        <v>24.755518524306474</v>
      </c>
      <c r="F1746">
        <v>0</v>
      </c>
      <c r="G1746">
        <v>101255.72721948144</v>
      </c>
      <c r="H1746">
        <v>363458.0346170917</v>
      </c>
      <c r="I1746">
        <v>370000</v>
      </c>
      <c r="J1746">
        <v>13.064387734552042</v>
      </c>
      <c r="K1746">
        <v>160.48668223780143</v>
      </c>
      <c r="L1746">
        <v>58.368948932687829</v>
      </c>
      <c r="M1746">
        <v>0.19436711338000412</v>
      </c>
      <c r="N1746">
        <v>238.91104502142156</v>
      </c>
      <c r="O1746">
        <v>0</v>
      </c>
      <c r="P1746">
        <v>27.926103420598889</v>
      </c>
      <c r="Q1746">
        <v>0</v>
      </c>
      <c r="R1746">
        <v>0</v>
      </c>
      <c r="S1746">
        <v>0</v>
      </c>
      <c r="T1746">
        <v>9.0480644424728446E-2</v>
      </c>
      <c r="U1746">
        <v>5.1661410673141228</v>
      </c>
      <c r="V1746">
        <v>6.4570552708492302E-4</v>
      </c>
      <c r="W1746">
        <v>7.5475955190807802E-5</v>
      </c>
    </row>
    <row r="1747" spans="1:23" x14ac:dyDescent="0.3">
      <c r="A1747">
        <v>1376.7036499999999</v>
      </c>
      <c r="B1747">
        <f t="shared" si="27"/>
        <v>3538.0317999999993</v>
      </c>
      <c r="C1747">
        <v>1.1224791922520301</v>
      </c>
      <c r="D1747">
        <v>1514.6960984970854</v>
      </c>
      <c r="E1747">
        <v>21.204972525215556</v>
      </c>
      <c r="F1747">
        <v>0</v>
      </c>
      <c r="G1747">
        <v>146752.65752049195</v>
      </c>
      <c r="H1747">
        <v>346306.83877789218</v>
      </c>
      <c r="I1747">
        <v>370000</v>
      </c>
      <c r="J1747">
        <v>9.3736259564542355</v>
      </c>
      <c r="K1747">
        <v>159.42776421662938</v>
      </c>
      <c r="L1747">
        <v>53.989689723392118</v>
      </c>
      <c r="M1747">
        <v>0</v>
      </c>
      <c r="N1747">
        <v>311.73458647820752</v>
      </c>
      <c r="O1747">
        <v>0</v>
      </c>
      <c r="P1747">
        <v>28.284125588110573</v>
      </c>
      <c r="Q1747">
        <v>0</v>
      </c>
      <c r="R1747">
        <v>0</v>
      </c>
      <c r="S1747">
        <v>0</v>
      </c>
      <c r="T1747">
        <v>0</v>
      </c>
      <c r="U1747">
        <v>3.255012807925906</v>
      </c>
      <c r="V1747">
        <v>8.4252590940056104E-4</v>
      </c>
      <c r="W1747">
        <v>7.6443582670569115E-5</v>
      </c>
    </row>
    <row r="1748" spans="1:23" x14ac:dyDescent="0.3">
      <c r="A1748">
        <v>1377.10907</v>
      </c>
      <c r="B1748">
        <f t="shared" si="27"/>
        <v>3540.0588999999995</v>
      </c>
      <c r="C1748">
        <v>0.83983284904338451</v>
      </c>
      <c r="D1748">
        <v>1759.7801507403847</v>
      </c>
      <c r="E1748">
        <v>20.465189409893714</v>
      </c>
      <c r="F1748">
        <v>130.79629702573726</v>
      </c>
      <c r="G1748">
        <v>132158.93727159506</v>
      </c>
      <c r="H1748">
        <v>390431.19035175274</v>
      </c>
      <c r="I1748">
        <v>370000.00000000006</v>
      </c>
      <c r="J1748">
        <v>11.685969622895113</v>
      </c>
      <c r="K1748">
        <v>187.71265068708749</v>
      </c>
      <c r="L1748">
        <v>50.913859659860563</v>
      </c>
      <c r="M1748">
        <v>0</v>
      </c>
      <c r="N1748">
        <v>234.10971246222189</v>
      </c>
      <c r="O1748">
        <v>0</v>
      </c>
      <c r="P1748">
        <v>26.271418556763347</v>
      </c>
      <c r="Q1748">
        <v>0</v>
      </c>
      <c r="R1748">
        <v>0</v>
      </c>
      <c r="S1748">
        <v>0</v>
      </c>
      <c r="T1748">
        <v>6.9357987412109037E-2</v>
      </c>
      <c r="U1748">
        <v>2.6625277805877618</v>
      </c>
      <c r="V1748">
        <v>6.3272895260059968E-4</v>
      </c>
      <c r="W1748">
        <v>7.1003833937198225E-5</v>
      </c>
    </row>
    <row r="1749" spans="1:23" x14ac:dyDescent="0.3">
      <c r="A1749">
        <v>1377.51484</v>
      </c>
      <c r="B1749">
        <f t="shared" si="27"/>
        <v>3542.0877500000001</v>
      </c>
      <c r="C1749">
        <v>0.6632179935085859</v>
      </c>
      <c r="D1749">
        <v>1808.8115339048359</v>
      </c>
      <c r="E1749">
        <v>15.594099484619015</v>
      </c>
      <c r="F1749">
        <v>906.78356427626272</v>
      </c>
      <c r="G1749">
        <v>117189.09084111048</v>
      </c>
      <c r="H1749">
        <v>368274.00761295011</v>
      </c>
      <c r="I1749">
        <v>370000</v>
      </c>
      <c r="J1749">
        <v>9.6155452502869192</v>
      </c>
      <c r="K1749">
        <v>163.47635062854621</v>
      </c>
      <c r="L1749">
        <v>68.202118218809517</v>
      </c>
      <c r="M1749">
        <v>0</v>
      </c>
      <c r="N1749">
        <v>221.65461038824861</v>
      </c>
      <c r="O1749">
        <v>0</v>
      </c>
      <c r="P1749">
        <v>24.181106639569357</v>
      </c>
      <c r="Q1749">
        <v>0</v>
      </c>
      <c r="R1749">
        <v>0</v>
      </c>
      <c r="S1749">
        <v>0</v>
      </c>
      <c r="T1749">
        <v>2.2710397592168783E-2</v>
      </c>
      <c r="U1749">
        <v>2.9955634433180722</v>
      </c>
      <c r="V1749">
        <v>5.9906651456283406E-4</v>
      </c>
      <c r="W1749">
        <v>6.5354342269106366E-5</v>
      </c>
    </row>
    <row r="1750" spans="1:23" x14ac:dyDescent="0.3">
      <c r="A1750">
        <v>1377.92029</v>
      </c>
      <c r="B1750">
        <f t="shared" si="27"/>
        <v>3544.1149999999998</v>
      </c>
      <c r="C1750">
        <v>0.79496399714861665</v>
      </c>
      <c r="D1750">
        <v>1831.3262850964691</v>
      </c>
      <c r="E1750">
        <v>21.028964661108237</v>
      </c>
      <c r="F1750">
        <v>0</v>
      </c>
      <c r="G1750">
        <v>123732.40781576783</v>
      </c>
      <c r="H1750">
        <v>400168.3026000238</v>
      </c>
      <c r="I1750">
        <v>370000</v>
      </c>
      <c r="J1750">
        <v>10.461970850849676</v>
      </c>
      <c r="K1750">
        <v>167.02489242194264</v>
      </c>
      <c r="L1750">
        <v>50.387809333271036</v>
      </c>
      <c r="M1750">
        <v>0.12383279947782638</v>
      </c>
      <c r="N1750">
        <v>256.99331580835417</v>
      </c>
      <c r="O1750">
        <v>0</v>
      </c>
      <c r="P1750">
        <v>25.439088323046317</v>
      </c>
      <c r="Q1750">
        <v>0</v>
      </c>
      <c r="R1750">
        <v>0</v>
      </c>
      <c r="S1750">
        <v>0</v>
      </c>
      <c r="T1750">
        <v>2.7221741001318432E-2</v>
      </c>
      <c r="U1750">
        <v>3.215392292870999</v>
      </c>
      <c r="V1750">
        <v>6.9457652921176797E-4</v>
      </c>
      <c r="W1750">
        <v>6.8754292764990039E-5</v>
      </c>
    </row>
    <row r="1751" spans="1:23" x14ac:dyDescent="0.3">
      <c r="A1751">
        <v>1378.3259599999999</v>
      </c>
      <c r="B1751">
        <f t="shared" si="27"/>
        <v>3546.1433499999994</v>
      </c>
      <c r="C1751">
        <v>0.57599542735394671</v>
      </c>
      <c r="D1751">
        <v>1676.8162696856882</v>
      </c>
      <c r="E1751">
        <v>22.111556878725246</v>
      </c>
      <c r="F1751">
        <v>506.47555230746735</v>
      </c>
      <c r="G1751">
        <v>118247.30133852841</v>
      </c>
      <c r="H1751">
        <v>372241.89096576988</v>
      </c>
      <c r="I1751">
        <v>370000</v>
      </c>
      <c r="J1751">
        <v>14.765981021676193</v>
      </c>
      <c r="K1751">
        <v>175.7643819219704</v>
      </c>
      <c r="L1751">
        <v>54.882285529983349</v>
      </c>
      <c r="M1751">
        <v>0</v>
      </c>
      <c r="N1751">
        <v>243.53695761935603</v>
      </c>
      <c r="O1751">
        <v>0</v>
      </c>
      <c r="P1751">
        <v>26.020542166218533</v>
      </c>
      <c r="Q1751">
        <v>0</v>
      </c>
      <c r="R1751">
        <v>0</v>
      </c>
      <c r="S1751">
        <v>0</v>
      </c>
      <c r="T1751">
        <v>2.6086184713160931E-2</v>
      </c>
      <c r="U1751">
        <v>2.4392104604822196</v>
      </c>
      <c r="V1751">
        <v>6.5820799356582701E-4</v>
      </c>
      <c r="W1751">
        <v>7.0325789638428458E-5</v>
      </c>
    </row>
    <row r="1752" spans="1:23" x14ac:dyDescent="0.3">
      <c r="A1752">
        <v>1378.73136</v>
      </c>
      <c r="B1752">
        <f t="shared" si="27"/>
        <v>3548.1703499999999</v>
      </c>
      <c r="C1752">
        <v>0.52540632158986467</v>
      </c>
      <c r="D1752">
        <v>1654.8263600298719</v>
      </c>
      <c r="E1752">
        <v>13.65771159456426</v>
      </c>
      <c r="F1752">
        <v>820.32899583088306</v>
      </c>
      <c r="G1752">
        <v>111301.6030159626</v>
      </c>
      <c r="H1752">
        <v>360526.31549361587</v>
      </c>
      <c r="I1752">
        <v>370000</v>
      </c>
      <c r="J1752">
        <v>11.144122996560856</v>
      </c>
      <c r="K1752">
        <v>197.414421686553</v>
      </c>
      <c r="L1752">
        <v>58.754089064219571</v>
      </c>
      <c r="M1752">
        <v>0</v>
      </c>
      <c r="N1752">
        <v>227.70989724908014</v>
      </c>
      <c r="O1752">
        <v>0</v>
      </c>
      <c r="P1752">
        <v>30.14030596062933</v>
      </c>
      <c r="Q1752">
        <v>0</v>
      </c>
      <c r="R1752">
        <v>0</v>
      </c>
      <c r="S1752">
        <v>0</v>
      </c>
      <c r="T1752">
        <v>2.3795061043138211E-2</v>
      </c>
      <c r="U1752">
        <v>2.0844271476828715</v>
      </c>
      <c r="V1752">
        <v>6.1543215472724367E-4</v>
      </c>
      <c r="W1752">
        <v>8.146028638007926E-5</v>
      </c>
    </row>
    <row r="1753" spans="1:23" x14ac:dyDescent="0.3">
      <c r="A1753">
        <v>1379.13706</v>
      </c>
      <c r="B1753">
        <f t="shared" si="27"/>
        <v>3550.1988499999998</v>
      </c>
      <c r="C1753">
        <v>0.53053940049860793</v>
      </c>
      <c r="D1753">
        <v>1749.9435032174069</v>
      </c>
      <c r="E1753">
        <v>14.306815117960021</v>
      </c>
      <c r="F1753">
        <v>0</v>
      </c>
      <c r="G1753">
        <v>116720.86803767062</v>
      </c>
      <c r="H1753">
        <v>382235.78463515092</v>
      </c>
      <c r="I1753">
        <v>370000</v>
      </c>
      <c r="J1753">
        <v>11.581646547894071</v>
      </c>
      <c r="K1753">
        <v>166.99989753507396</v>
      </c>
      <c r="L1753">
        <v>66.755488725892192</v>
      </c>
      <c r="M1753">
        <v>1.8216125052711803E-2</v>
      </c>
      <c r="N1753">
        <v>244.49739374533354</v>
      </c>
      <c r="O1753">
        <v>0</v>
      </c>
      <c r="P1753">
        <v>23.416852662874231</v>
      </c>
      <c r="Q1753">
        <v>0</v>
      </c>
      <c r="R1753">
        <v>0</v>
      </c>
      <c r="S1753">
        <v>0</v>
      </c>
      <c r="T1753">
        <v>0.12013823871647389</v>
      </c>
      <c r="U1753">
        <v>2.1994064086821861</v>
      </c>
      <c r="V1753">
        <v>6.6080376687927998E-4</v>
      </c>
      <c r="W1753">
        <v>6.3288790980741159E-5</v>
      </c>
    </row>
    <row r="1754" spans="1:23" x14ac:dyDescent="0.3">
      <c r="A1754">
        <v>1379.5423699999999</v>
      </c>
      <c r="B1754">
        <f t="shared" si="27"/>
        <v>3552.2253999999994</v>
      </c>
      <c r="C1754">
        <v>1.392171656046177</v>
      </c>
      <c r="D1754">
        <v>1843.9911809173075</v>
      </c>
      <c r="E1754">
        <v>15.062158318069718</v>
      </c>
      <c r="F1754">
        <v>970.48711637941665</v>
      </c>
      <c r="G1754">
        <v>117008.66454426883</v>
      </c>
      <c r="H1754">
        <v>361516.24581280502</v>
      </c>
      <c r="I1754">
        <v>370000</v>
      </c>
      <c r="J1754">
        <v>9.5581050542772594</v>
      </c>
      <c r="K1754">
        <v>185.48310324640286</v>
      </c>
      <c r="L1754">
        <v>62.171230123253082</v>
      </c>
      <c r="M1754">
        <v>2.0870404884495507E-2</v>
      </c>
      <c r="N1754">
        <v>236.23978831274673</v>
      </c>
      <c r="O1754">
        <v>0</v>
      </c>
      <c r="P1754">
        <v>25.016786691774804</v>
      </c>
      <c r="Q1754">
        <v>0</v>
      </c>
      <c r="R1754">
        <v>0</v>
      </c>
      <c r="S1754">
        <v>0</v>
      </c>
      <c r="T1754">
        <v>2.7528595040399083E-2</v>
      </c>
      <c r="U1754">
        <v>3.7937288033967742</v>
      </c>
      <c r="V1754">
        <v>6.3848591435877494E-4</v>
      </c>
      <c r="W1754">
        <v>6.7612937004796767E-5</v>
      </c>
    </row>
    <row r="1755" spans="1:23" x14ac:dyDescent="0.3">
      <c r="A1755">
        <v>1379.94768</v>
      </c>
      <c r="B1755">
        <f t="shared" si="27"/>
        <v>3554.2519499999999</v>
      </c>
      <c r="C1755">
        <v>0.20587365240708494</v>
      </c>
      <c r="D1755">
        <v>2205.6559985000054</v>
      </c>
      <c r="E1755">
        <v>14.09498922778748</v>
      </c>
      <c r="F1755">
        <v>428.30805680791246</v>
      </c>
      <c r="G1755">
        <v>103671.38639259915</v>
      </c>
      <c r="H1755">
        <v>393183.6244456711</v>
      </c>
      <c r="I1755">
        <v>370000</v>
      </c>
      <c r="J1755">
        <v>9.379939393850508</v>
      </c>
      <c r="K1755">
        <v>169.59956365977419</v>
      </c>
      <c r="L1755">
        <v>48.268582221708357</v>
      </c>
      <c r="M1755">
        <v>0.11953175378868643</v>
      </c>
      <c r="N1755">
        <v>213.55807723823025</v>
      </c>
      <c r="O1755">
        <v>3.6041433645688903E-2</v>
      </c>
      <c r="P1755">
        <v>25.871668182714483</v>
      </c>
      <c r="Q1755">
        <v>0</v>
      </c>
      <c r="R1755">
        <v>0</v>
      </c>
      <c r="S1755">
        <v>0</v>
      </c>
      <c r="T1755">
        <v>7.8828980701179635E-2</v>
      </c>
      <c r="U1755">
        <v>2.1724427049118704</v>
      </c>
      <c r="V1755">
        <v>5.7718399253575746E-4</v>
      </c>
      <c r="W1755">
        <v>6.9923427520849954E-5</v>
      </c>
    </row>
    <row r="1756" spans="1:23" x14ac:dyDescent="0.3">
      <c r="A1756">
        <v>1380.3532299999999</v>
      </c>
      <c r="B1756">
        <f t="shared" si="27"/>
        <v>3556.2796999999996</v>
      </c>
      <c r="C1756">
        <v>0.20281851303124174</v>
      </c>
      <c r="D1756">
        <v>1437.7777448804595</v>
      </c>
      <c r="E1756">
        <v>12.496988969221633</v>
      </c>
      <c r="F1756">
        <v>233.79993127004283</v>
      </c>
      <c r="G1756">
        <v>101088.19397995454</v>
      </c>
      <c r="H1756">
        <v>319811.59446883068</v>
      </c>
      <c r="I1756">
        <v>369999.99999999994</v>
      </c>
      <c r="J1756">
        <v>10.201601282168379</v>
      </c>
      <c r="K1756">
        <v>166.16586845018199</v>
      </c>
      <c r="L1756">
        <v>57.007536561693158</v>
      </c>
      <c r="M1756">
        <v>1.9625338233091909E-2</v>
      </c>
      <c r="N1756">
        <v>231.55510868478223</v>
      </c>
      <c r="O1756">
        <v>0</v>
      </c>
      <c r="P1756">
        <v>27.266248035107388</v>
      </c>
      <c r="Q1756">
        <v>0</v>
      </c>
      <c r="R1756">
        <v>0</v>
      </c>
      <c r="S1756">
        <v>0</v>
      </c>
      <c r="T1756">
        <v>7.7659168439717707E-2</v>
      </c>
      <c r="U1756">
        <v>2.2421363383346606</v>
      </c>
      <c r="V1756">
        <v>6.2582461806697898E-4</v>
      </c>
      <c r="W1756">
        <v>7.3692562257047004E-5</v>
      </c>
    </row>
    <row r="1757" spans="1:23" x14ac:dyDescent="0.3">
      <c r="A1757">
        <v>1380.7587000000001</v>
      </c>
      <c r="B1757">
        <f t="shared" si="27"/>
        <v>3558.3070500000003</v>
      </c>
      <c r="C1757">
        <v>1.7374693871979652E-2</v>
      </c>
      <c r="D1757">
        <v>1485.5815012561568</v>
      </c>
      <c r="E1757">
        <v>14.00140396619881</v>
      </c>
      <c r="F1757">
        <v>701.62106067972877</v>
      </c>
      <c r="G1757">
        <v>105693.97138776971</v>
      </c>
      <c r="H1757">
        <v>362056.25647400116</v>
      </c>
      <c r="I1757">
        <v>370000</v>
      </c>
      <c r="J1757">
        <v>12.377897983319553</v>
      </c>
      <c r="K1757">
        <v>155.7216596267495</v>
      </c>
      <c r="L1757">
        <v>62.289087332110896</v>
      </c>
      <c r="M1757">
        <v>0.38839745468949238</v>
      </c>
      <c r="N1757">
        <v>235.2320739976891</v>
      </c>
      <c r="O1757">
        <v>0</v>
      </c>
      <c r="P1757">
        <v>23.145477549709074</v>
      </c>
      <c r="Q1757">
        <v>0</v>
      </c>
      <c r="R1757">
        <v>0</v>
      </c>
      <c r="S1757">
        <v>0</v>
      </c>
      <c r="T1757">
        <v>2.4393856888729207E-2</v>
      </c>
      <c r="U1757">
        <v>2.425058174669672</v>
      </c>
      <c r="V1757">
        <v>6.3576236215591648E-4</v>
      </c>
      <c r="W1757">
        <v>6.2555344728943443E-5</v>
      </c>
    </row>
    <row r="1758" spans="1:23" x14ac:dyDescent="0.3">
      <c r="A1758">
        <v>1381.16416</v>
      </c>
      <c r="B1758">
        <f t="shared" si="27"/>
        <v>3560.3343500000001</v>
      </c>
      <c r="C1758">
        <v>1.0818589690265707</v>
      </c>
      <c r="D1758">
        <v>1242.9039300624979</v>
      </c>
      <c r="E1758">
        <v>14.459601010231385</v>
      </c>
      <c r="F1758">
        <v>276.50852306241273</v>
      </c>
      <c r="G1758">
        <v>89912.122444488938</v>
      </c>
      <c r="H1758">
        <v>329748.11538055283</v>
      </c>
      <c r="I1758">
        <v>370000</v>
      </c>
      <c r="J1758">
        <v>11.774685161276327</v>
      </c>
      <c r="K1758">
        <v>138.07757211577058</v>
      </c>
      <c r="L1758">
        <v>52.220658866268117</v>
      </c>
      <c r="M1758">
        <v>0</v>
      </c>
      <c r="N1758">
        <v>280.13081804486922</v>
      </c>
      <c r="O1758">
        <v>0</v>
      </c>
      <c r="P1758">
        <v>21.797974960251313</v>
      </c>
      <c r="Q1758">
        <v>0</v>
      </c>
      <c r="R1758">
        <v>0</v>
      </c>
      <c r="S1758">
        <v>0</v>
      </c>
      <c r="T1758">
        <v>0</v>
      </c>
      <c r="U1758">
        <v>2.0424455373770112</v>
      </c>
      <c r="V1758">
        <v>7.5711031904018714E-4</v>
      </c>
      <c r="W1758">
        <v>5.8913445838517075E-5</v>
      </c>
    </row>
    <row r="1759" spans="1:23" x14ac:dyDescent="0.3">
      <c r="A1759">
        <v>1381.56943</v>
      </c>
      <c r="B1759">
        <f t="shared" si="27"/>
        <v>3562.3606999999997</v>
      </c>
      <c r="C1759">
        <v>0.20097226332479234</v>
      </c>
      <c r="D1759">
        <v>1629.0026196362962</v>
      </c>
      <c r="E1759">
        <v>13.208936644994273</v>
      </c>
      <c r="F1759">
        <v>418.11100434903256</v>
      </c>
      <c r="G1759">
        <v>112823.88120228329</v>
      </c>
      <c r="H1759">
        <v>424065.20621760713</v>
      </c>
      <c r="I1759">
        <v>370000.00000000006</v>
      </c>
      <c r="J1759">
        <v>9.7078382323907366</v>
      </c>
      <c r="K1759">
        <v>177.3727745795685</v>
      </c>
      <c r="L1759">
        <v>46.759081996936622</v>
      </c>
      <c r="M1759">
        <v>0.16530590395103995</v>
      </c>
      <c r="N1759">
        <v>240.23967895074634</v>
      </c>
      <c r="O1759">
        <v>0</v>
      </c>
      <c r="P1759">
        <v>27.128200754442091</v>
      </c>
      <c r="Q1759">
        <v>0</v>
      </c>
      <c r="R1759">
        <v>0</v>
      </c>
      <c r="S1759">
        <v>0</v>
      </c>
      <c r="T1759">
        <v>0.17955597861162778</v>
      </c>
      <c r="U1759">
        <v>2.1207217254117525</v>
      </c>
      <c r="V1759">
        <v>6.492964295966117E-4</v>
      </c>
      <c r="W1759">
        <v>7.3319461498492125E-5</v>
      </c>
    </row>
    <row r="1760" spans="1:23" x14ac:dyDescent="0.3">
      <c r="A1760">
        <v>1381.9747400000001</v>
      </c>
      <c r="B1760">
        <f t="shared" si="27"/>
        <v>3564.3872500000002</v>
      </c>
      <c r="C1760">
        <v>0.21104459197407024</v>
      </c>
      <c r="D1760">
        <v>2496.1660907188425</v>
      </c>
      <c r="E1760">
        <v>12.570314800340379</v>
      </c>
      <c r="F1760">
        <v>599.9043436145995</v>
      </c>
      <c r="G1760">
        <v>106257.48494032331</v>
      </c>
      <c r="H1760">
        <v>331083.57459541963</v>
      </c>
      <c r="I1760">
        <v>370000</v>
      </c>
      <c r="J1760">
        <v>10.089130197366654</v>
      </c>
      <c r="K1760">
        <v>184.35415750945538</v>
      </c>
      <c r="L1760">
        <v>56.292278704744263</v>
      </c>
      <c r="M1760">
        <v>2.0421318733946172E-2</v>
      </c>
      <c r="N1760">
        <v>201.28112420440974</v>
      </c>
      <c r="O1760">
        <v>0</v>
      </c>
      <c r="P1760">
        <v>30.377403488042312</v>
      </c>
      <c r="Q1760">
        <v>0</v>
      </c>
      <c r="R1760">
        <v>0</v>
      </c>
      <c r="S1760">
        <v>0</v>
      </c>
      <c r="T1760">
        <v>2.6936238981896909E-2</v>
      </c>
      <c r="U1760">
        <v>3.9242785062628389</v>
      </c>
      <c r="V1760">
        <v>5.4400303839029663E-4</v>
      </c>
      <c r="W1760">
        <v>8.2101090508222477E-5</v>
      </c>
    </row>
    <row r="1761" spans="1:23" x14ac:dyDescent="0.3">
      <c r="A1761">
        <v>1382.3803800000001</v>
      </c>
      <c r="B1761">
        <f t="shared" si="27"/>
        <v>3566.41545</v>
      </c>
      <c r="C1761">
        <v>1.0281888790157874</v>
      </c>
      <c r="D1761">
        <v>1775.6653226207059</v>
      </c>
      <c r="E1761">
        <v>19.738984164513028</v>
      </c>
      <c r="F1761">
        <v>116.05181723439087</v>
      </c>
      <c r="G1761">
        <v>116593.71027831286</v>
      </c>
      <c r="H1761">
        <v>405019.85630663566</v>
      </c>
      <c r="I1761">
        <v>369999.99999999994</v>
      </c>
      <c r="J1761">
        <v>15.910965167699656</v>
      </c>
      <c r="K1761">
        <v>178.68024706032247</v>
      </c>
      <c r="L1761">
        <v>60.34446402133166</v>
      </c>
      <c r="M1761">
        <v>0.55796380586606564</v>
      </c>
      <c r="N1761">
        <v>301.93640884460018</v>
      </c>
      <c r="O1761">
        <v>0</v>
      </c>
      <c r="P1761">
        <v>34.392738030535007</v>
      </c>
      <c r="Q1761">
        <v>0</v>
      </c>
      <c r="R1761">
        <v>0</v>
      </c>
      <c r="S1761">
        <v>0</v>
      </c>
      <c r="T1761">
        <v>0</v>
      </c>
      <c r="U1761">
        <v>2.9531441023472351</v>
      </c>
      <c r="V1761">
        <v>8.1604434822864908E-4</v>
      </c>
      <c r="W1761">
        <v>9.2953346028472995E-5</v>
      </c>
    </row>
    <row r="1762" spans="1:23" x14ac:dyDescent="0.3">
      <c r="A1762">
        <v>1382.78584</v>
      </c>
      <c r="B1762">
        <f t="shared" si="27"/>
        <v>3568.4427499999997</v>
      </c>
      <c r="C1762">
        <v>1.3657063971312</v>
      </c>
      <c r="D1762">
        <v>1375.2976561908522</v>
      </c>
      <c r="E1762">
        <v>14.348683227559357</v>
      </c>
      <c r="F1762">
        <v>275.23873213833542</v>
      </c>
      <c r="G1762">
        <v>100785.48683126671</v>
      </c>
      <c r="H1762">
        <v>363436.54325625801</v>
      </c>
      <c r="I1762">
        <v>370000</v>
      </c>
      <c r="J1762">
        <v>8.5425022056225135</v>
      </c>
      <c r="K1762">
        <v>173.74673339987035</v>
      </c>
      <c r="L1762">
        <v>51.46431097783757</v>
      </c>
      <c r="M1762">
        <v>0</v>
      </c>
      <c r="N1762">
        <v>201.19133366904467</v>
      </c>
      <c r="O1762">
        <v>0</v>
      </c>
      <c r="P1762">
        <v>21.951731644056718</v>
      </c>
      <c r="Q1762">
        <v>0</v>
      </c>
      <c r="R1762">
        <v>0</v>
      </c>
      <c r="S1762">
        <v>0</v>
      </c>
      <c r="T1762">
        <v>7.1013916310525796E-2</v>
      </c>
      <c r="U1762">
        <v>2.3066134716470468</v>
      </c>
      <c r="V1762">
        <v>5.437603612676883E-4</v>
      </c>
      <c r="W1762">
        <v>5.9329004443396538E-5</v>
      </c>
    </row>
    <row r="1763" spans="1:23" x14ac:dyDescent="0.3">
      <c r="A1763">
        <v>1383.19127</v>
      </c>
      <c r="B1763">
        <f t="shared" si="27"/>
        <v>3570.4699000000001</v>
      </c>
      <c r="C1763">
        <v>1.9661869846758898E-2</v>
      </c>
      <c r="D1763">
        <v>1527.9093424533182</v>
      </c>
      <c r="E1763">
        <v>17.621905097161605</v>
      </c>
      <c r="F1763">
        <v>0</v>
      </c>
      <c r="G1763">
        <v>107987.07402502735</v>
      </c>
      <c r="H1763">
        <v>373917.9599789143</v>
      </c>
      <c r="I1763">
        <v>370000</v>
      </c>
      <c r="J1763">
        <v>9.8003475965362519</v>
      </c>
      <c r="K1763">
        <v>160.57746861502204</v>
      </c>
      <c r="L1763">
        <v>60.404682313474297</v>
      </c>
      <c r="M1763">
        <v>0</v>
      </c>
      <c r="N1763">
        <v>341.8777972405893</v>
      </c>
      <c r="O1763">
        <v>0</v>
      </c>
      <c r="P1763">
        <v>23.624842184016178</v>
      </c>
      <c r="Q1763">
        <v>0</v>
      </c>
      <c r="R1763">
        <v>0</v>
      </c>
      <c r="S1763">
        <v>0</v>
      </c>
      <c r="T1763">
        <v>0.13802578191389148</v>
      </c>
      <c r="U1763">
        <v>2.9073507773705733</v>
      </c>
      <c r="V1763">
        <v>9.2399404659618744E-4</v>
      </c>
      <c r="W1763">
        <v>6.3850924821665355E-5</v>
      </c>
    </row>
    <row r="1764" spans="1:23" x14ac:dyDescent="0.3">
      <c r="A1764">
        <v>1383.5967000000001</v>
      </c>
      <c r="B1764">
        <f t="shared" si="27"/>
        <v>3572.4970499999999</v>
      </c>
      <c r="C1764">
        <v>0.95214151923815205</v>
      </c>
      <c r="D1764">
        <v>1706.3554270937857</v>
      </c>
      <c r="E1764">
        <v>16.310071552407059</v>
      </c>
      <c r="F1764">
        <v>0</v>
      </c>
      <c r="G1764">
        <v>105043.79949790369</v>
      </c>
      <c r="H1764">
        <v>353648.90906005818</v>
      </c>
      <c r="I1764">
        <v>369999.99999999994</v>
      </c>
      <c r="J1764">
        <v>10.636783887800478</v>
      </c>
      <c r="K1764">
        <v>152.46817285322425</v>
      </c>
      <c r="L1764">
        <v>66.928980807553742</v>
      </c>
      <c r="M1764">
        <v>0</v>
      </c>
      <c r="N1764">
        <v>257.19610542774143</v>
      </c>
      <c r="O1764">
        <v>0</v>
      </c>
      <c r="P1764">
        <v>35.040205590206938</v>
      </c>
      <c r="Q1764">
        <v>0</v>
      </c>
      <c r="R1764">
        <v>0</v>
      </c>
      <c r="S1764">
        <v>0</v>
      </c>
      <c r="T1764">
        <v>0.13105536509298241</v>
      </c>
      <c r="U1764">
        <v>3.1734178210557147</v>
      </c>
      <c r="V1764">
        <v>6.9512460926416623E-4</v>
      </c>
      <c r="W1764">
        <v>9.4703258351910643E-5</v>
      </c>
    </row>
    <row r="1765" spans="1:23" x14ac:dyDescent="0.3">
      <c r="A1765">
        <v>1384.00245</v>
      </c>
      <c r="B1765">
        <f t="shared" si="27"/>
        <v>3574.5257999999994</v>
      </c>
      <c r="C1765">
        <v>0.40257724388296873</v>
      </c>
      <c r="D1765">
        <v>1563.722876963772</v>
      </c>
      <c r="E1765">
        <v>19.20285129977205</v>
      </c>
      <c r="F1765">
        <v>487.61885611274869</v>
      </c>
      <c r="G1765">
        <v>99604.957424151362</v>
      </c>
      <c r="H1765">
        <v>378848.27019377548</v>
      </c>
      <c r="I1765">
        <v>369999.99999999994</v>
      </c>
      <c r="J1765">
        <v>11.079991554731414</v>
      </c>
      <c r="K1765">
        <v>196.59786257490958</v>
      </c>
      <c r="L1765">
        <v>56.624680158864038</v>
      </c>
      <c r="M1765">
        <v>0</v>
      </c>
      <c r="N1765">
        <v>248.52742129130712</v>
      </c>
      <c r="O1765">
        <v>0</v>
      </c>
      <c r="P1765">
        <v>29.928853287560898</v>
      </c>
      <c r="Q1765">
        <v>0</v>
      </c>
      <c r="R1765">
        <v>0</v>
      </c>
      <c r="S1765">
        <v>0</v>
      </c>
      <c r="T1765">
        <v>8.0743310379167765E-2</v>
      </c>
      <c r="U1765">
        <v>3.1260882254404385</v>
      </c>
      <c r="V1765">
        <v>6.7169573321974906E-4</v>
      </c>
      <c r="W1765">
        <v>8.0888792669083504E-5</v>
      </c>
    </row>
    <row r="1766" spans="1:23" x14ac:dyDescent="0.3">
      <c r="A1766">
        <v>1384.4082000000001</v>
      </c>
      <c r="B1766">
        <f t="shared" si="27"/>
        <v>3576.5545500000003</v>
      </c>
      <c r="C1766">
        <v>0.76709212288395889</v>
      </c>
      <c r="D1766">
        <v>1598.4076168118042</v>
      </c>
      <c r="E1766">
        <v>15.358596603831201</v>
      </c>
      <c r="F1766">
        <v>469.07710078604561</v>
      </c>
      <c r="G1766">
        <v>123169.79755704463</v>
      </c>
      <c r="H1766">
        <v>372522.49310270045</v>
      </c>
      <c r="I1766">
        <v>370000.00000000006</v>
      </c>
      <c r="J1766">
        <v>10.043851715210122</v>
      </c>
      <c r="K1766">
        <v>183.49770970464789</v>
      </c>
      <c r="L1766">
        <v>62.644195408260977</v>
      </c>
      <c r="M1766">
        <v>6.9702575420950291E-2</v>
      </c>
      <c r="N1766">
        <v>236.92888817780815</v>
      </c>
      <c r="O1766">
        <v>0</v>
      </c>
      <c r="P1766">
        <v>24.659947033783997</v>
      </c>
      <c r="Q1766">
        <v>0</v>
      </c>
      <c r="R1766">
        <v>0</v>
      </c>
      <c r="S1766">
        <v>0</v>
      </c>
      <c r="T1766">
        <v>2.6267331814015346E-2</v>
      </c>
      <c r="U1766">
        <v>2.4561487712451266</v>
      </c>
      <c r="V1766">
        <v>6.4034834642650858E-4</v>
      </c>
      <c r="W1766">
        <v>6.6648505496713501E-5</v>
      </c>
    </row>
    <row r="1767" spans="1:23" x14ac:dyDescent="0.3">
      <c r="A1767">
        <v>1384.81367</v>
      </c>
      <c r="B1767">
        <f t="shared" si="27"/>
        <v>3578.5818999999997</v>
      </c>
      <c r="C1767">
        <v>0.92183492349040064</v>
      </c>
      <c r="D1767">
        <v>1507.4557412344695</v>
      </c>
      <c r="E1767">
        <v>17.288718954354145</v>
      </c>
      <c r="F1767">
        <v>123.80738279583322</v>
      </c>
      <c r="G1767">
        <v>97670.809253886211</v>
      </c>
      <c r="H1767">
        <v>353760.93359070231</v>
      </c>
      <c r="I1767">
        <v>369999.99999999994</v>
      </c>
      <c r="J1767">
        <v>9.0092309830004318</v>
      </c>
      <c r="K1767">
        <v>153.90641928095104</v>
      </c>
      <c r="L1767">
        <v>77.635641459589934</v>
      </c>
      <c r="M1767">
        <v>0.21164068138544431</v>
      </c>
      <c r="N1767">
        <v>277.16031276655877</v>
      </c>
      <c r="O1767">
        <v>0</v>
      </c>
      <c r="P1767">
        <v>23.678515784830253</v>
      </c>
      <c r="Q1767">
        <v>5.6376714054560191E-2</v>
      </c>
      <c r="R1767">
        <v>0</v>
      </c>
      <c r="S1767">
        <v>0</v>
      </c>
      <c r="T1767">
        <v>7.6130166963958371E-2</v>
      </c>
      <c r="U1767">
        <v>2.1730102528936412</v>
      </c>
      <c r="V1767">
        <v>7.4908192639610487E-4</v>
      </c>
      <c r="W1767">
        <v>6.399598860764933E-5</v>
      </c>
    </row>
    <row r="1768" spans="1:23" x14ac:dyDescent="0.3">
      <c r="A1768">
        <v>1385.2191700000001</v>
      </c>
      <c r="B1768">
        <f t="shared" si="27"/>
        <v>3580.6094000000003</v>
      </c>
      <c r="C1768">
        <v>2.0586134622062352E-2</v>
      </c>
      <c r="D1768">
        <v>1656.9232682443524</v>
      </c>
      <c r="E1768">
        <v>16.124126112015027</v>
      </c>
      <c r="F1768">
        <v>351.0728398660882</v>
      </c>
      <c r="G1768">
        <v>128877.41748631351</v>
      </c>
      <c r="H1768">
        <v>540959.69842707564</v>
      </c>
      <c r="I1768">
        <v>369999.99999999994</v>
      </c>
      <c r="J1768">
        <v>10.486891610952293</v>
      </c>
      <c r="K1768">
        <v>175.29134908237</v>
      </c>
      <c r="L1768">
        <v>59.589724541951881</v>
      </c>
      <c r="M1768">
        <v>2.1912147667071075E-2</v>
      </c>
      <c r="N1768">
        <v>243.66841299114893</v>
      </c>
      <c r="O1768">
        <v>0</v>
      </c>
      <c r="P1768">
        <v>26.265495431428896</v>
      </c>
      <c r="Q1768">
        <v>3.2104997780095665E-2</v>
      </c>
      <c r="R1768">
        <v>0</v>
      </c>
      <c r="S1768">
        <v>0</v>
      </c>
      <c r="T1768">
        <v>2.8902680275280458E-2</v>
      </c>
      <c r="U1768">
        <v>3.0155646507533316</v>
      </c>
      <c r="V1768">
        <v>6.5856327835445659E-4</v>
      </c>
      <c r="W1768">
        <v>7.0987825490348376E-5</v>
      </c>
    </row>
    <row r="1769" spans="1:23" x14ac:dyDescent="0.3">
      <c r="A1769">
        <v>1385.6246599999999</v>
      </c>
      <c r="B1769">
        <f t="shared" si="27"/>
        <v>3582.6368499999994</v>
      </c>
      <c r="C1769">
        <v>0.38847150193461683</v>
      </c>
      <c r="D1769">
        <v>1619.2676574764012</v>
      </c>
      <c r="E1769">
        <v>15.464214810970724</v>
      </c>
      <c r="F1769">
        <v>463.79103826776702</v>
      </c>
      <c r="G1769">
        <v>120660.6090127605</v>
      </c>
      <c r="H1769">
        <v>378344.2999658456</v>
      </c>
      <c r="I1769">
        <v>370000</v>
      </c>
      <c r="J1769">
        <v>9.879928652329399</v>
      </c>
      <c r="K1769">
        <v>222.8302833833211</v>
      </c>
      <c r="L1769">
        <v>55.370366793067888</v>
      </c>
      <c r="M1769">
        <v>0.11814459939874651</v>
      </c>
      <c r="N1769">
        <v>249.50924019606424</v>
      </c>
      <c r="O1769">
        <v>0</v>
      </c>
      <c r="P1769">
        <v>26.872486322930229</v>
      </c>
      <c r="Q1769">
        <v>0</v>
      </c>
      <c r="R1769">
        <v>0</v>
      </c>
      <c r="S1769">
        <v>0</v>
      </c>
      <c r="T1769">
        <v>0.18180051059014821</v>
      </c>
      <c r="U1769">
        <v>4.2440350107278375</v>
      </c>
      <c r="V1769">
        <v>6.743492978272007E-4</v>
      </c>
      <c r="W1769">
        <v>7.2628341413324949E-5</v>
      </c>
    </row>
    <row r="1770" spans="1:23" x14ac:dyDescent="0.3">
      <c r="A1770">
        <v>1386.0302999999999</v>
      </c>
      <c r="B1770">
        <f t="shared" si="27"/>
        <v>3584.6650499999992</v>
      </c>
      <c r="C1770">
        <v>0.54518196995502355</v>
      </c>
      <c r="D1770">
        <v>1427.3762281477811</v>
      </c>
      <c r="E1770">
        <v>17.881274113835172</v>
      </c>
      <c r="F1770">
        <v>485.79115763221176</v>
      </c>
      <c r="G1770">
        <v>195032.70086068634</v>
      </c>
      <c r="H1770">
        <v>366480.22500531218</v>
      </c>
      <c r="I1770">
        <v>370000.00000000006</v>
      </c>
      <c r="J1770">
        <v>11.515329300047323</v>
      </c>
      <c r="K1770">
        <v>178.60559846234779</v>
      </c>
      <c r="L1770">
        <v>65.475481955714116</v>
      </c>
      <c r="M1770">
        <v>0</v>
      </c>
      <c r="N1770">
        <v>237.27997389083811</v>
      </c>
      <c r="O1770">
        <v>0</v>
      </c>
      <c r="P1770">
        <v>25.30001034918844</v>
      </c>
      <c r="Q1770">
        <v>0</v>
      </c>
      <c r="R1770">
        <v>0</v>
      </c>
      <c r="S1770">
        <v>0</v>
      </c>
      <c r="T1770">
        <v>7.4072231235914179E-2</v>
      </c>
      <c r="U1770">
        <v>2.4302584463678798</v>
      </c>
      <c r="V1770">
        <v>6.4129722673199482E-4</v>
      </c>
      <c r="W1770">
        <v>6.837840634915795E-5</v>
      </c>
    </row>
    <row r="1771" spans="1:23" x14ac:dyDescent="0.3">
      <c r="A1771">
        <v>1386.43586</v>
      </c>
      <c r="B1771">
        <f t="shared" si="27"/>
        <v>3586.6928499999999</v>
      </c>
      <c r="C1771">
        <v>1.2956262272276335</v>
      </c>
      <c r="D1771">
        <v>1631.9725571470226</v>
      </c>
      <c r="E1771">
        <v>16.216976893333047</v>
      </c>
      <c r="F1771">
        <v>18.601124205184597</v>
      </c>
      <c r="G1771">
        <v>106686.50759588016</v>
      </c>
      <c r="H1771">
        <v>356129.61355945619</v>
      </c>
      <c r="I1771">
        <v>370000.00000000006</v>
      </c>
      <c r="J1771">
        <v>12.449132372597324</v>
      </c>
      <c r="K1771">
        <v>163.54585533333648</v>
      </c>
      <c r="L1771">
        <v>55.700116300964687</v>
      </c>
      <c r="M1771">
        <v>0</v>
      </c>
      <c r="N1771">
        <v>232.84978709554127</v>
      </c>
      <c r="O1771">
        <v>0</v>
      </c>
      <c r="P1771">
        <v>30.543292519754456</v>
      </c>
      <c r="Q1771">
        <v>0</v>
      </c>
      <c r="R1771">
        <v>0</v>
      </c>
      <c r="S1771">
        <v>0</v>
      </c>
      <c r="T1771">
        <v>2.5619520105993724E-2</v>
      </c>
      <c r="U1771">
        <v>2.9504690859950262</v>
      </c>
      <c r="V1771">
        <v>6.2932374890686837E-4</v>
      </c>
      <c r="W1771">
        <v>8.2549439242579604E-5</v>
      </c>
    </row>
    <row r="1772" spans="1:23" x14ac:dyDescent="0.3">
      <c r="A1772">
        <v>1386.8414700000001</v>
      </c>
      <c r="B1772">
        <f t="shared" si="27"/>
        <v>3588.7209000000003</v>
      </c>
      <c r="C1772">
        <v>0.56533748487320423</v>
      </c>
      <c r="D1772">
        <v>2609.6836980345888</v>
      </c>
      <c r="E1772">
        <v>17.992802328742314</v>
      </c>
      <c r="F1772">
        <v>570.22251575005885</v>
      </c>
      <c r="G1772">
        <v>114251.02148103002</v>
      </c>
      <c r="H1772">
        <v>402646.21341833746</v>
      </c>
      <c r="I1772">
        <v>369999.99999999994</v>
      </c>
      <c r="J1772">
        <v>9.9400814847821621</v>
      </c>
      <c r="K1772">
        <v>166.16410394093836</v>
      </c>
      <c r="L1772">
        <v>81.208053799243132</v>
      </c>
      <c r="M1772">
        <v>0</v>
      </c>
      <c r="N1772">
        <v>243.13556476456347</v>
      </c>
      <c r="O1772">
        <v>0</v>
      </c>
      <c r="P1772">
        <v>26.08876685588632</v>
      </c>
      <c r="Q1772">
        <v>0</v>
      </c>
      <c r="R1772">
        <v>0</v>
      </c>
      <c r="S1772">
        <v>0</v>
      </c>
      <c r="T1772">
        <v>7.6810700304914326E-2</v>
      </c>
      <c r="U1772">
        <v>3.0242478509305686</v>
      </c>
      <c r="V1772">
        <v>6.5712314801233374E-4</v>
      </c>
      <c r="W1772">
        <v>7.0510180691584661E-5</v>
      </c>
    </row>
    <row r="1773" spans="1:23" x14ac:dyDescent="0.3">
      <c r="A1773">
        <v>1387.2469699999999</v>
      </c>
      <c r="B1773">
        <f t="shared" si="27"/>
        <v>3590.7483999999995</v>
      </c>
      <c r="C1773">
        <v>0.18393084522909064</v>
      </c>
      <c r="D1773">
        <v>1438.7290553599578</v>
      </c>
      <c r="E1773">
        <v>16.11954794457878</v>
      </c>
      <c r="F1773">
        <v>47.508921534052035</v>
      </c>
      <c r="G1773">
        <v>133462.18852959006</v>
      </c>
      <c r="H1773">
        <v>350702.85425259598</v>
      </c>
      <c r="I1773">
        <v>369999.99999999994</v>
      </c>
      <c r="J1773">
        <v>11.6367305395082</v>
      </c>
      <c r="K1773">
        <v>180.62672549427117</v>
      </c>
      <c r="L1773">
        <v>54.007387349341208</v>
      </c>
      <c r="M1773">
        <v>0.28478151282093406</v>
      </c>
      <c r="N1773">
        <v>224.33637860759791</v>
      </c>
      <c r="O1773">
        <v>0</v>
      </c>
      <c r="P1773">
        <v>26.642758257163667</v>
      </c>
      <c r="Q1773">
        <v>0</v>
      </c>
      <c r="R1773">
        <v>0</v>
      </c>
      <c r="S1773">
        <v>0</v>
      </c>
      <c r="T1773">
        <v>7.0427084181932317E-2</v>
      </c>
      <c r="U1773">
        <v>2.6342303956900088</v>
      </c>
      <c r="V1773">
        <v>6.0631453677729172E-4</v>
      </c>
      <c r="W1773">
        <v>7.2007454749090994E-5</v>
      </c>
    </row>
    <row r="1774" spans="1:23" x14ac:dyDescent="0.3">
      <c r="A1774">
        <v>1387.6525200000001</v>
      </c>
      <c r="B1774">
        <f t="shared" si="27"/>
        <v>3592.7761500000001</v>
      </c>
      <c r="C1774">
        <v>0.6210854551223739</v>
      </c>
      <c r="D1774">
        <v>1508.8587595878871</v>
      </c>
      <c r="E1774">
        <v>12.321164548499135</v>
      </c>
      <c r="F1774">
        <v>214.16723664935307</v>
      </c>
      <c r="G1774">
        <v>89879.844962607705</v>
      </c>
      <c r="H1774">
        <v>311126.14269020985</v>
      </c>
      <c r="I1774">
        <v>370000</v>
      </c>
      <c r="J1774">
        <v>10.459136911472264</v>
      </c>
      <c r="K1774">
        <v>153.84445578757627</v>
      </c>
      <c r="L1774">
        <v>50.123016989336101</v>
      </c>
      <c r="M1774">
        <v>0</v>
      </c>
      <c r="N1774">
        <v>194.92073288167859</v>
      </c>
      <c r="O1774">
        <v>0</v>
      </c>
      <c r="P1774">
        <v>24.16736214230329</v>
      </c>
      <c r="Q1774">
        <v>0</v>
      </c>
      <c r="R1774">
        <v>0</v>
      </c>
      <c r="S1774">
        <v>0</v>
      </c>
      <c r="T1774">
        <v>0</v>
      </c>
      <c r="U1774">
        <v>2.5121054447468483</v>
      </c>
      <c r="V1774">
        <v>5.2681279157210429E-4</v>
      </c>
      <c r="W1774">
        <v>6.5317194979198096E-5</v>
      </c>
    </row>
    <row r="1775" spans="1:23" x14ac:dyDescent="0.3">
      <c r="A1775">
        <v>1388.0579499999999</v>
      </c>
      <c r="B1775">
        <f t="shared" si="27"/>
        <v>3594.8032999999991</v>
      </c>
      <c r="C1775">
        <v>1.8033275871887043E-2</v>
      </c>
      <c r="D1775">
        <v>1474.6693631957437</v>
      </c>
      <c r="E1775">
        <v>17.384952154124726</v>
      </c>
      <c r="F1775">
        <v>629.60944693957583</v>
      </c>
      <c r="G1775">
        <v>114310.95519827183</v>
      </c>
      <c r="H1775">
        <v>391800.05331543164</v>
      </c>
      <c r="I1775">
        <v>370000</v>
      </c>
      <c r="J1775">
        <v>9.5821202203458249</v>
      </c>
      <c r="K1775">
        <v>176.8693682495383</v>
      </c>
      <c r="L1775">
        <v>60.737073375762549</v>
      </c>
      <c r="M1775">
        <v>0</v>
      </c>
      <c r="N1775">
        <v>213.67843786233769</v>
      </c>
      <c r="O1775">
        <v>0</v>
      </c>
      <c r="P1775">
        <v>25.798364620953578</v>
      </c>
      <c r="Q1775">
        <v>0</v>
      </c>
      <c r="R1775">
        <v>0</v>
      </c>
      <c r="S1775">
        <v>0</v>
      </c>
      <c r="T1775">
        <v>0.12659309730383672</v>
      </c>
      <c r="U1775">
        <v>2.2428034001673947</v>
      </c>
      <c r="V1775">
        <v>5.7750929151983163E-4</v>
      </c>
      <c r="W1775">
        <v>6.9725309786361034E-5</v>
      </c>
    </row>
    <row r="1776" spans="1:23" x14ac:dyDescent="0.3">
      <c r="A1776">
        <v>1388.46343</v>
      </c>
      <c r="B1776">
        <f t="shared" si="27"/>
        <v>3596.8307</v>
      </c>
      <c r="C1776">
        <v>0.19429849330175969</v>
      </c>
      <c r="D1776">
        <v>1517.4314156226217</v>
      </c>
      <c r="E1776">
        <v>14.366934876510426</v>
      </c>
      <c r="F1776">
        <v>75.932575258636746</v>
      </c>
      <c r="G1776">
        <v>111013.33317004773</v>
      </c>
      <c r="H1776">
        <v>343614.88300863886</v>
      </c>
      <c r="I1776">
        <v>370000.00000000006</v>
      </c>
      <c r="J1776">
        <v>11.129698191480756</v>
      </c>
      <c r="K1776">
        <v>190.80812992434781</v>
      </c>
      <c r="L1776">
        <v>57.051627072509348</v>
      </c>
      <c r="M1776">
        <v>0</v>
      </c>
      <c r="N1776">
        <v>234.78868331932716</v>
      </c>
      <c r="O1776">
        <v>0</v>
      </c>
      <c r="P1776">
        <v>23.778203920442337</v>
      </c>
      <c r="Q1776">
        <v>0</v>
      </c>
      <c r="R1776">
        <v>0</v>
      </c>
      <c r="S1776">
        <v>0</v>
      </c>
      <c r="T1776">
        <v>2.4798885394048498E-2</v>
      </c>
      <c r="U1776">
        <v>2.587394714265824</v>
      </c>
      <c r="V1776">
        <v>6.3456400897115444E-4</v>
      </c>
      <c r="W1776">
        <v>6.4265416001195509E-5</v>
      </c>
    </row>
    <row r="1777" spans="1:23" x14ac:dyDescent="0.3">
      <c r="A1777">
        <v>1388.8689899999999</v>
      </c>
      <c r="B1777">
        <f t="shared" si="27"/>
        <v>3598.8584999999994</v>
      </c>
      <c r="C1777">
        <v>0.99282043393935759</v>
      </c>
      <c r="D1777">
        <v>1554.9376007101578</v>
      </c>
      <c r="E1777">
        <v>14.367377603738758</v>
      </c>
      <c r="F1777">
        <v>587.40406499129256</v>
      </c>
      <c r="G1777">
        <v>125783.07141457981</v>
      </c>
      <c r="H1777">
        <v>367854.97661507886</v>
      </c>
      <c r="I1777">
        <v>370000.00000000006</v>
      </c>
      <c r="J1777">
        <v>10.290298795286676</v>
      </c>
      <c r="K1777">
        <v>173.5018719574679</v>
      </c>
      <c r="L1777">
        <v>72.476566206483511</v>
      </c>
      <c r="M1777">
        <v>0</v>
      </c>
      <c r="N1777">
        <v>251.02188921920794</v>
      </c>
      <c r="O1777">
        <v>0</v>
      </c>
      <c r="P1777">
        <v>28.279106875286494</v>
      </c>
      <c r="Q1777">
        <v>0</v>
      </c>
      <c r="R1777">
        <v>0</v>
      </c>
      <c r="S1777">
        <v>0</v>
      </c>
      <c r="T1777">
        <v>0</v>
      </c>
      <c r="U1777">
        <v>2.2327221975813751</v>
      </c>
      <c r="V1777">
        <v>6.7843753843029161E-4</v>
      </c>
      <c r="W1777">
        <v>7.6430018581855386E-5</v>
      </c>
    </row>
    <row r="1778" spans="1:23" x14ac:dyDescent="0.3">
      <c r="A1778">
        <v>1389.2745399999999</v>
      </c>
      <c r="B1778">
        <f t="shared" si="27"/>
        <v>3600.8862499999991</v>
      </c>
      <c r="C1778">
        <v>0.19775816684765501</v>
      </c>
      <c r="D1778">
        <v>1655.3659126158702</v>
      </c>
      <c r="E1778">
        <v>12.862271245309518</v>
      </c>
      <c r="F1778">
        <v>424.52917256316931</v>
      </c>
      <c r="G1778">
        <v>108806.86414678887</v>
      </c>
      <c r="H1778">
        <v>396936.89095853793</v>
      </c>
      <c r="I1778">
        <v>370000</v>
      </c>
      <c r="J1778">
        <v>12.906123535621052</v>
      </c>
      <c r="K1778">
        <v>192.41744117582351</v>
      </c>
      <c r="L1778">
        <v>75.090811701373966</v>
      </c>
      <c r="M1778">
        <v>0.11481984330172781</v>
      </c>
      <c r="N1778">
        <v>295.4708242038061</v>
      </c>
      <c r="O1778">
        <v>0</v>
      </c>
      <c r="P1778">
        <v>26.369166384953008</v>
      </c>
      <c r="Q1778">
        <v>0</v>
      </c>
      <c r="R1778">
        <v>0</v>
      </c>
      <c r="S1778">
        <v>0</v>
      </c>
      <c r="T1778">
        <v>7.5721562889015798E-2</v>
      </c>
      <c r="U1778">
        <v>5.7652650776258652</v>
      </c>
      <c r="V1778">
        <v>7.9856979514542189E-4</v>
      </c>
      <c r="W1778">
        <v>7.1268017256629756E-5</v>
      </c>
    </row>
    <row r="1779" spans="1:23" x14ac:dyDescent="0.3">
      <c r="A1779">
        <v>1389.6801800000001</v>
      </c>
      <c r="B1779">
        <f t="shared" si="27"/>
        <v>3602.9144500000002</v>
      </c>
      <c r="C1779">
        <v>0.70621733345612825</v>
      </c>
      <c r="D1779">
        <v>1552.1320632206919</v>
      </c>
      <c r="E1779">
        <v>18.162301050220513</v>
      </c>
      <c r="F1779">
        <v>155.64386759324813</v>
      </c>
      <c r="G1779">
        <v>103255.60050221825</v>
      </c>
      <c r="H1779">
        <v>348444.58200645651</v>
      </c>
      <c r="I1779">
        <v>370000.00000000006</v>
      </c>
      <c r="J1779">
        <v>9.4357715090671856</v>
      </c>
      <c r="K1779">
        <v>176.64504655199212</v>
      </c>
      <c r="L1779">
        <v>56.653590455911562</v>
      </c>
      <c r="M1779">
        <v>6.4171128186978746E-2</v>
      </c>
      <c r="N1779">
        <v>247.78418016276734</v>
      </c>
      <c r="O1779">
        <v>0</v>
      </c>
      <c r="P1779">
        <v>28.38027780800363</v>
      </c>
      <c r="Q1779">
        <v>0</v>
      </c>
      <c r="R1779">
        <v>0</v>
      </c>
      <c r="S1779">
        <v>0</v>
      </c>
      <c r="T1779">
        <v>7.2548631169657055E-2</v>
      </c>
      <c r="U1779">
        <v>2.3326554504683328</v>
      </c>
      <c r="V1779">
        <v>6.6968697341288465E-4</v>
      </c>
      <c r="W1779">
        <v>7.6703453535144933E-5</v>
      </c>
    </row>
    <row r="1780" spans="1:23" x14ac:dyDescent="0.3">
      <c r="A1780">
        <v>1390.0855300000001</v>
      </c>
      <c r="B1780">
        <f t="shared" si="27"/>
        <v>3604.9412000000002</v>
      </c>
      <c r="C1780">
        <v>0.35971971587441648</v>
      </c>
      <c r="D1780">
        <v>1519.1628395262942</v>
      </c>
      <c r="E1780">
        <v>18.06189103110243</v>
      </c>
      <c r="F1780">
        <v>185.9947325934022</v>
      </c>
      <c r="G1780">
        <v>97947.228716778205</v>
      </c>
      <c r="H1780">
        <v>351728.31371954764</v>
      </c>
      <c r="I1780">
        <v>370000</v>
      </c>
      <c r="J1780">
        <v>10.934173053785656</v>
      </c>
      <c r="K1780">
        <v>199.52219330524997</v>
      </c>
      <c r="L1780">
        <v>51.947993709044979</v>
      </c>
      <c r="M1780">
        <v>0.10940041036772574</v>
      </c>
      <c r="N1780">
        <v>249.66529180443482</v>
      </c>
      <c r="O1780">
        <v>0</v>
      </c>
      <c r="P1780">
        <v>24.436081067895536</v>
      </c>
      <c r="Q1780">
        <v>0</v>
      </c>
      <c r="R1780">
        <v>0</v>
      </c>
      <c r="S1780">
        <v>0</v>
      </c>
      <c r="T1780">
        <v>0</v>
      </c>
      <c r="U1780">
        <v>2.7459365284504651</v>
      </c>
      <c r="V1780">
        <v>6.7477105893090498E-4</v>
      </c>
      <c r="W1780">
        <v>6.6043462345663603E-5</v>
      </c>
    </row>
    <row r="1781" spans="1:23" x14ac:dyDescent="0.3">
      <c r="A1781">
        <v>1390.4912899999999</v>
      </c>
      <c r="B1781">
        <f t="shared" si="27"/>
        <v>3606.9699999999993</v>
      </c>
      <c r="C1781">
        <v>1.5851303729920689</v>
      </c>
      <c r="D1781">
        <v>1507.860251760565</v>
      </c>
      <c r="E1781">
        <v>14.774867082468445</v>
      </c>
      <c r="F1781">
        <v>38.872405841850359</v>
      </c>
      <c r="G1781">
        <v>96332.283539977579</v>
      </c>
      <c r="H1781">
        <v>318028.13597217348</v>
      </c>
      <c r="I1781">
        <v>370000</v>
      </c>
      <c r="J1781">
        <v>9.6735024526514692</v>
      </c>
      <c r="K1781">
        <v>163.28934458016246</v>
      </c>
      <c r="L1781">
        <v>50.690486252697823</v>
      </c>
      <c r="M1781">
        <v>0</v>
      </c>
      <c r="N1781">
        <v>206.46423562518211</v>
      </c>
      <c r="O1781">
        <v>0</v>
      </c>
      <c r="P1781">
        <v>24.217805296043782</v>
      </c>
      <c r="Q1781">
        <v>0</v>
      </c>
      <c r="R1781">
        <v>0</v>
      </c>
      <c r="S1781">
        <v>0</v>
      </c>
      <c r="T1781">
        <v>2.203385992044685E-2</v>
      </c>
      <c r="U1781">
        <v>3.1449745081852454</v>
      </c>
      <c r="V1781">
        <v>5.5801144763562732E-4</v>
      </c>
      <c r="W1781">
        <v>6.5453527827145352E-5</v>
      </c>
    </row>
    <row r="1782" spans="1:23" x14ac:dyDescent="0.3">
      <c r="A1782">
        <v>1390.8966399999999</v>
      </c>
      <c r="B1782">
        <f t="shared" si="27"/>
        <v>3608.9967499999993</v>
      </c>
      <c r="C1782">
        <v>1.0783309339598148</v>
      </c>
      <c r="D1782">
        <v>1485.0728204681961</v>
      </c>
      <c r="E1782">
        <v>17.973728224688287</v>
      </c>
      <c r="F1782">
        <v>572.06646683750239</v>
      </c>
      <c r="G1782">
        <v>111400.08611292424</v>
      </c>
      <c r="H1782">
        <v>342776.37306332629</v>
      </c>
      <c r="I1782">
        <v>370000</v>
      </c>
      <c r="J1782">
        <v>16.182688176875146</v>
      </c>
      <c r="K1782">
        <v>130.30434039433521</v>
      </c>
      <c r="L1782">
        <v>55.004280058886096</v>
      </c>
      <c r="M1782">
        <v>0</v>
      </c>
      <c r="N1782">
        <v>260.27671293904302</v>
      </c>
      <c r="O1782">
        <v>0</v>
      </c>
      <c r="P1782">
        <v>25.857123907810045</v>
      </c>
      <c r="Q1782">
        <v>0</v>
      </c>
      <c r="R1782">
        <v>0</v>
      </c>
      <c r="S1782">
        <v>0</v>
      </c>
      <c r="T1782">
        <v>2.481833964911211E-2</v>
      </c>
      <c r="U1782">
        <v>2.5649908124616214</v>
      </c>
      <c r="V1782">
        <v>7.03450575510927E-4</v>
      </c>
      <c r="W1782">
        <v>6.9884118669756866E-5</v>
      </c>
    </row>
    <row r="1783" spans="1:23" x14ac:dyDescent="0.3">
      <c r="A1783">
        <v>1391.30243</v>
      </c>
      <c r="B1783">
        <f t="shared" si="27"/>
        <v>3611.0256999999997</v>
      </c>
      <c r="C1783">
        <v>0.95686204507454153</v>
      </c>
      <c r="D1783">
        <v>1877.6946008806638</v>
      </c>
      <c r="E1783">
        <v>20.631206978596506</v>
      </c>
      <c r="F1783">
        <v>265.25512123335494</v>
      </c>
      <c r="G1783">
        <v>108174.32962703214</v>
      </c>
      <c r="H1783">
        <v>403283.50041891111</v>
      </c>
      <c r="I1783">
        <v>370000.00000000006</v>
      </c>
      <c r="J1783">
        <v>11.358552436726356</v>
      </c>
      <c r="K1783">
        <v>198.00728805521055</v>
      </c>
      <c r="L1783">
        <v>70.221696481319725</v>
      </c>
      <c r="M1783">
        <v>0</v>
      </c>
      <c r="N1783">
        <v>242.6008391760995</v>
      </c>
      <c r="O1783">
        <v>0</v>
      </c>
      <c r="P1783">
        <v>25.068266342088435</v>
      </c>
      <c r="Q1783">
        <v>0</v>
      </c>
      <c r="R1783">
        <v>0</v>
      </c>
      <c r="S1783">
        <v>0</v>
      </c>
      <c r="T1783">
        <v>2.6340895801148546E-2</v>
      </c>
      <c r="U1783">
        <v>2.9038784613772322</v>
      </c>
      <c r="V1783">
        <v>6.5567794371918777E-4</v>
      </c>
      <c r="W1783">
        <v>6.7752071194833609E-5</v>
      </c>
    </row>
    <row r="1784" spans="1:23" x14ac:dyDescent="0.3">
      <c r="A1784">
        <v>1391.7076999999999</v>
      </c>
      <c r="B1784">
        <f t="shared" si="27"/>
        <v>3613.0520499999993</v>
      </c>
      <c r="C1784">
        <v>0.2096893500106399</v>
      </c>
      <c r="D1784">
        <v>1618.2492182881772</v>
      </c>
      <c r="E1784">
        <v>21.967359497766882</v>
      </c>
      <c r="F1784">
        <v>352.875400839988</v>
      </c>
      <c r="G1784">
        <v>117323.59328097264</v>
      </c>
      <c r="H1784">
        <v>358846.10203131917</v>
      </c>
      <c r="I1784">
        <v>370000</v>
      </c>
      <c r="J1784">
        <v>9.6060716449017072</v>
      </c>
      <c r="K1784">
        <v>166.10759763546997</v>
      </c>
      <c r="L1784">
        <v>62.698872500790863</v>
      </c>
      <c r="M1784">
        <v>0.12174717582617157</v>
      </c>
      <c r="N1784">
        <v>245.40881021657603</v>
      </c>
      <c r="O1784">
        <v>0</v>
      </c>
      <c r="P1784">
        <v>30.527211398155373</v>
      </c>
      <c r="Q1784">
        <v>0</v>
      </c>
      <c r="R1784">
        <v>0</v>
      </c>
      <c r="S1784">
        <v>0</v>
      </c>
      <c r="T1784">
        <v>2.6763265483434842E-2</v>
      </c>
      <c r="U1784">
        <v>3.2666385681060306</v>
      </c>
      <c r="V1784">
        <v>6.6326705463939462E-4</v>
      </c>
      <c r="W1784">
        <v>8.2505976751771272E-5</v>
      </c>
    </row>
    <row r="1785" spans="1:23" x14ac:dyDescent="0.3">
      <c r="A1785">
        <v>1392.1132</v>
      </c>
      <c r="B1785">
        <f t="shared" si="27"/>
        <v>3615.0795499999999</v>
      </c>
      <c r="C1785">
        <v>0.1925898479151632</v>
      </c>
      <c r="D1785">
        <v>1523.076290508307</v>
      </c>
      <c r="E1785">
        <v>21.363198728858837</v>
      </c>
      <c r="F1785">
        <v>49.745522353579517</v>
      </c>
      <c r="G1785">
        <v>107609.86033003064</v>
      </c>
      <c r="H1785">
        <v>360164.50971018564</v>
      </c>
      <c r="I1785">
        <v>370000.00000000006</v>
      </c>
      <c r="J1785">
        <v>9.4469959017259182</v>
      </c>
      <c r="K1785">
        <v>173.45737057447457</v>
      </c>
      <c r="L1785">
        <v>57.240623902021404</v>
      </c>
      <c r="M1785">
        <v>1.8635581383108755E-2</v>
      </c>
      <c r="N1785">
        <v>284.62223530595827</v>
      </c>
      <c r="O1785">
        <v>0</v>
      </c>
      <c r="P1785">
        <v>25.046691045041896</v>
      </c>
      <c r="Q1785">
        <v>0</v>
      </c>
      <c r="R1785">
        <v>0</v>
      </c>
      <c r="S1785">
        <v>0</v>
      </c>
      <c r="T1785">
        <v>2.4580805982308187E-2</v>
      </c>
      <c r="U1785">
        <v>3.2664780362217898</v>
      </c>
      <c r="V1785">
        <v>7.6924928461069792E-4</v>
      </c>
      <c r="W1785">
        <v>6.7693759581194306E-5</v>
      </c>
    </row>
    <row r="1786" spans="1:23" x14ac:dyDescent="0.3">
      <c r="A1786">
        <v>1392.5186900000001</v>
      </c>
      <c r="B1786">
        <f t="shared" si="27"/>
        <v>3617.1070000000004</v>
      </c>
      <c r="C1786">
        <v>0.3427938294811364</v>
      </c>
      <c r="D1786">
        <v>1276.2034017495751</v>
      </c>
      <c r="E1786">
        <v>19.302713518647408</v>
      </c>
      <c r="F1786">
        <v>385.45909238270951</v>
      </c>
      <c r="G1786">
        <v>112265.00771739861</v>
      </c>
      <c r="H1786">
        <v>333192.01163408562</v>
      </c>
      <c r="I1786">
        <v>370000</v>
      </c>
      <c r="J1786">
        <v>7.5989683903794685</v>
      </c>
      <c r="K1786">
        <v>156.03802768438052</v>
      </c>
      <c r="L1786">
        <v>49.825655750215276</v>
      </c>
      <c r="M1786">
        <v>0</v>
      </c>
      <c r="N1786">
        <v>230.6220545567158</v>
      </c>
      <c r="O1786">
        <v>0</v>
      </c>
      <c r="P1786">
        <v>27.420475194703091</v>
      </c>
      <c r="Q1786">
        <v>0</v>
      </c>
      <c r="R1786">
        <v>0</v>
      </c>
      <c r="S1786">
        <v>0</v>
      </c>
      <c r="T1786">
        <v>2.291753543905713E-2</v>
      </c>
      <c r="U1786">
        <v>3.6998729511030364</v>
      </c>
      <c r="V1786">
        <v>6.2330285015328593E-4</v>
      </c>
      <c r="W1786">
        <v>7.4109392418116466E-5</v>
      </c>
    </row>
    <row r="1787" spans="1:23" x14ac:dyDescent="0.3">
      <c r="A1787">
        <v>1392.9245100000001</v>
      </c>
      <c r="B1787">
        <f t="shared" si="27"/>
        <v>3619.1361000000002</v>
      </c>
      <c r="C1787">
        <v>0.83445552714945714</v>
      </c>
      <c r="D1787">
        <v>1326.8661071643201</v>
      </c>
      <c r="E1787">
        <v>19.717770122879731</v>
      </c>
      <c r="F1787">
        <v>720.34947729104499</v>
      </c>
      <c r="G1787">
        <v>104815.12063850743</v>
      </c>
      <c r="H1787">
        <v>405054.6915933477</v>
      </c>
      <c r="I1787">
        <v>370000.00000000006</v>
      </c>
      <c r="J1787">
        <v>9.0976680912118617</v>
      </c>
      <c r="K1787">
        <v>187.32452194841591</v>
      </c>
      <c r="L1787">
        <v>69.631060711468706</v>
      </c>
      <c r="M1787">
        <v>0</v>
      </c>
      <c r="N1787">
        <v>227.61180773866738</v>
      </c>
      <c r="O1787">
        <v>0</v>
      </c>
      <c r="P1787">
        <v>24.32730407667686</v>
      </c>
      <c r="Q1787">
        <v>0</v>
      </c>
      <c r="R1787">
        <v>0</v>
      </c>
      <c r="S1787">
        <v>0</v>
      </c>
      <c r="T1787">
        <v>6.8913898776311225E-2</v>
      </c>
      <c r="U1787">
        <v>3.0752047722046414</v>
      </c>
      <c r="V1787">
        <v>6.1516704794234412E-4</v>
      </c>
      <c r="W1787">
        <v>6.5749470477505001E-5</v>
      </c>
    </row>
    <row r="1788" spans="1:23" x14ac:dyDescent="0.3">
      <c r="A1788">
        <v>1393.32981</v>
      </c>
      <c r="B1788">
        <f t="shared" si="27"/>
        <v>3621.1625999999997</v>
      </c>
      <c r="C1788">
        <v>0.91881987501409201</v>
      </c>
      <c r="D1788">
        <v>1493.9783305508522</v>
      </c>
      <c r="E1788">
        <v>25.5121575070823</v>
      </c>
      <c r="F1788">
        <v>497.65478537853892</v>
      </c>
      <c r="G1788">
        <v>105743.69738290699</v>
      </c>
      <c r="H1788">
        <v>359090.60029155453</v>
      </c>
      <c r="I1788">
        <v>370000</v>
      </c>
      <c r="J1788">
        <v>13.823052891909024</v>
      </c>
      <c r="K1788">
        <v>151.61138473724901</v>
      </c>
      <c r="L1788">
        <v>83.779919196285505</v>
      </c>
      <c r="M1788">
        <v>0</v>
      </c>
      <c r="N1788">
        <v>241.10305887163864</v>
      </c>
      <c r="O1788">
        <v>0</v>
      </c>
      <c r="P1788">
        <v>30.843036352854078</v>
      </c>
      <c r="Q1788">
        <v>0</v>
      </c>
      <c r="R1788">
        <v>0</v>
      </c>
      <c r="S1788">
        <v>0</v>
      </c>
      <c r="T1788">
        <v>2.5293655143239696E-2</v>
      </c>
      <c r="U1788">
        <v>3.5853516666665657</v>
      </c>
      <c r="V1788">
        <v>6.5162988884226653E-4</v>
      </c>
      <c r="W1788">
        <v>8.3359557710416422E-5</v>
      </c>
    </row>
    <row r="1789" spans="1:23" x14ac:dyDescent="0.3">
      <c r="A1789">
        <v>1393.73533</v>
      </c>
      <c r="B1789">
        <f t="shared" si="27"/>
        <v>3623.1901999999995</v>
      </c>
      <c r="C1789">
        <v>1.3404949141404749</v>
      </c>
      <c r="D1789">
        <v>1628.1738569399106</v>
      </c>
      <c r="E1789">
        <v>21.315128639548981</v>
      </c>
      <c r="F1789">
        <v>0</v>
      </c>
      <c r="G1789">
        <v>112494.55033327339</v>
      </c>
      <c r="H1789">
        <v>362751.01520117628</v>
      </c>
      <c r="I1789">
        <v>370000</v>
      </c>
      <c r="J1789">
        <v>9.7919536637162761</v>
      </c>
      <c r="K1789">
        <v>208.4012632859347</v>
      </c>
      <c r="L1789">
        <v>59.98100526390219</v>
      </c>
      <c r="M1789">
        <v>1.761471842740683E-2</v>
      </c>
      <c r="N1789">
        <v>313.36032086969391</v>
      </c>
      <c r="O1789">
        <v>3.1868926739296075E-2</v>
      </c>
      <c r="P1789">
        <v>26.768039260739787</v>
      </c>
      <c r="Q1789">
        <v>0</v>
      </c>
      <c r="R1789">
        <v>0</v>
      </c>
      <c r="S1789">
        <v>0</v>
      </c>
      <c r="T1789">
        <v>0.11617186647718132</v>
      </c>
      <c r="U1789">
        <v>2.9960327292572391</v>
      </c>
      <c r="V1789">
        <v>8.4691978613430784E-4</v>
      </c>
      <c r="W1789">
        <v>7.234605205605348E-5</v>
      </c>
    </row>
    <row r="1790" spans="1:23" x14ac:dyDescent="0.3">
      <c r="A1790">
        <v>1394.1409100000001</v>
      </c>
      <c r="B1790">
        <f t="shared" si="27"/>
        <v>3625.2181</v>
      </c>
      <c r="C1790">
        <v>0.38518010357793314</v>
      </c>
      <c r="D1790">
        <v>1803.3130290752388</v>
      </c>
      <c r="E1790">
        <v>24.177047090506324</v>
      </c>
      <c r="F1790">
        <v>299.42444895504309</v>
      </c>
      <c r="G1790">
        <v>144227.29024356659</v>
      </c>
      <c r="H1790">
        <v>383119.0277477029</v>
      </c>
      <c r="I1790">
        <v>370000</v>
      </c>
      <c r="J1790">
        <v>12.110609703242206</v>
      </c>
      <c r="K1790">
        <v>197.22383481040328</v>
      </c>
      <c r="L1790">
        <v>68.288009112702966</v>
      </c>
      <c r="M1790">
        <v>0</v>
      </c>
      <c r="N1790">
        <v>247.9512245109087</v>
      </c>
      <c r="O1790">
        <v>0</v>
      </c>
      <c r="P1790">
        <v>25.686476673866572</v>
      </c>
      <c r="Q1790">
        <v>0</v>
      </c>
      <c r="R1790">
        <v>0</v>
      </c>
      <c r="S1790">
        <v>0</v>
      </c>
      <c r="T1790">
        <v>7.7254035412180885E-2</v>
      </c>
      <c r="U1790">
        <v>3.4727292196804109</v>
      </c>
      <c r="V1790">
        <v>6.7013844462407771E-4</v>
      </c>
      <c r="W1790">
        <v>6.9422909929369117E-5</v>
      </c>
    </row>
    <row r="1791" spans="1:23" x14ac:dyDescent="0.3">
      <c r="A1791">
        <v>1394.5467699999999</v>
      </c>
      <c r="B1791">
        <f t="shared" si="27"/>
        <v>3627.2473999999993</v>
      </c>
      <c r="C1791">
        <v>0.4113904753183944</v>
      </c>
      <c r="D1791">
        <v>1424.0925912830505</v>
      </c>
      <c r="E1791">
        <v>22.132227421603385</v>
      </c>
      <c r="F1791">
        <v>319.79940093826923</v>
      </c>
      <c r="G1791">
        <v>126273.55564075104</v>
      </c>
      <c r="H1791">
        <v>378817.33965745353</v>
      </c>
      <c r="I1791">
        <v>370000</v>
      </c>
      <c r="J1791">
        <v>9.334508137964681</v>
      </c>
      <c r="K1791">
        <v>175.57298805298345</v>
      </c>
      <c r="L1791">
        <v>64.433211376080735</v>
      </c>
      <c r="M1791">
        <v>0</v>
      </c>
      <c r="N1791">
        <v>303.01401321238905</v>
      </c>
      <c r="O1791">
        <v>0</v>
      </c>
      <c r="P1791">
        <v>32.631896890826461</v>
      </c>
      <c r="Q1791">
        <v>0</v>
      </c>
      <c r="R1791">
        <v>0</v>
      </c>
      <c r="S1791">
        <v>0</v>
      </c>
      <c r="T1791">
        <v>8.2510945018349921E-2</v>
      </c>
      <c r="U1791">
        <v>3.9798505516656042</v>
      </c>
      <c r="V1791">
        <v>8.1895679246591637E-4</v>
      </c>
      <c r="W1791">
        <v>8.8194315921152577E-5</v>
      </c>
    </row>
    <row r="1792" spans="1:23" x14ac:dyDescent="0.3">
      <c r="A1792">
        <v>1394.9521</v>
      </c>
      <c r="B1792">
        <f t="shared" si="27"/>
        <v>3629.2740499999995</v>
      </c>
      <c r="C1792">
        <v>1.695225432233767E-2</v>
      </c>
      <c r="D1792">
        <v>1331.1301616778858</v>
      </c>
      <c r="E1792">
        <v>23.112185012596708</v>
      </c>
      <c r="F1792">
        <v>653.66315413734321</v>
      </c>
      <c r="G1792">
        <v>115465.70798519171</v>
      </c>
      <c r="H1792">
        <v>363980.95354585635</v>
      </c>
      <c r="I1792">
        <v>370000</v>
      </c>
      <c r="J1792">
        <v>9.2866991239559358</v>
      </c>
      <c r="K1792">
        <v>167.10981383313123</v>
      </c>
      <c r="L1792">
        <v>58.433746474335358</v>
      </c>
      <c r="M1792">
        <v>6.3157311444498265E-2</v>
      </c>
      <c r="N1792">
        <v>230.86886609035651</v>
      </c>
      <c r="O1792">
        <v>0</v>
      </c>
      <c r="P1792">
        <v>28.409068089251907</v>
      </c>
      <c r="Q1792">
        <v>2.6437798905822176E-2</v>
      </c>
      <c r="R1792">
        <v>0</v>
      </c>
      <c r="S1792">
        <v>0</v>
      </c>
      <c r="T1792">
        <v>0</v>
      </c>
      <c r="U1792">
        <v>3.3268640224497843</v>
      </c>
      <c r="V1792">
        <v>6.2396990835231496E-4</v>
      </c>
      <c r="W1792">
        <v>7.6781265106086235E-5</v>
      </c>
    </row>
    <row r="1793" spans="1:23" x14ac:dyDescent="0.3">
      <c r="A1793">
        <v>1395.3578</v>
      </c>
      <c r="B1793">
        <f t="shared" si="27"/>
        <v>3631.3025499999999</v>
      </c>
      <c r="C1793">
        <v>0.59219813132473798</v>
      </c>
      <c r="D1793">
        <v>1797.8208824427652</v>
      </c>
      <c r="E1793">
        <v>24.892549137643396</v>
      </c>
      <c r="F1793">
        <v>130.84909873899673</v>
      </c>
      <c r="G1793">
        <v>143887.05824594677</v>
      </c>
      <c r="H1793">
        <v>431540.67390263325</v>
      </c>
      <c r="I1793">
        <v>369999.99999999994</v>
      </c>
      <c r="J1793">
        <v>13.137282870613259</v>
      </c>
      <c r="K1793">
        <v>175.95886542131342</v>
      </c>
      <c r="L1793">
        <v>79.789952148452684</v>
      </c>
      <c r="M1793">
        <v>0</v>
      </c>
      <c r="N1793">
        <v>259.23063890195903</v>
      </c>
      <c r="O1793">
        <v>0</v>
      </c>
      <c r="P1793">
        <v>32.704242528948555</v>
      </c>
      <c r="Q1793">
        <v>0</v>
      </c>
      <c r="R1793">
        <v>0</v>
      </c>
      <c r="S1793">
        <v>0</v>
      </c>
      <c r="T1793">
        <v>0.13410057839564321</v>
      </c>
      <c r="U1793">
        <v>3.907342014864045</v>
      </c>
      <c r="V1793">
        <v>7.0062334838367319E-4</v>
      </c>
      <c r="W1793">
        <v>8.8389844672833939E-5</v>
      </c>
    </row>
    <row r="1794" spans="1:23" x14ac:dyDescent="0.3">
      <c r="A1794">
        <v>1395.7632100000001</v>
      </c>
      <c r="B1794">
        <f t="shared" si="27"/>
        <v>3633.3296</v>
      </c>
      <c r="C1794">
        <v>1.4811212347918348</v>
      </c>
      <c r="D1794">
        <v>1409.2476767167238</v>
      </c>
      <c r="E1794">
        <v>21.208398466422548</v>
      </c>
      <c r="F1794">
        <v>455.51924129739791</v>
      </c>
      <c r="G1794">
        <v>98840.907540433458</v>
      </c>
      <c r="H1794">
        <v>354203.43942840816</v>
      </c>
      <c r="I1794">
        <v>370000</v>
      </c>
      <c r="J1794">
        <v>10.166003295573519</v>
      </c>
      <c r="K1794">
        <v>136.9674229955319</v>
      </c>
      <c r="L1794">
        <v>52.248348880732927</v>
      </c>
      <c r="M1794">
        <v>0.10394817211494757</v>
      </c>
      <c r="N1794">
        <v>239.64018873163943</v>
      </c>
      <c r="O1794">
        <v>3.1342643516254751E-2</v>
      </c>
      <c r="P1794">
        <v>23.218248927243224</v>
      </c>
      <c r="Q1794">
        <v>0</v>
      </c>
      <c r="R1794">
        <v>0</v>
      </c>
      <c r="S1794">
        <v>0</v>
      </c>
      <c r="T1794">
        <v>6.8551896829507297E-2</v>
      </c>
      <c r="U1794">
        <v>3.1715476735487584</v>
      </c>
      <c r="V1794">
        <v>6.476761857611876E-4</v>
      </c>
      <c r="W1794">
        <v>6.27520241276844E-5</v>
      </c>
    </row>
    <row r="1795" spans="1:23" x14ac:dyDescent="0.3">
      <c r="A1795">
        <v>1396.16876</v>
      </c>
      <c r="B1795">
        <f t="shared" ref="B1795:B1858" si="28">((A1795-$A$2)*5)</f>
        <v>3635.3573499999998</v>
      </c>
      <c r="C1795">
        <v>0.62502574898222107</v>
      </c>
      <c r="D1795">
        <v>1595.4343761553803</v>
      </c>
      <c r="E1795">
        <v>23.082321285964152</v>
      </c>
      <c r="F1795">
        <v>380.57394459797655</v>
      </c>
      <c r="G1795">
        <v>135064.26039848424</v>
      </c>
      <c r="H1795">
        <v>341961.44018579891</v>
      </c>
      <c r="I1795">
        <v>370000</v>
      </c>
      <c r="J1795">
        <v>10.10475929870767</v>
      </c>
      <c r="K1795">
        <v>224.81732914858475</v>
      </c>
      <c r="L1795">
        <v>83.01967190654014</v>
      </c>
      <c r="M1795">
        <v>0</v>
      </c>
      <c r="N1795">
        <v>323.86411431060594</v>
      </c>
      <c r="O1795">
        <v>0</v>
      </c>
      <c r="P1795">
        <v>28.194968336203182</v>
      </c>
      <c r="Q1795">
        <v>0</v>
      </c>
      <c r="R1795">
        <v>0</v>
      </c>
      <c r="S1795">
        <v>0</v>
      </c>
      <c r="T1795">
        <v>2.8306712803837775E-2</v>
      </c>
      <c r="U1795">
        <v>3.8730898235903091</v>
      </c>
      <c r="V1795">
        <v>8.7530841705569205E-4</v>
      </c>
      <c r="W1795">
        <v>7.6202617124873461E-5</v>
      </c>
    </row>
    <row r="1796" spans="1:23" x14ac:dyDescent="0.3">
      <c r="A1796">
        <v>1396.5741800000001</v>
      </c>
      <c r="B1796">
        <f t="shared" si="28"/>
        <v>3637.38445</v>
      </c>
      <c r="C1796">
        <v>1.0697792920142606</v>
      </c>
      <c r="D1796">
        <v>1574.5694487525684</v>
      </c>
      <c r="E1796">
        <v>21.643594219115531</v>
      </c>
      <c r="F1796">
        <v>487.67480781350883</v>
      </c>
      <c r="G1796">
        <v>111606.96179185736</v>
      </c>
      <c r="H1796">
        <v>367941.47579921078</v>
      </c>
      <c r="I1796">
        <v>369999.99999999994</v>
      </c>
      <c r="J1796">
        <v>11.66329014901976</v>
      </c>
      <c r="K1796">
        <v>207.81267793537319</v>
      </c>
      <c r="L1796">
        <v>49.133161834915406</v>
      </c>
      <c r="M1796">
        <v>7.8146271861070399E-2</v>
      </c>
      <c r="N1796">
        <v>262.36886399002748</v>
      </c>
      <c r="O1796">
        <v>0</v>
      </c>
      <c r="P1796">
        <v>28.068663321788495</v>
      </c>
      <c r="Q1796">
        <v>0</v>
      </c>
      <c r="R1796">
        <v>0</v>
      </c>
      <c r="S1796">
        <v>0</v>
      </c>
      <c r="T1796">
        <v>2.9449328674102548E-2</v>
      </c>
      <c r="U1796">
        <v>4.0004325001350196</v>
      </c>
      <c r="V1796">
        <v>7.0910503781088498E-4</v>
      </c>
      <c r="W1796">
        <v>7.5861252221049978E-5</v>
      </c>
    </row>
    <row r="1797" spans="1:23" x14ac:dyDescent="0.3">
      <c r="A1797">
        <v>1396.9797799999999</v>
      </c>
      <c r="B1797">
        <f t="shared" si="28"/>
        <v>3639.4124499999994</v>
      </c>
      <c r="C1797">
        <v>0.9887437035694171</v>
      </c>
      <c r="D1797">
        <v>1453.9828132686107</v>
      </c>
      <c r="E1797">
        <v>20.734379849651088</v>
      </c>
      <c r="F1797">
        <v>394.20668108602524</v>
      </c>
      <c r="G1797">
        <v>105003.07664683073</v>
      </c>
      <c r="H1797">
        <v>384634.88142379257</v>
      </c>
      <c r="I1797">
        <v>370000.00000000006</v>
      </c>
      <c r="J1797">
        <v>11.258394249498281</v>
      </c>
      <c r="K1797">
        <v>181.46590645760622</v>
      </c>
      <c r="L1797">
        <v>58.794210741922051</v>
      </c>
      <c r="M1797">
        <v>0</v>
      </c>
      <c r="N1797">
        <v>384.98390024600542</v>
      </c>
      <c r="O1797">
        <v>3.7333912290344419E-2</v>
      </c>
      <c r="P1797">
        <v>27.578590431987887</v>
      </c>
      <c r="Q1797">
        <v>0</v>
      </c>
      <c r="R1797">
        <v>0</v>
      </c>
      <c r="S1797">
        <v>0</v>
      </c>
      <c r="T1797">
        <v>2.7218547337965329E-2</v>
      </c>
      <c r="U1797">
        <v>3.9922086390270852</v>
      </c>
      <c r="V1797">
        <v>1.0404970276919063E-3</v>
      </c>
      <c r="W1797">
        <v>7.4536730897264565E-5</v>
      </c>
    </row>
    <row r="1798" spans="1:23" x14ac:dyDescent="0.3">
      <c r="A1798">
        <v>1397.38528</v>
      </c>
      <c r="B1798">
        <f t="shared" si="28"/>
        <v>3641.4399499999995</v>
      </c>
      <c r="C1798">
        <v>0.35528797955006969</v>
      </c>
      <c r="D1798">
        <v>1565.8327469461019</v>
      </c>
      <c r="E1798">
        <v>22.300773410885469</v>
      </c>
      <c r="F1798">
        <v>350.17877375928066</v>
      </c>
      <c r="G1798">
        <v>113276.691535027</v>
      </c>
      <c r="H1798">
        <v>367297.52398054639</v>
      </c>
      <c r="I1798">
        <v>370000</v>
      </c>
      <c r="J1798">
        <v>11.170758854406456</v>
      </c>
      <c r="K1798">
        <v>154.99477846200733</v>
      </c>
      <c r="L1798">
        <v>53.310248264980736</v>
      </c>
      <c r="M1798">
        <v>0</v>
      </c>
      <c r="N1798">
        <v>226.34450685111065</v>
      </c>
      <c r="O1798">
        <v>0</v>
      </c>
      <c r="P1798">
        <v>26.413221254699494</v>
      </c>
      <c r="Q1798">
        <v>0</v>
      </c>
      <c r="R1798">
        <v>0</v>
      </c>
      <c r="S1798">
        <v>0</v>
      </c>
      <c r="T1798">
        <v>0.1187647391163386</v>
      </c>
      <c r="U1798">
        <v>3.7177763608258019</v>
      </c>
      <c r="V1798">
        <v>6.1174191040840725E-4</v>
      </c>
      <c r="W1798">
        <v>7.1387084472160792E-5</v>
      </c>
    </row>
    <row r="1799" spans="1:23" x14ac:dyDescent="0.3">
      <c r="A1799">
        <v>1397.7909299999999</v>
      </c>
      <c r="B1799">
        <f t="shared" si="28"/>
        <v>3643.4681999999993</v>
      </c>
      <c r="C1799">
        <v>1.3200481924883323</v>
      </c>
      <c r="D1799">
        <v>1511.6003688470237</v>
      </c>
      <c r="E1799">
        <v>24.551140113055631</v>
      </c>
      <c r="F1799">
        <v>176.95179876793358</v>
      </c>
      <c r="G1799">
        <v>95875.792939063103</v>
      </c>
      <c r="H1799">
        <v>327284.11885725462</v>
      </c>
      <c r="I1799">
        <v>370000</v>
      </c>
      <c r="J1799">
        <v>12.369770403012371</v>
      </c>
      <c r="K1799">
        <v>159.83363706031409</v>
      </c>
      <c r="L1799">
        <v>57.458729500502486</v>
      </c>
      <c r="M1799">
        <v>0.14744939903861917</v>
      </c>
      <c r="N1799">
        <v>243.10018050906837</v>
      </c>
      <c r="O1799">
        <v>0</v>
      </c>
      <c r="P1799">
        <v>22.363846295465795</v>
      </c>
      <c r="Q1799">
        <v>0</v>
      </c>
      <c r="R1799">
        <v>0</v>
      </c>
      <c r="S1799">
        <v>0</v>
      </c>
      <c r="T1799">
        <v>2.2879866928376312E-2</v>
      </c>
      <c r="U1799">
        <v>2.5223270033812675</v>
      </c>
      <c r="V1799">
        <v>6.57027514889374E-4</v>
      </c>
      <c r="W1799">
        <v>6.0442827825583224E-5</v>
      </c>
    </row>
    <row r="1800" spans="1:23" x14ac:dyDescent="0.3">
      <c r="A1800">
        <v>1398.19641</v>
      </c>
      <c r="B1800">
        <f t="shared" si="28"/>
        <v>3645.4955999999997</v>
      </c>
      <c r="C1800">
        <v>0.78623083846754283</v>
      </c>
      <c r="D1800">
        <v>2002.438257517488</v>
      </c>
      <c r="E1800">
        <v>20.220066127988769</v>
      </c>
      <c r="F1800">
        <v>194.24245921447715</v>
      </c>
      <c r="G1800">
        <v>93138.758042115442</v>
      </c>
      <c r="H1800">
        <v>351648.45108381956</v>
      </c>
      <c r="I1800">
        <v>369999.99999999994</v>
      </c>
      <c r="J1800">
        <v>10.925621002830926</v>
      </c>
      <c r="K1800">
        <v>231.94670501141218</v>
      </c>
      <c r="L1800">
        <v>53.238174583902598</v>
      </c>
      <c r="M1800">
        <v>7.1441633516618766E-2</v>
      </c>
      <c r="N1800">
        <v>307.45846385524419</v>
      </c>
      <c r="O1800">
        <v>0</v>
      </c>
      <c r="P1800">
        <v>27.317358561038102</v>
      </c>
      <c r="Q1800">
        <v>0</v>
      </c>
      <c r="R1800">
        <v>0</v>
      </c>
      <c r="S1800">
        <v>0</v>
      </c>
      <c r="T1800">
        <v>2.692269376824586E-2</v>
      </c>
      <c r="U1800">
        <v>5.4865743845992974</v>
      </c>
      <c r="V1800">
        <v>8.3096882123038964E-4</v>
      </c>
      <c r="W1800">
        <v>7.3830698813616487E-5</v>
      </c>
    </row>
    <row r="1801" spans="1:23" x14ac:dyDescent="0.3">
      <c r="A1801">
        <v>1398.6021800000001</v>
      </c>
      <c r="B1801">
        <f t="shared" si="28"/>
        <v>3647.5244500000003</v>
      </c>
      <c r="C1801">
        <v>1.0513389374605355</v>
      </c>
      <c r="D1801">
        <v>1523.8373019547789</v>
      </c>
      <c r="E1801">
        <v>23.497066451315067</v>
      </c>
      <c r="F1801">
        <v>363.00992621918328</v>
      </c>
      <c r="G1801">
        <v>103332.63522396647</v>
      </c>
      <c r="H1801">
        <v>376963.47562732815</v>
      </c>
      <c r="I1801">
        <v>370000.00000000006</v>
      </c>
      <c r="J1801">
        <v>10.055911812123199</v>
      </c>
      <c r="K1801">
        <v>183.60646100104455</v>
      </c>
      <c r="L1801">
        <v>63.146634882394402</v>
      </c>
      <c r="M1801">
        <v>0.20180326606776663</v>
      </c>
      <c r="N1801">
        <v>245.85961648711654</v>
      </c>
      <c r="O1801">
        <v>0</v>
      </c>
      <c r="P1801">
        <v>29.540559119135828</v>
      </c>
      <c r="Q1801">
        <v>0</v>
      </c>
      <c r="R1801">
        <v>0</v>
      </c>
      <c r="S1801">
        <v>0</v>
      </c>
      <c r="T1801">
        <v>7.2591508584454068E-2</v>
      </c>
      <c r="U1801">
        <v>3.6681787684730822</v>
      </c>
      <c r="V1801">
        <v>6.6448544996517973E-4</v>
      </c>
      <c r="W1801">
        <v>7.9839348970637359E-5</v>
      </c>
    </row>
    <row r="1802" spans="1:23" x14ac:dyDescent="0.3">
      <c r="A1802">
        <v>1399.0075899999999</v>
      </c>
      <c r="B1802">
        <f t="shared" si="28"/>
        <v>3649.5514999999996</v>
      </c>
      <c r="C1802">
        <v>0.51211753625085921</v>
      </c>
      <c r="D1802">
        <v>1814.7457180796996</v>
      </c>
      <c r="E1802">
        <v>25.758809145042679</v>
      </c>
      <c r="F1802">
        <v>775.49047400677421</v>
      </c>
      <c r="G1802">
        <v>115541.29864370976</v>
      </c>
      <c r="H1802">
        <v>386834.24723999487</v>
      </c>
      <c r="I1802">
        <v>370000.00000000006</v>
      </c>
      <c r="J1802">
        <v>10.771623949829742</v>
      </c>
      <c r="K1802">
        <v>147.2358007053582</v>
      </c>
      <c r="L1802">
        <v>57.919802825459328</v>
      </c>
      <c r="M1802">
        <v>0.14946884876063285</v>
      </c>
      <c r="N1802">
        <v>301.49817042383825</v>
      </c>
      <c r="O1802">
        <v>0</v>
      </c>
      <c r="P1802">
        <v>24.695203636997633</v>
      </c>
      <c r="Q1802">
        <v>0</v>
      </c>
      <c r="R1802">
        <v>0</v>
      </c>
      <c r="S1802">
        <v>0</v>
      </c>
      <c r="T1802">
        <v>0</v>
      </c>
      <c r="U1802">
        <v>4.2011813539860681</v>
      </c>
      <c r="V1802">
        <v>8.1485992006442756E-4</v>
      </c>
      <c r="W1802">
        <v>6.6743793613507099E-5</v>
      </c>
    </row>
    <row r="1803" spans="1:23" x14ac:dyDescent="0.3">
      <c r="A1803">
        <v>1399.4133899999999</v>
      </c>
      <c r="B1803">
        <f t="shared" si="28"/>
        <v>3651.5804999999996</v>
      </c>
      <c r="C1803">
        <v>0.50549988017195258</v>
      </c>
      <c r="D1803">
        <v>1396.2407059492614</v>
      </c>
      <c r="E1803">
        <v>22.197776107653485</v>
      </c>
      <c r="F1803">
        <v>142.85842922121614</v>
      </c>
      <c r="G1803">
        <v>88836.807022132154</v>
      </c>
      <c r="H1803">
        <v>297905.15840419329</v>
      </c>
      <c r="I1803">
        <v>370000</v>
      </c>
      <c r="J1803">
        <v>9.0200446025771761</v>
      </c>
      <c r="K1803">
        <v>155.26049387274364</v>
      </c>
      <c r="L1803">
        <v>45.415942142976995</v>
      </c>
      <c r="M1803">
        <v>0</v>
      </c>
      <c r="N1803">
        <v>183.78412219688016</v>
      </c>
      <c r="O1803">
        <v>0</v>
      </c>
      <c r="P1803">
        <v>20.760362185199916</v>
      </c>
      <c r="Q1803">
        <v>0</v>
      </c>
      <c r="R1803">
        <v>0</v>
      </c>
      <c r="S1803">
        <v>0</v>
      </c>
      <c r="T1803">
        <v>0.36351127714829851</v>
      </c>
      <c r="U1803">
        <v>2.9479388374341737</v>
      </c>
      <c r="V1803">
        <v>4.9671384377535175E-4</v>
      </c>
      <c r="W1803">
        <v>5.6109086987026802E-5</v>
      </c>
    </row>
    <row r="1804" spans="1:23" x14ac:dyDescent="0.3">
      <c r="A1804">
        <v>1399.8190099999999</v>
      </c>
      <c r="B1804">
        <f t="shared" si="28"/>
        <v>3653.6085999999996</v>
      </c>
      <c r="C1804">
        <v>0.70924841299885411</v>
      </c>
      <c r="D1804">
        <v>1555.2752297671404</v>
      </c>
      <c r="E1804">
        <v>19.673849421009276</v>
      </c>
      <c r="F1804">
        <v>187.83144402865423</v>
      </c>
      <c r="G1804">
        <v>150517.50557079047</v>
      </c>
      <c r="H1804">
        <v>400250.85118371074</v>
      </c>
      <c r="I1804">
        <v>370000.00000000006</v>
      </c>
      <c r="J1804">
        <v>9.2864803025571039</v>
      </c>
      <c r="K1804">
        <v>173.96209988951236</v>
      </c>
      <c r="L1804">
        <v>60.309029906061248</v>
      </c>
      <c r="M1804">
        <v>0</v>
      </c>
      <c r="N1804">
        <v>374.4057261682118</v>
      </c>
      <c r="O1804">
        <v>0</v>
      </c>
      <c r="P1804">
        <v>23.773616166593559</v>
      </c>
      <c r="Q1804">
        <v>0</v>
      </c>
      <c r="R1804">
        <v>0</v>
      </c>
      <c r="S1804">
        <v>0</v>
      </c>
      <c r="T1804">
        <v>2.428660502048062E-2</v>
      </c>
      <c r="U1804">
        <v>2.9404334220079131</v>
      </c>
      <c r="V1804">
        <v>1.0119073680221944E-3</v>
      </c>
      <c r="W1804">
        <v>6.4253016666469064E-5</v>
      </c>
    </row>
    <row r="1805" spans="1:23" x14ac:dyDescent="0.3">
      <c r="A1805">
        <v>1400.2244499999999</v>
      </c>
      <c r="B1805">
        <f t="shared" si="28"/>
        <v>3655.6357999999996</v>
      </c>
      <c r="C1805">
        <v>1.0129473080507008</v>
      </c>
      <c r="D1805">
        <v>1555.5075755059183</v>
      </c>
      <c r="E1805">
        <v>26.030522891005301</v>
      </c>
      <c r="F1805">
        <v>469.006055048706</v>
      </c>
      <c r="G1805">
        <v>149632.16307598422</v>
      </c>
      <c r="H1805">
        <v>418837.78035713965</v>
      </c>
      <c r="I1805">
        <v>370000.00000000006</v>
      </c>
      <c r="J1805">
        <v>9.5728486922114175</v>
      </c>
      <c r="K1805">
        <v>192.82181842009967</v>
      </c>
      <c r="L1805">
        <v>90.795132267880803</v>
      </c>
      <c r="M1805">
        <v>7.399475415795792E-2</v>
      </c>
      <c r="N1805">
        <v>235.92075308182535</v>
      </c>
      <c r="O1805">
        <v>0</v>
      </c>
      <c r="P1805">
        <v>34.122521941988559</v>
      </c>
      <c r="Q1805">
        <v>0</v>
      </c>
      <c r="R1805">
        <v>0</v>
      </c>
      <c r="S1805">
        <v>0</v>
      </c>
      <c r="T1805">
        <v>2.7884834214882932E-2</v>
      </c>
      <c r="U1805">
        <v>3.8153659302864522</v>
      </c>
      <c r="V1805">
        <v>6.3762365697790635E-4</v>
      </c>
      <c r="W1805">
        <v>9.2223032275644764E-5</v>
      </c>
    </row>
    <row r="1806" spans="1:23" x14ac:dyDescent="0.3">
      <c r="A1806">
        <v>1400.6299300000001</v>
      </c>
      <c r="B1806">
        <f t="shared" si="28"/>
        <v>3657.6632</v>
      </c>
      <c r="C1806">
        <v>1.9578780645329828E-2</v>
      </c>
      <c r="D1806">
        <v>1586.4580382710335</v>
      </c>
      <c r="E1806">
        <v>23.300095881470629</v>
      </c>
      <c r="F1806">
        <v>526.56327863099921</v>
      </c>
      <c r="G1806">
        <v>124780.64131047175</v>
      </c>
      <c r="H1806">
        <v>374064.00652025809</v>
      </c>
      <c r="I1806">
        <v>370000.00000000006</v>
      </c>
      <c r="J1806">
        <v>10.295933311719665</v>
      </c>
      <c r="K1806">
        <v>160.87241836136673</v>
      </c>
      <c r="L1806">
        <v>66.714845624913863</v>
      </c>
      <c r="M1806">
        <v>0</v>
      </c>
      <c r="N1806">
        <v>255.80399732157034</v>
      </c>
      <c r="O1806">
        <v>0</v>
      </c>
      <c r="P1806">
        <v>35.133464776396032</v>
      </c>
      <c r="Q1806">
        <v>0</v>
      </c>
      <c r="R1806">
        <v>0</v>
      </c>
      <c r="S1806">
        <v>0</v>
      </c>
      <c r="T1806">
        <v>2.7488367659140787E-2</v>
      </c>
      <c r="U1806">
        <v>3.8423173516548506</v>
      </c>
      <c r="V1806">
        <v>6.91362154923163E-4</v>
      </c>
      <c r="W1806">
        <v>9.4955310206475742E-5</v>
      </c>
    </row>
    <row r="1807" spans="1:23" x14ac:dyDescent="0.3">
      <c r="A1807">
        <v>1401.03532</v>
      </c>
      <c r="B1807">
        <f t="shared" si="28"/>
        <v>3659.6901499999994</v>
      </c>
      <c r="C1807">
        <v>0.34163517284702699</v>
      </c>
      <c r="D1807">
        <v>1447.2001670362436</v>
      </c>
      <c r="E1807">
        <v>20.463195658726224</v>
      </c>
      <c r="F1807">
        <v>461.23959821584657</v>
      </c>
      <c r="G1807">
        <v>111118.65576662123</v>
      </c>
      <c r="H1807">
        <v>387300.01954435138</v>
      </c>
      <c r="I1807">
        <v>370000.00000000006</v>
      </c>
      <c r="J1807">
        <v>9.4473281890677079</v>
      </c>
      <c r="K1807">
        <v>172.50030151159265</v>
      </c>
      <c r="L1807">
        <v>55.754243845452486</v>
      </c>
      <c r="M1807">
        <v>1.7315870133652912E-2</v>
      </c>
      <c r="N1807">
        <v>218.81068208554817</v>
      </c>
      <c r="O1807">
        <v>0</v>
      </c>
      <c r="P1807">
        <v>25.365528295127344</v>
      </c>
      <c r="Q1807">
        <v>0</v>
      </c>
      <c r="R1807">
        <v>0</v>
      </c>
      <c r="S1807">
        <v>0</v>
      </c>
      <c r="T1807">
        <v>6.852040252341525E-2</v>
      </c>
      <c r="U1807">
        <v>3.3724975222464146</v>
      </c>
      <c r="V1807">
        <v>5.9138022185283295E-4</v>
      </c>
      <c r="W1807">
        <v>6.8555481878722536E-5</v>
      </c>
    </row>
    <row r="1808" spans="1:23" x14ac:dyDescent="0.3">
      <c r="A1808">
        <v>1401.4407799999999</v>
      </c>
      <c r="B1808">
        <f t="shared" si="28"/>
        <v>3661.7174499999992</v>
      </c>
      <c r="C1808">
        <v>0.49000846675170073</v>
      </c>
      <c r="D1808">
        <v>1456.5039877405777</v>
      </c>
      <c r="E1808">
        <v>19.167932330369723</v>
      </c>
      <c r="F1808">
        <v>523.05068414970651</v>
      </c>
      <c r="G1808">
        <v>101784.12966945911</v>
      </c>
      <c r="H1808">
        <v>330495.39535943861</v>
      </c>
      <c r="I1808">
        <v>370000.00000000006</v>
      </c>
      <c r="J1808">
        <v>10.610131542932363</v>
      </c>
      <c r="K1808">
        <v>167.6051964399407</v>
      </c>
      <c r="L1808">
        <v>61.031997468759947</v>
      </c>
      <c r="M1808">
        <v>0.22714451328833293</v>
      </c>
      <c r="N1808">
        <v>237.6726495696378</v>
      </c>
      <c r="O1808">
        <v>0</v>
      </c>
      <c r="P1808">
        <v>28.681858856389415</v>
      </c>
      <c r="Q1808">
        <v>0</v>
      </c>
      <c r="R1808">
        <v>0</v>
      </c>
      <c r="S1808">
        <v>0</v>
      </c>
      <c r="T1808">
        <v>0.1109601927705719</v>
      </c>
      <c r="U1808">
        <v>3.2767949085082431</v>
      </c>
      <c r="V1808">
        <v>6.423585123503723E-4</v>
      </c>
      <c r="W1808">
        <v>7.7518537449701116E-5</v>
      </c>
    </row>
    <row r="1809" spans="1:23" x14ac:dyDescent="0.3">
      <c r="A1809">
        <v>1401.8462500000001</v>
      </c>
      <c r="B1809">
        <f t="shared" si="28"/>
        <v>3663.7447999999999</v>
      </c>
      <c r="C1809">
        <v>0.29659969890658394</v>
      </c>
      <c r="D1809">
        <v>1371.3579740238006</v>
      </c>
      <c r="E1809">
        <v>19.787666072626909</v>
      </c>
      <c r="F1809">
        <v>302.62959108619623</v>
      </c>
      <c r="G1809">
        <v>88225.233566936251</v>
      </c>
      <c r="H1809">
        <v>346557.33991587738</v>
      </c>
      <c r="I1809">
        <v>369999.99999999994</v>
      </c>
      <c r="J1809">
        <v>8.7056015062993186</v>
      </c>
      <c r="K1809">
        <v>127.9872931665568</v>
      </c>
      <c r="L1809">
        <v>51.190631102020291</v>
      </c>
      <c r="M1809">
        <v>5.2618502791816013E-2</v>
      </c>
      <c r="N1809">
        <v>204.33743532360688</v>
      </c>
      <c r="O1809">
        <v>0</v>
      </c>
      <c r="P1809">
        <v>22.674756154665204</v>
      </c>
      <c r="Q1809">
        <v>0</v>
      </c>
      <c r="R1809">
        <v>0</v>
      </c>
      <c r="S1809">
        <v>0</v>
      </c>
      <c r="T1809">
        <v>0.17846456245409462</v>
      </c>
      <c r="U1809">
        <v>3.3575003854793364</v>
      </c>
      <c r="V1809">
        <v>5.5226333871245098E-4</v>
      </c>
      <c r="W1809">
        <v>6.1283124742338396E-5</v>
      </c>
    </row>
    <row r="1810" spans="1:23" x14ac:dyDescent="0.3">
      <c r="A1810">
        <v>1402.2517600000001</v>
      </c>
      <c r="B1810">
        <f t="shared" si="28"/>
        <v>3665.7723500000002</v>
      </c>
      <c r="C1810">
        <v>1.0626858855712378</v>
      </c>
      <c r="D1810">
        <v>1649.2652953030126</v>
      </c>
      <c r="E1810">
        <v>19.954351720254135</v>
      </c>
      <c r="F1810">
        <v>320.70220162713554</v>
      </c>
      <c r="G1810">
        <v>107059.40346216667</v>
      </c>
      <c r="H1810">
        <v>349403.64474874421</v>
      </c>
      <c r="I1810">
        <v>370000.00000000006</v>
      </c>
      <c r="J1810">
        <v>8.9380919349196457</v>
      </c>
      <c r="K1810">
        <v>171.3587940788023</v>
      </c>
      <c r="L1810">
        <v>52.771409807792864</v>
      </c>
      <c r="M1810">
        <v>0</v>
      </c>
      <c r="N1810">
        <v>203.39012421665723</v>
      </c>
      <c r="O1810">
        <v>0</v>
      </c>
      <c r="P1810">
        <v>26.496478970124272</v>
      </c>
      <c r="Q1810">
        <v>0</v>
      </c>
      <c r="R1810">
        <v>0</v>
      </c>
      <c r="S1810">
        <v>0</v>
      </c>
      <c r="T1810">
        <v>0.10506746669215257</v>
      </c>
      <c r="U1810">
        <v>3.578698791658327</v>
      </c>
      <c r="V1810">
        <v>5.4970303842339784E-4</v>
      </c>
      <c r="W1810">
        <v>7.1612105324660185E-5</v>
      </c>
    </row>
    <row r="1811" spans="1:23" x14ac:dyDescent="0.3">
      <c r="A1811">
        <v>1402.65715</v>
      </c>
      <c r="B1811">
        <f t="shared" si="28"/>
        <v>3667.7992999999997</v>
      </c>
      <c r="C1811">
        <v>0.95704522096084632</v>
      </c>
      <c r="D1811">
        <v>1643.6244116776302</v>
      </c>
      <c r="E1811">
        <v>23.754080299478154</v>
      </c>
      <c r="F1811">
        <v>427.66237191212031</v>
      </c>
      <c r="G1811">
        <v>140134.21308342894</v>
      </c>
      <c r="H1811">
        <v>362055.36888849072</v>
      </c>
      <c r="I1811">
        <v>369999.99999999994</v>
      </c>
      <c r="J1811">
        <v>9.326147872874289</v>
      </c>
      <c r="K1811">
        <v>123.44904496260696</v>
      </c>
      <c r="L1811">
        <v>64.601810996737981</v>
      </c>
      <c r="M1811">
        <v>5.8450197581355376E-2</v>
      </c>
      <c r="N1811">
        <v>215.67727820148659</v>
      </c>
      <c r="O1811">
        <v>0</v>
      </c>
      <c r="P1811">
        <v>24.430890569964529</v>
      </c>
      <c r="Q1811">
        <v>0</v>
      </c>
      <c r="R1811">
        <v>0</v>
      </c>
      <c r="S1811">
        <v>0</v>
      </c>
      <c r="T1811">
        <v>0.11013496236141154</v>
      </c>
      <c r="U1811">
        <v>3.5127031252196237</v>
      </c>
      <c r="V1811">
        <v>5.829115627067205E-4</v>
      </c>
      <c r="W1811">
        <v>6.6029433972877098E-5</v>
      </c>
    </row>
    <row r="1812" spans="1:23" x14ac:dyDescent="0.3">
      <c r="A1812">
        <v>1403.0626</v>
      </c>
      <c r="B1812">
        <f t="shared" si="28"/>
        <v>3669.8265499999998</v>
      </c>
      <c r="C1812">
        <v>1.0250047002148333</v>
      </c>
      <c r="D1812">
        <v>1505.0341411533759</v>
      </c>
      <c r="E1812">
        <v>21.642408827708913</v>
      </c>
      <c r="F1812">
        <v>311.04899250990121</v>
      </c>
      <c r="G1812">
        <v>140626.65529717572</v>
      </c>
      <c r="H1812">
        <v>344254.65091961907</v>
      </c>
      <c r="I1812">
        <v>370000.00000000006</v>
      </c>
      <c r="J1812">
        <v>19.210470229160528</v>
      </c>
      <c r="K1812">
        <v>146.41882310232711</v>
      </c>
      <c r="L1812">
        <v>56.261511048133372</v>
      </c>
      <c r="M1812">
        <v>1.7885181179886279E-2</v>
      </c>
      <c r="N1812">
        <v>234.63776455603238</v>
      </c>
      <c r="O1812">
        <v>0</v>
      </c>
      <c r="P1812">
        <v>25.692877077443725</v>
      </c>
      <c r="Q1812">
        <v>0</v>
      </c>
      <c r="R1812">
        <v>0</v>
      </c>
      <c r="S1812">
        <v>0</v>
      </c>
      <c r="T1812">
        <v>2.3591009022111645E-2</v>
      </c>
      <c r="U1812">
        <v>4.3429332995268135</v>
      </c>
      <c r="V1812">
        <v>6.3415612042170915E-4</v>
      </c>
      <c r="W1812">
        <v>6.9440208317415482E-5</v>
      </c>
    </row>
    <row r="1813" spans="1:23" x14ac:dyDescent="0.3">
      <c r="A1813">
        <v>1403.4683399999999</v>
      </c>
      <c r="B1813">
        <f t="shared" si="28"/>
        <v>3671.8552499999992</v>
      </c>
      <c r="C1813">
        <v>0.52221057337806009</v>
      </c>
      <c r="D1813">
        <v>1687.042024342544</v>
      </c>
      <c r="E1813">
        <v>22.966109244245022</v>
      </c>
      <c r="F1813">
        <v>508.30246834129025</v>
      </c>
      <c r="G1813">
        <v>110339.05645335378</v>
      </c>
      <c r="H1813">
        <v>354136.19921613357</v>
      </c>
      <c r="I1813">
        <v>370000</v>
      </c>
      <c r="J1813">
        <v>11.214976691280961</v>
      </c>
      <c r="K1813">
        <v>170.24226430067708</v>
      </c>
      <c r="L1813">
        <v>53.412462830323015</v>
      </c>
      <c r="M1813">
        <v>0</v>
      </c>
      <c r="N1813">
        <v>333.01027753195586</v>
      </c>
      <c r="O1813">
        <v>0</v>
      </c>
      <c r="P1813">
        <v>28.094041938133568</v>
      </c>
      <c r="Q1813">
        <v>0</v>
      </c>
      <c r="R1813">
        <v>0</v>
      </c>
      <c r="S1813">
        <v>0</v>
      </c>
      <c r="T1813">
        <v>7.0951176812193789E-2</v>
      </c>
      <c r="U1813">
        <v>4.0044939312060697</v>
      </c>
      <c r="V1813">
        <v>9.0002777711339433E-4</v>
      </c>
      <c r="W1813">
        <v>7.5929843076036674E-5</v>
      </c>
    </row>
    <row r="1814" spans="1:23" x14ac:dyDescent="0.3">
      <c r="A1814">
        <v>1403.8735899999999</v>
      </c>
      <c r="B1814">
        <f t="shared" si="28"/>
        <v>3673.8814999999995</v>
      </c>
      <c r="C1814">
        <v>1.1772310391766281</v>
      </c>
      <c r="D1814">
        <v>1859.4199532955529</v>
      </c>
      <c r="E1814">
        <v>23.257110453835534</v>
      </c>
      <c r="F1814">
        <v>701.91517606165826</v>
      </c>
      <c r="G1814">
        <v>118677.38580325505</v>
      </c>
      <c r="H1814">
        <v>352507.29478439834</v>
      </c>
      <c r="I1814">
        <v>369999.99999999994</v>
      </c>
      <c r="J1814">
        <v>10.307232959885566</v>
      </c>
      <c r="K1814">
        <v>162.40619276675289</v>
      </c>
      <c r="L1814">
        <v>71.469506449120473</v>
      </c>
      <c r="M1814">
        <v>2.0541359880444279E-2</v>
      </c>
      <c r="N1814">
        <v>247.4731536800067</v>
      </c>
      <c r="O1814">
        <v>0</v>
      </c>
      <c r="P1814">
        <v>32.301837288875355</v>
      </c>
      <c r="Q1814">
        <v>0</v>
      </c>
      <c r="R1814">
        <v>0</v>
      </c>
      <c r="S1814">
        <v>0</v>
      </c>
      <c r="T1814">
        <v>0</v>
      </c>
      <c r="U1814">
        <v>4.3742264638889106</v>
      </c>
      <c r="V1814">
        <v>6.6884636129731548E-4</v>
      </c>
      <c r="W1814">
        <v>8.7302262942906366E-5</v>
      </c>
    </row>
    <row r="1815" spans="1:23" x14ac:dyDescent="0.3">
      <c r="A1815">
        <v>1404.2788499999999</v>
      </c>
      <c r="B1815">
        <f t="shared" si="28"/>
        <v>3675.9077999999995</v>
      </c>
      <c r="C1815">
        <v>1.3302447880903185</v>
      </c>
      <c r="D1815">
        <v>2044.1626860069002</v>
      </c>
      <c r="E1815">
        <v>24.837209974771788</v>
      </c>
      <c r="F1815">
        <v>592.65414943694429</v>
      </c>
      <c r="G1815">
        <v>97872.783001618693</v>
      </c>
      <c r="H1815">
        <v>364872.05995882937</v>
      </c>
      <c r="I1815">
        <v>369999.99999999994</v>
      </c>
      <c r="J1815">
        <v>10.571790158357814</v>
      </c>
      <c r="K1815">
        <v>166.05243772417461</v>
      </c>
      <c r="L1815">
        <v>48.689173830832267</v>
      </c>
      <c r="M1815">
        <v>0.3689522303223402</v>
      </c>
      <c r="N1815">
        <v>241.27686929854403</v>
      </c>
      <c r="O1815">
        <v>3.6079572703004846E-2</v>
      </c>
      <c r="P1815">
        <v>29.852775476664181</v>
      </c>
      <c r="Q1815">
        <v>0</v>
      </c>
      <c r="R1815">
        <v>0</v>
      </c>
      <c r="S1815">
        <v>0</v>
      </c>
      <c r="T1815">
        <v>0.18412969922302611</v>
      </c>
      <c r="U1815">
        <v>4.2725060890212401</v>
      </c>
      <c r="V1815">
        <v>6.5209964675282171E-4</v>
      </c>
      <c r="W1815">
        <v>8.0683176963957241E-5</v>
      </c>
    </row>
    <row r="1816" spans="1:23" x14ac:dyDescent="0.3">
      <c r="A1816">
        <v>1404.68433</v>
      </c>
      <c r="B1816">
        <f t="shared" si="28"/>
        <v>3677.9351999999999</v>
      </c>
      <c r="C1816">
        <v>0.82835882729446275</v>
      </c>
      <c r="D1816">
        <v>1405.237866384155</v>
      </c>
      <c r="E1816">
        <v>21.531768407818721</v>
      </c>
      <c r="F1816">
        <v>117.17177782739643</v>
      </c>
      <c r="G1816">
        <v>121968.7966430215</v>
      </c>
      <c r="H1816">
        <v>352616.22146501369</v>
      </c>
      <c r="I1816">
        <v>370000.00000000006</v>
      </c>
      <c r="J1816">
        <v>9.9222466759406771</v>
      </c>
      <c r="K1816">
        <v>160.10721485436082</v>
      </c>
      <c r="L1816">
        <v>46.373913152344926</v>
      </c>
      <c r="M1816">
        <v>0</v>
      </c>
      <c r="N1816">
        <v>204.86548533658828</v>
      </c>
      <c r="O1816">
        <v>0</v>
      </c>
      <c r="P1816">
        <v>27.349232837900136</v>
      </c>
      <c r="Q1816">
        <v>0</v>
      </c>
      <c r="R1816">
        <v>0</v>
      </c>
      <c r="S1816">
        <v>0</v>
      </c>
      <c r="T1816">
        <v>2.2803405849403557E-2</v>
      </c>
      <c r="U1816">
        <v>5.2984560313703639</v>
      </c>
      <c r="V1816">
        <v>5.5369050090969818E-4</v>
      </c>
      <c r="W1816">
        <v>7.391684550783821E-5</v>
      </c>
    </row>
    <row r="1817" spans="1:23" x14ac:dyDescent="0.3">
      <c r="A1817">
        <v>1405.08977</v>
      </c>
      <c r="B1817">
        <f t="shared" si="28"/>
        <v>3679.9623999999999</v>
      </c>
      <c r="C1817">
        <v>1.0016466526537231</v>
      </c>
      <c r="D1817">
        <v>1480.7567234444402</v>
      </c>
      <c r="E1817">
        <v>20.901773617897234</v>
      </c>
      <c r="F1817">
        <v>0</v>
      </c>
      <c r="G1817">
        <v>111859.14236278307</v>
      </c>
      <c r="H1817">
        <v>383524.21962885867</v>
      </c>
      <c r="I1817">
        <v>370000</v>
      </c>
      <c r="J1817">
        <v>12.19328449013225</v>
      </c>
      <c r="K1817">
        <v>162.67913091785593</v>
      </c>
      <c r="L1817">
        <v>52.064369940173542</v>
      </c>
      <c r="M1817">
        <v>0</v>
      </c>
      <c r="N1817">
        <v>254.0253329599179</v>
      </c>
      <c r="O1817">
        <v>0</v>
      </c>
      <c r="P1817">
        <v>23.655336560806344</v>
      </c>
      <c r="Q1817">
        <v>0</v>
      </c>
      <c r="R1817">
        <v>0</v>
      </c>
      <c r="S1817">
        <v>0</v>
      </c>
      <c r="T1817">
        <v>0.1152676111570749</v>
      </c>
      <c r="U1817">
        <v>2.7684303065085389</v>
      </c>
      <c r="V1817">
        <v>6.865549539457242E-4</v>
      </c>
      <c r="W1817">
        <v>6.3933342056233367E-5</v>
      </c>
    </row>
    <row r="1818" spans="1:23" x14ac:dyDescent="0.3">
      <c r="A1818">
        <v>1405.4956500000001</v>
      </c>
      <c r="B1818">
        <f t="shared" si="28"/>
        <v>3681.9918000000002</v>
      </c>
      <c r="C1818">
        <v>0.51583039904065386</v>
      </c>
      <c r="D1818">
        <v>1737.5570971111983</v>
      </c>
      <c r="E1818">
        <v>20.178023143769583</v>
      </c>
      <c r="F1818">
        <v>241.31516731581911</v>
      </c>
      <c r="G1818">
        <v>93778.339995079761</v>
      </c>
      <c r="H1818">
        <v>336492.66998093436</v>
      </c>
      <c r="I1818">
        <v>370000</v>
      </c>
      <c r="J1818">
        <v>8.8414224203799314</v>
      </c>
      <c r="K1818">
        <v>137.54707726006208</v>
      </c>
      <c r="L1818">
        <v>48.821411866241441</v>
      </c>
      <c r="M1818">
        <v>0</v>
      </c>
      <c r="N1818">
        <v>213.51523282413467</v>
      </c>
      <c r="O1818">
        <v>0</v>
      </c>
      <c r="P1818">
        <v>23.603524102234328</v>
      </c>
      <c r="Q1818">
        <v>0</v>
      </c>
      <c r="R1818">
        <v>0</v>
      </c>
      <c r="S1818">
        <v>0</v>
      </c>
      <c r="T1818">
        <v>2.3361378287069849E-2</v>
      </c>
      <c r="U1818">
        <v>3.2654477800951773</v>
      </c>
      <c r="V1818">
        <v>5.7706819682198549E-4</v>
      </c>
      <c r="W1818">
        <v>6.3793308384417101E-5</v>
      </c>
    </row>
    <row r="1819" spans="1:23" x14ac:dyDescent="0.3">
      <c r="A1819">
        <v>1405.90113</v>
      </c>
      <c r="B1819">
        <f t="shared" si="28"/>
        <v>3684.0191999999997</v>
      </c>
      <c r="C1819">
        <v>0.30277598070644823</v>
      </c>
      <c r="D1819">
        <v>1328.5346925194326</v>
      </c>
      <c r="E1819">
        <v>12.921742022278048</v>
      </c>
      <c r="F1819">
        <v>214.34883288885703</v>
      </c>
      <c r="G1819">
        <v>103846.4825219988</v>
      </c>
      <c r="H1819">
        <v>403076.439721909</v>
      </c>
      <c r="I1819">
        <v>370000.00000000006</v>
      </c>
      <c r="J1819">
        <v>8.0168178490720994</v>
      </c>
      <c r="K1819">
        <v>100.54305072278204</v>
      </c>
      <c r="L1819">
        <v>45.146539224893417</v>
      </c>
      <c r="M1819">
        <v>0.16881891978896121</v>
      </c>
      <c r="N1819">
        <v>196.65355509643021</v>
      </c>
      <c r="O1819">
        <v>0</v>
      </c>
      <c r="P1819">
        <v>21.466070795811202</v>
      </c>
      <c r="Q1819">
        <v>0</v>
      </c>
      <c r="R1819">
        <v>0</v>
      </c>
      <c r="S1819">
        <v>0</v>
      </c>
      <c r="T1819">
        <v>2.0242135858857823E-2</v>
      </c>
      <c r="U1819">
        <v>3.3277482575982673</v>
      </c>
      <c r="V1819">
        <v>5.3149609485521679E-4</v>
      </c>
      <c r="W1819">
        <v>5.8016407556246491E-5</v>
      </c>
    </row>
    <row r="1820" spans="1:23" x14ac:dyDescent="0.3">
      <c r="A1820">
        <v>1406.30672</v>
      </c>
      <c r="B1820">
        <f t="shared" si="28"/>
        <v>3686.0471499999999</v>
      </c>
      <c r="C1820">
        <v>0.66755260671139771</v>
      </c>
      <c r="D1820">
        <v>1371.1305954540212</v>
      </c>
      <c r="E1820">
        <v>16.554626242763305</v>
      </c>
      <c r="F1820">
        <v>295.46126041726802</v>
      </c>
      <c r="G1820">
        <v>98411.565979177496</v>
      </c>
      <c r="H1820">
        <v>349378.03731904097</v>
      </c>
      <c r="I1820">
        <v>369999.99999999994</v>
      </c>
      <c r="J1820">
        <v>8.7851977421283571</v>
      </c>
      <c r="K1820">
        <v>121.63530820757639</v>
      </c>
      <c r="L1820">
        <v>42.954231557794621</v>
      </c>
      <c r="M1820">
        <v>0</v>
      </c>
      <c r="N1820">
        <v>225.60630442478549</v>
      </c>
      <c r="O1820">
        <v>0</v>
      </c>
      <c r="P1820">
        <v>22.997609487949219</v>
      </c>
      <c r="Q1820">
        <v>0</v>
      </c>
      <c r="R1820">
        <v>0</v>
      </c>
      <c r="S1820">
        <v>0</v>
      </c>
      <c r="T1820">
        <v>0</v>
      </c>
      <c r="U1820">
        <v>3.3527580991147943</v>
      </c>
      <c r="V1820">
        <v>6.097467687156366E-4</v>
      </c>
      <c r="W1820">
        <v>6.2155701318781671E-5</v>
      </c>
    </row>
    <row r="1821" spans="1:23" x14ac:dyDescent="0.3">
      <c r="A1821">
        <v>1406.7121299999999</v>
      </c>
      <c r="B1821">
        <f t="shared" si="28"/>
        <v>3688.0741999999991</v>
      </c>
      <c r="C1821">
        <v>0.71758661499921972</v>
      </c>
      <c r="D1821">
        <v>1584.2395980607359</v>
      </c>
      <c r="E1821">
        <v>16.21321436098998</v>
      </c>
      <c r="F1821">
        <v>190.03966401706305</v>
      </c>
      <c r="G1821">
        <v>124702.79812830988</v>
      </c>
      <c r="H1821">
        <v>363417.21850751445</v>
      </c>
      <c r="I1821">
        <v>370000</v>
      </c>
      <c r="J1821">
        <v>8.5796020853662007</v>
      </c>
      <c r="K1821">
        <v>180.35922624202973</v>
      </c>
      <c r="L1821">
        <v>47.209280110916652</v>
      </c>
      <c r="M1821">
        <v>0</v>
      </c>
      <c r="N1821">
        <v>253.47081663455697</v>
      </c>
      <c r="O1821">
        <v>0</v>
      </c>
      <c r="P1821">
        <v>29.118663863807225</v>
      </c>
      <c r="Q1821">
        <v>0</v>
      </c>
      <c r="R1821">
        <v>0</v>
      </c>
      <c r="S1821">
        <v>0</v>
      </c>
      <c r="T1821">
        <v>0</v>
      </c>
      <c r="U1821">
        <v>3.9427982354215745</v>
      </c>
      <c r="V1821">
        <v>6.8505626117447839E-4</v>
      </c>
      <c r="W1821">
        <v>7.869909152380332E-5</v>
      </c>
    </row>
    <row r="1822" spans="1:23" x14ac:dyDescent="0.3">
      <c r="A1822">
        <v>1407.1174699999999</v>
      </c>
      <c r="B1822">
        <f t="shared" si="28"/>
        <v>3690.1008999999995</v>
      </c>
      <c r="C1822">
        <v>0.84868476255746794</v>
      </c>
      <c r="D1822">
        <v>1516.4347740780345</v>
      </c>
      <c r="E1822">
        <v>16.668986611896312</v>
      </c>
      <c r="F1822">
        <v>502.12592567658282</v>
      </c>
      <c r="G1822">
        <v>107954.93735117336</v>
      </c>
      <c r="H1822">
        <v>372068.40219230566</v>
      </c>
      <c r="I1822">
        <v>370000</v>
      </c>
      <c r="J1822">
        <v>8.5681664479677639</v>
      </c>
      <c r="K1822">
        <v>128.45474921619191</v>
      </c>
      <c r="L1822">
        <v>74.42989208120261</v>
      </c>
      <c r="M1822">
        <v>0</v>
      </c>
      <c r="N1822">
        <v>244.29688735390073</v>
      </c>
      <c r="O1822">
        <v>0</v>
      </c>
      <c r="P1822">
        <v>25.377601329909904</v>
      </c>
      <c r="Q1822">
        <v>0</v>
      </c>
      <c r="R1822">
        <v>0</v>
      </c>
      <c r="S1822">
        <v>0</v>
      </c>
      <c r="T1822">
        <v>7.0089026816893218E-2</v>
      </c>
      <c r="U1822">
        <v>4.0938774250636607</v>
      </c>
      <c r="V1822">
        <v>6.6026185771324536E-4</v>
      </c>
      <c r="W1822">
        <v>6.85881117024592E-5</v>
      </c>
    </row>
    <row r="1823" spans="1:23" x14ac:dyDescent="0.3">
      <c r="A1823">
        <v>1407.52286</v>
      </c>
      <c r="B1823">
        <f t="shared" si="28"/>
        <v>3692.1278499999999</v>
      </c>
      <c r="C1823">
        <v>0.37583566813929092</v>
      </c>
      <c r="D1823">
        <v>1527.7763640303681</v>
      </c>
      <c r="E1823">
        <v>17.253152963386512</v>
      </c>
      <c r="F1823">
        <v>389.99920019052774</v>
      </c>
      <c r="G1823">
        <v>108033.25210257131</v>
      </c>
      <c r="H1823">
        <v>406688.56855764816</v>
      </c>
      <c r="I1823">
        <v>370000</v>
      </c>
      <c r="J1823">
        <v>7.2516570225192032</v>
      </c>
      <c r="K1823">
        <v>161.28887338186419</v>
      </c>
      <c r="L1823">
        <v>59.217533954187239</v>
      </c>
      <c r="M1823">
        <v>0</v>
      </c>
      <c r="N1823">
        <v>229.38499924446072</v>
      </c>
      <c r="O1823">
        <v>0</v>
      </c>
      <c r="P1823">
        <v>25.171213709585576</v>
      </c>
      <c r="Q1823">
        <v>0</v>
      </c>
      <c r="R1823">
        <v>0</v>
      </c>
      <c r="S1823">
        <v>0</v>
      </c>
      <c r="T1823">
        <v>0.12563336686398441</v>
      </c>
      <c r="U1823">
        <v>3.7843372668365922</v>
      </c>
      <c r="V1823">
        <v>6.1995945741746133E-4</v>
      </c>
      <c r="W1823">
        <v>6.8030307323204263E-5</v>
      </c>
    </row>
    <row r="1824" spans="1:23" x14ac:dyDescent="0.3">
      <c r="A1824">
        <v>1407.9282599999999</v>
      </c>
      <c r="B1824">
        <f t="shared" si="28"/>
        <v>3694.1548499999994</v>
      </c>
      <c r="C1824">
        <v>0.71353089035839456</v>
      </c>
      <c r="D1824">
        <v>1375.9374536925732</v>
      </c>
      <c r="E1824">
        <v>16.908200516536137</v>
      </c>
      <c r="F1824">
        <v>284.09900589102227</v>
      </c>
      <c r="G1824">
        <v>125089.1436715818</v>
      </c>
      <c r="H1824">
        <v>380854.1090267151</v>
      </c>
      <c r="I1824">
        <v>370000.00000000006</v>
      </c>
      <c r="J1824">
        <v>9.5334879606170571</v>
      </c>
      <c r="K1824">
        <v>146.45406748967568</v>
      </c>
      <c r="L1824">
        <v>49.345175665875907</v>
      </c>
      <c r="M1824">
        <v>0</v>
      </c>
      <c r="N1824">
        <v>273.59018647097082</v>
      </c>
      <c r="O1824">
        <v>0</v>
      </c>
      <c r="P1824">
        <v>31.473641038453056</v>
      </c>
      <c r="Q1824">
        <v>0</v>
      </c>
      <c r="R1824">
        <v>0</v>
      </c>
      <c r="S1824">
        <v>0</v>
      </c>
      <c r="T1824">
        <v>2.4433248755220256E-2</v>
      </c>
      <c r="U1824">
        <v>3.8002147726811972</v>
      </c>
      <c r="V1824">
        <v>7.394329364080294E-4</v>
      </c>
      <c r="W1824">
        <v>8.506389469852178E-5</v>
      </c>
    </row>
    <row r="1825" spans="1:23" x14ac:dyDescent="0.3">
      <c r="A1825">
        <v>1408.33392</v>
      </c>
      <c r="B1825">
        <f t="shared" si="28"/>
        <v>3696.1831499999998</v>
      </c>
      <c r="C1825">
        <v>0.17225288739806907</v>
      </c>
      <c r="D1825">
        <v>1411.0782565800791</v>
      </c>
      <c r="E1825">
        <v>15.921892450951368</v>
      </c>
      <c r="F1825">
        <v>61.610901279896943</v>
      </c>
      <c r="G1825">
        <v>113566.65348864569</v>
      </c>
      <c r="H1825">
        <v>337517.9189447001</v>
      </c>
      <c r="I1825">
        <v>370000</v>
      </c>
      <c r="J1825">
        <v>7.20391363006045</v>
      </c>
      <c r="K1825">
        <v>110.75770045292664</v>
      </c>
      <c r="L1825">
        <v>62.625766677643078</v>
      </c>
      <c r="M1825">
        <v>1.666771502408694E-2</v>
      </c>
      <c r="N1825">
        <v>221.70125023558396</v>
      </c>
      <c r="O1825">
        <v>0</v>
      </c>
      <c r="P1825">
        <v>21.017341913280294</v>
      </c>
      <c r="Q1825">
        <v>0</v>
      </c>
      <c r="R1825">
        <v>0</v>
      </c>
      <c r="S1825">
        <v>0</v>
      </c>
      <c r="T1825">
        <v>2.1985140187085375E-2</v>
      </c>
      <c r="U1825">
        <v>3.6142930993426878</v>
      </c>
      <c r="V1825">
        <v>5.9919256820428106E-4</v>
      </c>
      <c r="W1825">
        <v>5.6803626792649445E-5</v>
      </c>
    </row>
    <row r="1826" spans="1:23" x14ac:dyDescent="0.3">
      <c r="A1826">
        <v>1408.7392500000001</v>
      </c>
      <c r="B1826">
        <f t="shared" si="28"/>
        <v>3698.2098000000001</v>
      </c>
      <c r="C1826">
        <v>0.37751198380276224</v>
      </c>
      <c r="D1826">
        <v>1479.7631438330516</v>
      </c>
      <c r="E1826">
        <v>12.99674695358835</v>
      </c>
      <c r="F1826">
        <v>365.5314050640485</v>
      </c>
      <c r="G1826">
        <v>105288.20429178906</v>
      </c>
      <c r="H1826">
        <v>349332.29089166678</v>
      </c>
      <c r="I1826">
        <v>370000</v>
      </c>
      <c r="J1826">
        <v>15.223440935298321</v>
      </c>
      <c r="K1826">
        <v>130.72337536789925</v>
      </c>
      <c r="L1826">
        <v>54.162840199998236</v>
      </c>
      <c r="M1826">
        <v>0</v>
      </c>
      <c r="N1826">
        <v>234.14982192643328</v>
      </c>
      <c r="O1826">
        <v>0</v>
      </c>
      <c r="P1826">
        <v>25.247359807530014</v>
      </c>
      <c r="Q1826">
        <v>0</v>
      </c>
      <c r="R1826">
        <v>0</v>
      </c>
      <c r="S1826">
        <v>0</v>
      </c>
      <c r="T1826">
        <v>2.5238623112218701E-2</v>
      </c>
      <c r="U1826">
        <v>3.701808475473185</v>
      </c>
      <c r="V1826">
        <v>6.3283735655792785E-4</v>
      </c>
      <c r="W1826">
        <v>6.8236107587918963E-5</v>
      </c>
    </row>
    <row r="1827" spans="1:23" x14ac:dyDescent="0.3">
      <c r="A1827">
        <v>1409.1447000000001</v>
      </c>
      <c r="B1827">
        <f t="shared" si="28"/>
        <v>3700.2370500000002</v>
      </c>
      <c r="C1827">
        <v>1.8695683429335745E-2</v>
      </c>
      <c r="D1827">
        <v>1595.9950240420935</v>
      </c>
      <c r="E1827">
        <v>13.798448042034043</v>
      </c>
      <c r="F1827">
        <v>230.25781249337035</v>
      </c>
      <c r="G1827">
        <v>103935.28664357128</v>
      </c>
      <c r="H1827">
        <v>372516.21646128956</v>
      </c>
      <c r="I1827">
        <v>370000</v>
      </c>
      <c r="J1827">
        <v>10.703309805053442</v>
      </c>
      <c r="K1827">
        <v>137.81319908948711</v>
      </c>
      <c r="L1827">
        <v>43.792926640146391</v>
      </c>
      <c r="M1827">
        <v>0</v>
      </c>
      <c r="N1827">
        <v>242.77202619713884</v>
      </c>
      <c r="O1827">
        <v>0</v>
      </c>
      <c r="P1827">
        <v>31.518703484515662</v>
      </c>
      <c r="Q1827">
        <v>0</v>
      </c>
      <c r="R1827">
        <v>0</v>
      </c>
      <c r="S1827">
        <v>0</v>
      </c>
      <c r="T1827">
        <v>2.6248510009588985E-2</v>
      </c>
      <c r="U1827">
        <v>3.100435669419233</v>
      </c>
      <c r="V1827">
        <v>6.5614061134361857E-4</v>
      </c>
      <c r="W1827">
        <v>8.5185685093285574E-5</v>
      </c>
    </row>
    <row r="1828" spans="1:23" x14ac:dyDescent="0.3">
      <c r="A1828">
        <v>1409.55034</v>
      </c>
      <c r="B1828">
        <f t="shared" si="28"/>
        <v>3702.2652499999999</v>
      </c>
      <c r="C1828">
        <v>0.77330847163009897</v>
      </c>
      <c r="D1828">
        <v>1599.8549676940781</v>
      </c>
      <c r="E1828">
        <v>15.767215312477834</v>
      </c>
      <c r="F1828">
        <v>197.92323479618869</v>
      </c>
      <c r="G1828">
        <v>126528.69190176135</v>
      </c>
      <c r="H1828">
        <v>397915.40577429079</v>
      </c>
      <c r="I1828">
        <v>370000</v>
      </c>
      <c r="J1828">
        <v>10.073512573214055</v>
      </c>
      <c r="K1828">
        <v>166.22646076383603</v>
      </c>
      <c r="L1828">
        <v>52.363160290301508</v>
      </c>
      <c r="M1828">
        <v>0</v>
      </c>
      <c r="N1828">
        <v>252.96902703392428</v>
      </c>
      <c r="O1828">
        <v>0</v>
      </c>
      <c r="P1828">
        <v>25.011362647603285</v>
      </c>
      <c r="Q1828">
        <v>0</v>
      </c>
      <c r="R1828">
        <v>0</v>
      </c>
      <c r="S1828">
        <v>0</v>
      </c>
      <c r="T1828">
        <v>2.648019659298427E-2</v>
      </c>
      <c r="U1828">
        <v>3.2060164447723269</v>
      </c>
      <c r="V1828">
        <v>6.837000730646602E-4</v>
      </c>
      <c r="W1828">
        <v>6.7598277425954834E-5</v>
      </c>
    </row>
    <row r="1829" spans="1:23" x14ac:dyDescent="0.3">
      <c r="A1829">
        <v>1409.95571</v>
      </c>
      <c r="B1829">
        <f t="shared" si="28"/>
        <v>3704.2920999999997</v>
      </c>
      <c r="C1829">
        <v>0.50513197708744129</v>
      </c>
      <c r="D1829">
        <v>1358.9597450650404</v>
      </c>
      <c r="E1829">
        <v>7.9759156253601784</v>
      </c>
      <c r="F1829">
        <v>277.878857887891</v>
      </c>
      <c r="G1829">
        <v>157336.04606012255</v>
      </c>
      <c r="H1829">
        <v>360249.06846038892</v>
      </c>
      <c r="I1829">
        <v>370000</v>
      </c>
      <c r="J1829">
        <v>7.0492351373427953</v>
      </c>
      <c r="K1829">
        <v>141.17616762453162</v>
      </c>
      <c r="L1829">
        <v>44.273615825163716</v>
      </c>
      <c r="M1829">
        <v>0</v>
      </c>
      <c r="N1829">
        <v>246.77983682718903</v>
      </c>
      <c r="O1829">
        <v>0</v>
      </c>
      <c r="P1829">
        <v>24.882347704331377</v>
      </c>
      <c r="Q1829">
        <v>0</v>
      </c>
      <c r="R1829">
        <v>0</v>
      </c>
      <c r="S1829">
        <v>0</v>
      </c>
      <c r="T1829">
        <v>2.2876858796189677E-2</v>
      </c>
      <c r="U1829">
        <v>4.0988164557826954</v>
      </c>
      <c r="V1829">
        <v>6.6697253196537577E-4</v>
      </c>
      <c r="W1829">
        <v>6.7249588390084803E-5</v>
      </c>
    </row>
    <row r="1830" spans="1:23" x14ac:dyDescent="0.3">
      <c r="A1830">
        <v>1410.3612900000001</v>
      </c>
      <c r="B1830">
        <f t="shared" si="28"/>
        <v>3706.32</v>
      </c>
      <c r="C1830">
        <v>0.88014924444115783</v>
      </c>
      <c r="D1830">
        <v>1822.005988608558</v>
      </c>
      <c r="E1830">
        <v>12.086919905695174</v>
      </c>
      <c r="F1830">
        <v>413.80899676766029</v>
      </c>
      <c r="G1830">
        <v>120793.93279037408</v>
      </c>
      <c r="H1830">
        <v>393788.31024210516</v>
      </c>
      <c r="I1830">
        <v>370000</v>
      </c>
      <c r="J1830">
        <v>10.02187640390966</v>
      </c>
      <c r="K1830">
        <v>138.36562491014186</v>
      </c>
      <c r="L1830">
        <v>48.592525129001373</v>
      </c>
      <c r="M1830">
        <v>0</v>
      </c>
      <c r="N1830">
        <v>224.96561575371339</v>
      </c>
      <c r="O1830">
        <v>0</v>
      </c>
      <c r="P1830">
        <v>24.480254049286188</v>
      </c>
      <c r="Q1830">
        <v>0</v>
      </c>
      <c r="R1830">
        <v>0</v>
      </c>
      <c r="S1830">
        <v>0</v>
      </c>
      <c r="T1830">
        <v>7.2687535723639687E-2</v>
      </c>
      <c r="U1830">
        <v>3.1720300355060629</v>
      </c>
      <c r="V1830">
        <v>6.0801517771273889E-4</v>
      </c>
      <c r="W1830">
        <v>6.6162848781854569E-5</v>
      </c>
    </row>
    <row r="1831" spans="1:23" x14ac:dyDescent="0.3">
      <c r="A1831">
        <v>1410.7668000000001</v>
      </c>
      <c r="B1831">
        <f t="shared" si="28"/>
        <v>3708.3475500000004</v>
      </c>
      <c r="C1831">
        <v>0.88177613666429888</v>
      </c>
      <c r="D1831">
        <v>1528.6735279357724</v>
      </c>
      <c r="E1831">
        <v>10.286073677962637</v>
      </c>
      <c r="F1831">
        <v>597.33049999984246</v>
      </c>
      <c r="G1831">
        <v>113051.55121316444</v>
      </c>
      <c r="H1831">
        <v>386575.85564672382</v>
      </c>
      <c r="I1831">
        <v>370000</v>
      </c>
      <c r="J1831">
        <v>7.4797168793349815</v>
      </c>
      <c r="K1831">
        <v>114.55173442337694</v>
      </c>
      <c r="L1831">
        <v>40.498493425984122</v>
      </c>
      <c r="M1831">
        <v>6.441283562951422E-2</v>
      </c>
      <c r="N1831">
        <v>260.79153459601042</v>
      </c>
      <c r="O1831">
        <v>0</v>
      </c>
      <c r="P1831">
        <v>25.984856588450064</v>
      </c>
      <c r="Q1831">
        <v>0</v>
      </c>
      <c r="R1831">
        <v>0</v>
      </c>
      <c r="S1831">
        <v>0</v>
      </c>
      <c r="T1831">
        <v>0</v>
      </c>
      <c r="U1831">
        <v>2.8671975866658306</v>
      </c>
      <c r="V1831">
        <v>7.0484198539462277E-4</v>
      </c>
      <c r="W1831">
        <v>7.0229342130946127E-5</v>
      </c>
    </row>
    <row r="1832" spans="1:23" x14ac:dyDescent="0.3">
      <c r="A1832">
        <v>1411.17256</v>
      </c>
      <c r="B1832">
        <f t="shared" si="28"/>
        <v>3710.3763499999995</v>
      </c>
      <c r="C1832">
        <v>1.7016886472073569</v>
      </c>
      <c r="D1832">
        <v>1531.6604745330396</v>
      </c>
      <c r="E1832">
        <v>9.8573403346099706</v>
      </c>
      <c r="F1832">
        <v>346.15358888991307</v>
      </c>
      <c r="G1832">
        <v>108848.743272693</v>
      </c>
      <c r="H1832">
        <v>360730.9407350063</v>
      </c>
      <c r="I1832">
        <v>369999.99999999994</v>
      </c>
      <c r="J1832">
        <v>10.038547734648052</v>
      </c>
      <c r="K1832">
        <v>133.1905484482678</v>
      </c>
      <c r="L1832">
        <v>44.169971250661149</v>
      </c>
      <c r="M1832">
        <v>0</v>
      </c>
      <c r="N1832">
        <v>281.44936013731251</v>
      </c>
      <c r="O1832">
        <v>0</v>
      </c>
      <c r="P1832">
        <v>25.248054442844413</v>
      </c>
      <c r="Q1832">
        <v>0</v>
      </c>
      <c r="R1832">
        <v>0</v>
      </c>
      <c r="S1832">
        <v>0</v>
      </c>
      <c r="T1832">
        <v>2.6253460500369006E-2</v>
      </c>
      <c r="U1832">
        <v>3.4112043441341195</v>
      </c>
      <c r="V1832">
        <v>7.6067394631706086E-4</v>
      </c>
      <c r="W1832">
        <v>6.8237984980660583E-5</v>
      </c>
    </row>
    <row r="1833" spans="1:23" x14ac:dyDescent="0.3">
      <c r="A1833">
        <v>1411.5780099999999</v>
      </c>
      <c r="B1833">
        <f t="shared" si="28"/>
        <v>3712.4035999999996</v>
      </c>
      <c r="C1833">
        <v>0.20892614268014087</v>
      </c>
      <c r="D1833">
        <v>1492.6564276286731</v>
      </c>
      <c r="E1833">
        <v>8.5816977542181583</v>
      </c>
      <c r="F1833">
        <v>476.19385508653005</v>
      </c>
      <c r="G1833">
        <v>129969.54054151069</v>
      </c>
      <c r="H1833">
        <v>377055.72567460209</v>
      </c>
      <c r="I1833">
        <v>370000</v>
      </c>
      <c r="J1833">
        <v>8.4251204195667597</v>
      </c>
      <c r="K1833">
        <v>109.78737813250123</v>
      </c>
      <c r="L1833">
        <v>30.63088462190127</v>
      </c>
      <c r="M1833">
        <v>0</v>
      </c>
      <c r="N1833">
        <v>240.28405870394309</v>
      </c>
      <c r="O1833">
        <v>0</v>
      </c>
      <c r="P1833">
        <v>27.056754844793986</v>
      </c>
      <c r="Q1833">
        <v>0</v>
      </c>
      <c r="R1833">
        <v>0</v>
      </c>
      <c r="S1833">
        <v>0</v>
      </c>
      <c r="T1833">
        <v>0.13332991547438772</v>
      </c>
      <c r="U1833">
        <v>2.6771756810510352</v>
      </c>
      <c r="V1833">
        <v>6.4941637487552178E-4</v>
      </c>
      <c r="W1833">
        <v>7.3126364445389155E-5</v>
      </c>
    </row>
    <row r="1834" spans="1:23" x14ac:dyDescent="0.3">
      <c r="A1834">
        <v>1411.9836499999999</v>
      </c>
      <c r="B1834">
        <f t="shared" si="28"/>
        <v>3714.4317999999994</v>
      </c>
      <c r="C1834">
        <v>0.97362775399194978</v>
      </c>
      <c r="D1834">
        <v>1467.9660039183059</v>
      </c>
      <c r="E1834">
        <v>5.7502027861952811</v>
      </c>
      <c r="F1834">
        <v>736.10097561331236</v>
      </c>
      <c r="G1834">
        <v>112428.16014440534</v>
      </c>
      <c r="H1834">
        <v>351802.97811382724</v>
      </c>
      <c r="I1834">
        <v>370000</v>
      </c>
      <c r="J1834">
        <v>8.2064996100140171</v>
      </c>
      <c r="K1834">
        <v>178.69164910239871</v>
      </c>
      <c r="L1834">
        <v>35.681615819991563</v>
      </c>
      <c r="M1834">
        <v>0</v>
      </c>
      <c r="N1834">
        <v>240.75254326577721</v>
      </c>
      <c r="O1834">
        <v>0</v>
      </c>
      <c r="P1834">
        <v>25.123945116670445</v>
      </c>
      <c r="Q1834">
        <v>0</v>
      </c>
      <c r="R1834">
        <v>0</v>
      </c>
      <c r="S1834">
        <v>0</v>
      </c>
      <c r="T1834">
        <v>2.6802429199718487E-2</v>
      </c>
      <c r="U1834">
        <v>2.1367913520393311</v>
      </c>
      <c r="V1834">
        <v>6.5068254936696541E-4</v>
      </c>
      <c r="W1834">
        <v>6.7902554369379586E-5</v>
      </c>
    </row>
    <row r="1835" spans="1:23" x14ac:dyDescent="0.3">
      <c r="A1835">
        <v>1412.38915</v>
      </c>
      <c r="B1835">
        <f t="shared" si="28"/>
        <v>3716.4592999999995</v>
      </c>
      <c r="C1835">
        <v>0.59501297051971758</v>
      </c>
      <c r="D1835">
        <v>1237.8749420510701</v>
      </c>
      <c r="E1835">
        <v>5.9013293485837162</v>
      </c>
      <c r="F1835">
        <v>623.05907021303494</v>
      </c>
      <c r="G1835">
        <v>76296.592824171646</v>
      </c>
      <c r="H1835">
        <v>257150.8548846815</v>
      </c>
      <c r="I1835">
        <v>370000.00000000006</v>
      </c>
      <c r="J1835">
        <v>5.2435604337388266</v>
      </c>
      <c r="K1835">
        <v>67.293589187704157</v>
      </c>
      <c r="L1835">
        <v>27.983262720406209</v>
      </c>
      <c r="M1835">
        <v>0</v>
      </c>
      <c r="N1835">
        <v>192.04850792250571</v>
      </c>
      <c r="O1835">
        <v>0</v>
      </c>
      <c r="P1835">
        <v>19.361325140600542</v>
      </c>
      <c r="Q1835">
        <v>2.2632336703780887E-2</v>
      </c>
      <c r="R1835">
        <v>0</v>
      </c>
      <c r="S1835">
        <v>0</v>
      </c>
      <c r="T1835">
        <v>0</v>
      </c>
      <c r="U1835">
        <v>1.6644763962845741</v>
      </c>
      <c r="V1835">
        <v>5.1905002141217765E-4</v>
      </c>
      <c r="W1835">
        <v>5.2327905785406867E-5</v>
      </c>
    </row>
    <row r="1836" spans="1:23" x14ac:dyDescent="0.3">
      <c r="A1836">
        <v>1412.79448</v>
      </c>
      <c r="B1836">
        <f t="shared" si="28"/>
        <v>3718.4859499999998</v>
      </c>
      <c r="C1836">
        <v>1.4255508233716232</v>
      </c>
      <c r="D1836">
        <v>1656.8067342822376</v>
      </c>
      <c r="E1836">
        <v>5.140396843082188</v>
      </c>
      <c r="F1836">
        <v>371.66892132582035</v>
      </c>
      <c r="G1836">
        <v>104283.46964779023</v>
      </c>
      <c r="H1836">
        <v>382847.86621148197</v>
      </c>
      <c r="I1836">
        <v>370000</v>
      </c>
      <c r="J1836">
        <v>7.6398620409581586</v>
      </c>
      <c r="K1836">
        <v>102.08327787748898</v>
      </c>
      <c r="L1836">
        <v>37.922971625250106</v>
      </c>
      <c r="M1836">
        <v>0</v>
      </c>
      <c r="N1836">
        <v>246.45625800825431</v>
      </c>
      <c r="O1836">
        <v>0</v>
      </c>
      <c r="P1836">
        <v>29.005332774964774</v>
      </c>
      <c r="Q1836">
        <v>0</v>
      </c>
      <c r="R1836">
        <v>0</v>
      </c>
      <c r="S1836">
        <v>0</v>
      </c>
      <c r="T1836">
        <v>2.818862972512869E-2</v>
      </c>
      <c r="U1836">
        <v>1.914324563737108</v>
      </c>
      <c r="V1836">
        <v>6.6609799461690364E-4</v>
      </c>
      <c r="W1836">
        <v>7.8392791283688588E-5</v>
      </c>
    </row>
    <row r="1837" spans="1:23" x14ac:dyDescent="0.3">
      <c r="A1837">
        <v>1413.2000399999999</v>
      </c>
      <c r="B1837">
        <f t="shared" si="28"/>
        <v>3720.5137499999996</v>
      </c>
      <c r="C1837">
        <v>0.81766992803067295</v>
      </c>
      <c r="D1837">
        <v>1499.7401280427596</v>
      </c>
      <c r="E1837">
        <v>4.8054986105219397</v>
      </c>
      <c r="F1837">
        <v>311.02682100053011</v>
      </c>
      <c r="G1837">
        <v>113326.77602642986</v>
      </c>
      <c r="H1837">
        <v>325438.58515485883</v>
      </c>
      <c r="I1837">
        <v>370000.00000000006</v>
      </c>
      <c r="J1837">
        <v>7.2057281015820003</v>
      </c>
      <c r="K1837">
        <v>121.22587333061517</v>
      </c>
      <c r="L1837">
        <v>39.634576943756919</v>
      </c>
      <c r="M1837">
        <v>0</v>
      </c>
      <c r="N1837">
        <v>235.63353555068468</v>
      </c>
      <c r="O1837">
        <v>0</v>
      </c>
      <c r="P1837">
        <v>26.325955105955195</v>
      </c>
      <c r="Q1837">
        <v>0</v>
      </c>
      <c r="R1837">
        <v>0</v>
      </c>
      <c r="S1837">
        <v>0</v>
      </c>
      <c r="T1837">
        <v>2.799925416151457E-2</v>
      </c>
      <c r="U1837">
        <v>1.5707367703019812</v>
      </c>
      <c r="V1837">
        <v>6.3684739338022895E-4</v>
      </c>
      <c r="W1837">
        <v>7.115123001609513E-5</v>
      </c>
    </row>
    <row r="1838" spans="1:23" x14ac:dyDescent="0.3">
      <c r="A1838">
        <v>1413.60553</v>
      </c>
      <c r="B1838">
        <f t="shared" si="28"/>
        <v>3722.5412000000001</v>
      </c>
      <c r="C1838">
        <v>0.58981170359614621</v>
      </c>
      <c r="D1838">
        <v>1946.7395650600042</v>
      </c>
      <c r="E1838">
        <v>4.2980002036678213</v>
      </c>
      <c r="F1838">
        <v>123.3886254244788</v>
      </c>
      <c r="G1838">
        <v>106393.15471011633</v>
      </c>
      <c r="H1838">
        <v>399239.41211363603</v>
      </c>
      <c r="I1838">
        <v>370000</v>
      </c>
      <c r="J1838">
        <v>7.2918049255105197</v>
      </c>
      <c r="K1838">
        <v>79.711657077541204</v>
      </c>
      <c r="L1838">
        <v>43.065173464291114</v>
      </c>
      <c r="M1838">
        <v>0</v>
      </c>
      <c r="N1838">
        <v>244.69790167070425</v>
      </c>
      <c r="O1838">
        <v>0</v>
      </c>
      <c r="P1838">
        <v>24.198173216096162</v>
      </c>
      <c r="Q1838">
        <v>0</v>
      </c>
      <c r="R1838">
        <v>0</v>
      </c>
      <c r="S1838">
        <v>0</v>
      </c>
      <c r="T1838">
        <v>0</v>
      </c>
      <c r="U1838">
        <v>1.6825696939688157</v>
      </c>
      <c r="V1838">
        <v>6.6134568019109272E-4</v>
      </c>
      <c r="W1838">
        <v>6.5400468151611258E-5</v>
      </c>
    </row>
    <row r="1839" spans="1:23" x14ac:dyDescent="0.3">
      <c r="A1839">
        <v>1414.0108</v>
      </c>
      <c r="B1839">
        <f t="shared" si="28"/>
        <v>3724.5675499999998</v>
      </c>
      <c r="C1839">
        <v>1.1168000598469952</v>
      </c>
      <c r="D1839">
        <v>1670.852125138462</v>
      </c>
      <c r="E1839">
        <v>3.8600472944388757</v>
      </c>
      <c r="F1839">
        <v>252.16673117337993</v>
      </c>
      <c r="G1839">
        <v>99673.660419015272</v>
      </c>
      <c r="H1839">
        <v>365763.19331201486</v>
      </c>
      <c r="I1839">
        <v>369999.99999999994</v>
      </c>
      <c r="J1839">
        <v>7.36802661517084</v>
      </c>
      <c r="K1839">
        <v>124.02993575577668</v>
      </c>
      <c r="L1839">
        <v>30.969740994389124</v>
      </c>
      <c r="M1839">
        <v>0</v>
      </c>
      <c r="N1839">
        <v>302.80117071067951</v>
      </c>
      <c r="O1839">
        <v>3.5256130752706956E-2</v>
      </c>
      <c r="P1839">
        <v>21.556400224856731</v>
      </c>
      <c r="Q1839">
        <v>0</v>
      </c>
      <c r="R1839">
        <v>0</v>
      </c>
      <c r="S1839">
        <v>0</v>
      </c>
      <c r="T1839">
        <v>0.12851924847708213</v>
      </c>
      <c r="U1839">
        <v>1.49256044972867</v>
      </c>
      <c r="V1839">
        <v>8.1838154246129601E-4</v>
      </c>
      <c r="W1839">
        <v>5.8260541148261443E-5</v>
      </c>
    </row>
    <row r="1840" spans="1:23" x14ac:dyDescent="0.3">
      <c r="A1840">
        <v>1414.41615</v>
      </c>
      <c r="B1840">
        <f t="shared" si="28"/>
        <v>3726.5942999999997</v>
      </c>
      <c r="C1840">
        <v>1.0775624545959752</v>
      </c>
      <c r="D1840">
        <v>1881.7686161585318</v>
      </c>
      <c r="E1840">
        <v>2.1281928070506124</v>
      </c>
      <c r="F1840">
        <v>95.248918933920081</v>
      </c>
      <c r="G1840">
        <v>103157.56535669682</v>
      </c>
      <c r="H1840">
        <v>378889.73089347302</v>
      </c>
      <c r="I1840">
        <v>369999.99999999994</v>
      </c>
      <c r="J1840">
        <v>8.610945948946549</v>
      </c>
      <c r="K1840">
        <v>126.69835367011892</v>
      </c>
      <c r="L1840">
        <v>32.668342353675946</v>
      </c>
      <c r="M1840">
        <v>0</v>
      </c>
      <c r="N1840">
        <v>226.66972260172179</v>
      </c>
      <c r="O1840">
        <v>0</v>
      </c>
      <c r="P1840">
        <v>18.88330096087925</v>
      </c>
      <c r="Q1840">
        <v>0</v>
      </c>
      <c r="R1840">
        <v>0</v>
      </c>
      <c r="S1840">
        <v>0</v>
      </c>
      <c r="T1840">
        <v>0</v>
      </c>
      <c r="U1840">
        <v>1.3912976717983658</v>
      </c>
      <c r="V1840">
        <v>6.1262087189654544E-4</v>
      </c>
      <c r="W1840">
        <v>5.1035948542916882E-5</v>
      </c>
    </row>
    <row r="1841" spans="1:23" x14ac:dyDescent="0.3">
      <c r="A1841">
        <v>1414.82168</v>
      </c>
      <c r="B1841">
        <f t="shared" si="28"/>
        <v>3728.6219499999997</v>
      </c>
      <c r="C1841">
        <v>0.94241710439218329</v>
      </c>
      <c r="D1841">
        <v>2129.669592966326</v>
      </c>
      <c r="E1841">
        <v>6.8183190155382336</v>
      </c>
      <c r="F1841">
        <v>32.302729837146735</v>
      </c>
      <c r="G1841">
        <v>126275.91378179019</v>
      </c>
      <c r="H1841">
        <v>414060.69188284624</v>
      </c>
      <c r="I1841">
        <v>370000</v>
      </c>
      <c r="J1841">
        <v>5.7139040345187615</v>
      </c>
      <c r="K1841">
        <v>92.114621797232829</v>
      </c>
      <c r="L1841">
        <v>34.173413327936601</v>
      </c>
      <c r="M1841">
        <v>0</v>
      </c>
      <c r="N1841">
        <v>253.71323300214152</v>
      </c>
      <c r="O1841">
        <v>0</v>
      </c>
      <c r="P1841">
        <v>27.363349254761907</v>
      </c>
      <c r="Q1841">
        <v>0</v>
      </c>
      <c r="R1841">
        <v>0</v>
      </c>
      <c r="S1841">
        <v>0</v>
      </c>
      <c r="T1841">
        <v>2.5943249474463984E-2</v>
      </c>
      <c r="U1841">
        <v>0.94469325502317936</v>
      </c>
      <c r="V1841">
        <v>6.8571144054632846E-4</v>
      </c>
      <c r="W1841">
        <v>7.395499798584299E-5</v>
      </c>
    </row>
    <row r="1842" spans="1:23" x14ac:dyDescent="0.3">
      <c r="A1842">
        <v>1415.2275999999999</v>
      </c>
      <c r="B1842">
        <f t="shared" si="28"/>
        <v>3730.6515499999996</v>
      </c>
      <c r="C1842">
        <v>0.72906634612144539</v>
      </c>
      <c r="D1842">
        <v>1712.0828614551949</v>
      </c>
      <c r="E1842">
        <v>3.347428926640474</v>
      </c>
      <c r="F1842">
        <v>614.34259194108199</v>
      </c>
      <c r="G1842">
        <v>129658.46084738134</v>
      </c>
      <c r="H1842">
        <v>365775.93511347758</v>
      </c>
      <c r="I1842">
        <v>370000.00000000006</v>
      </c>
      <c r="J1842">
        <v>7.0588077430778791</v>
      </c>
      <c r="K1842">
        <v>80.686653788882936</v>
      </c>
      <c r="L1842">
        <v>31.833169324990479</v>
      </c>
      <c r="M1842">
        <v>0</v>
      </c>
      <c r="N1842">
        <v>229.40745742808949</v>
      </c>
      <c r="O1842">
        <v>0</v>
      </c>
      <c r="P1842">
        <v>22.115759755016036</v>
      </c>
      <c r="Q1842">
        <v>0</v>
      </c>
      <c r="R1842">
        <v>0</v>
      </c>
      <c r="S1842">
        <v>0</v>
      </c>
      <c r="T1842">
        <v>7.4895875444071197E-2</v>
      </c>
      <c r="U1842">
        <v>0.81079427323968445</v>
      </c>
      <c r="V1842">
        <v>6.2002015521105266E-4</v>
      </c>
      <c r="W1842">
        <v>5.9772323662205493E-5</v>
      </c>
    </row>
    <row r="1843" spans="1:23" x14ac:dyDescent="0.3">
      <c r="A1843">
        <v>1415.63294</v>
      </c>
      <c r="B1843">
        <f t="shared" si="28"/>
        <v>3732.6782499999995</v>
      </c>
      <c r="C1843">
        <v>0.90329284672528709</v>
      </c>
      <c r="D1843">
        <v>1920.4021476398648</v>
      </c>
      <c r="E1843">
        <v>4.0010253177743209</v>
      </c>
      <c r="F1843">
        <v>676.46863560628617</v>
      </c>
      <c r="G1843">
        <v>102591.25744249939</v>
      </c>
      <c r="H1843">
        <v>406139.01654725015</v>
      </c>
      <c r="I1843">
        <v>370000.00000000006</v>
      </c>
      <c r="J1843">
        <v>5.7195109253261958</v>
      </c>
      <c r="K1843">
        <v>111.18316008464035</v>
      </c>
      <c r="L1843">
        <v>35.199585329799</v>
      </c>
      <c r="M1843">
        <v>0</v>
      </c>
      <c r="N1843">
        <v>251.81730905680493</v>
      </c>
      <c r="O1843">
        <v>0</v>
      </c>
      <c r="P1843">
        <v>20.24928521097112</v>
      </c>
      <c r="Q1843">
        <v>0</v>
      </c>
      <c r="R1843">
        <v>0</v>
      </c>
      <c r="S1843">
        <v>0</v>
      </c>
      <c r="T1843">
        <v>7.4598860909028536E-2</v>
      </c>
      <c r="U1843">
        <v>1.027846202021399</v>
      </c>
      <c r="V1843">
        <v>6.8058732177514849E-4</v>
      </c>
      <c r="W1843">
        <v>5.4727797867489518E-5</v>
      </c>
    </row>
    <row r="1844" spans="1:23" x14ac:dyDescent="0.3">
      <c r="A1844">
        <v>1416.0385699999999</v>
      </c>
      <c r="B1844">
        <f t="shared" si="28"/>
        <v>3734.7063999999996</v>
      </c>
      <c r="C1844">
        <v>0.41341622317516935</v>
      </c>
      <c r="D1844">
        <v>1866.0731690726402</v>
      </c>
      <c r="E1844">
        <v>4.4471722113254408</v>
      </c>
      <c r="F1844">
        <v>0</v>
      </c>
      <c r="G1844">
        <v>125875.8908674816</v>
      </c>
      <c r="H1844">
        <v>371171.52929021942</v>
      </c>
      <c r="I1844">
        <v>370000.00000000006</v>
      </c>
      <c r="J1844">
        <v>7.3289486215647113</v>
      </c>
      <c r="K1844">
        <v>91.285385411439563</v>
      </c>
      <c r="L1844">
        <v>39.512845826370345</v>
      </c>
      <c r="M1844">
        <v>2.0954111873170381E-2</v>
      </c>
      <c r="N1844">
        <v>293.66637210010384</v>
      </c>
      <c r="O1844">
        <v>0</v>
      </c>
      <c r="P1844">
        <v>26.105894534065133</v>
      </c>
      <c r="Q1844">
        <v>0</v>
      </c>
      <c r="R1844">
        <v>0</v>
      </c>
      <c r="S1844">
        <v>0</v>
      </c>
      <c r="T1844">
        <v>2.7639006688186221E-2</v>
      </c>
      <c r="U1844">
        <v>0.59840718688205374</v>
      </c>
      <c r="V1844">
        <v>7.9369289756784831E-4</v>
      </c>
      <c r="W1844">
        <v>7.0556471713689546E-5</v>
      </c>
    </row>
    <row r="1845" spans="1:23" x14ac:dyDescent="0.3">
      <c r="A1845">
        <v>1416.44388</v>
      </c>
      <c r="B1845">
        <f t="shared" si="28"/>
        <v>3736.7329500000001</v>
      </c>
      <c r="C1845">
        <v>0.44376158510566904</v>
      </c>
      <c r="D1845">
        <v>1594.836693155371</v>
      </c>
      <c r="E1845">
        <v>3.1823362320265813</v>
      </c>
      <c r="F1845">
        <v>691.54869357136863</v>
      </c>
      <c r="G1845">
        <v>135522.65689981505</v>
      </c>
      <c r="H1845">
        <v>360504.17453458678</v>
      </c>
      <c r="I1845">
        <v>370000</v>
      </c>
      <c r="J1845">
        <v>7.1715710287819299</v>
      </c>
      <c r="K1845">
        <v>92.733820394981123</v>
      </c>
      <c r="L1845">
        <v>58.249595308867562</v>
      </c>
      <c r="M1845">
        <v>0.24742831735390944</v>
      </c>
      <c r="N1845">
        <v>317.42320588508318</v>
      </c>
      <c r="O1845">
        <v>0</v>
      </c>
      <c r="P1845">
        <v>26.196653417370118</v>
      </c>
      <c r="Q1845">
        <v>0</v>
      </c>
      <c r="R1845">
        <v>0</v>
      </c>
      <c r="S1845">
        <v>0</v>
      </c>
      <c r="T1845">
        <v>8.9003489255728277E-2</v>
      </c>
      <c r="U1845">
        <v>0.905119289663741</v>
      </c>
      <c r="V1845">
        <v>8.5790055644617081E-4</v>
      </c>
      <c r="W1845">
        <v>7.0801765992892219E-5</v>
      </c>
    </row>
    <row r="1846" spans="1:23" x14ac:dyDescent="0.3">
      <c r="A1846">
        <v>1416.84935</v>
      </c>
      <c r="B1846">
        <f t="shared" si="28"/>
        <v>3738.7602999999995</v>
      </c>
      <c r="C1846">
        <v>2.0483212531351675E-2</v>
      </c>
      <c r="D1846">
        <v>1670.8483461219403</v>
      </c>
      <c r="E1846">
        <v>2.1593124521707843</v>
      </c>
      <c r="F1846">
        <v>20.879956215322288</v>
      </c>
      <c r="G1846">
        <v>102100.00378347999</v>
      </c>
      <c r="H1846">
        <v>383931.67016353924</v>
      </c>
      <c r="I1846">
        <v>370000</v>
      </c>
      <c r="J1846">
        <v>6.6708705358679099</v>
      </c>
      <c r="K1846">
        <v>122.47506292705619</v>
      </c>
      <c r="L1846">
        <v>38.285271994720802</v>
      </c>
      <c r="M1846">
        <v>2.1802596063952778E-2</v>
      </c>
      <c r="N1846">
        <v>248.21047497148743</v>
      </c>
      <c r="O1846">
        <v>0</v>
      </c>
      <c r="P1846">
        <v>23.295202335199761</v>
      </c>
      <c r="Q1846">
        <v>0</v>
      </c>
      <c r="R1846">
        <v>0</v>
      </c>
      <c r="S1846">
        <v>0</v>
      </c>
      <c r="T1846">
        <v>0.14379158481787421</v>
      </c>
      <c r="U1846">
        <v>0.42452009143581659</v>
      </c>
      <c r="V1846">
        <v>6.7083912154456055E-4</v>
      </c>
      <c r="W1846">
        <v>6.29600063113507E-5</v>
      </c>
    </row>
    <row r="1847" spans="1:23" x14ac:dyDescent="0.3">
      <c r="A1847">
        <v>1417.2546400000001</v>
      </c>
      <c r="B1847">
        <f t="shared" si="28"/>
        <v>3740.7867500000002</v>
      </c>
      <c r="C1847">
        <v>0.52944275446838973</v>
      </c>
      <c r="D1847">
        <v>1408.1587050091794</v>
      </c>
      <c r="E1847">
        <v>2.1861916663345951</v>
      </c>
      <c r="F1847">
        <v>328.59850421046445</v>
      </c>
      <c r="G1847">
        <v>87753.969456867388</v>
      </c>
      <c r="H1847">
        <v>307804.20251244272</v>
      </c>
      <c r="I1847">
        <v>370000</v>
      </c>
      <c r="J1847">
        <v>5.468350354644814</v>
      </c>
      <c r="K1847">
        <v>94.475356393914126</v>
      </c>
      <c r="L1847">
        <v>32.931689998538602</v>
      </c>
      <c r="M1847">
        <v>6.3627286668421656E-2</v>
      </c>
      <c r="N1847">
        <v>218.4676399227798</v>
      </c>
      <c r="O1847">
        <v>0</v>
      </c>
      <c r="P1847">
        <v>18.016760562673181</v>
      </c>
      <c r="Q1847">
        <v>5.3269169815291277E-2</v>
      </c>
      <c r="R1847">
        <v>0</v>
      </c>
      <c r="S1847">
        <v>0</v>
      </c>
      <c r="T1847">
        <v>2.3977866545840193E-2</v>
      </c>
      <c r="U1847">
        <v>0.4483459208027617</v>
      </c>
      <c r="V1847">
        <v>5.9045308087237781E-4</v>
      </c>
      <c r="W1847">
        <v>4.8693947466684268E-5</v>
      </c>
    </row>
    <row r="1848" spans="1:23" x14ac:dyDescent="0.3">
      <c r="A1848">
        <v>1417.6598300000001</v>
      </c>
      <c r="B1848">
        <f t="shared" si="28"/>
        <v>3742.8126999999999</v>
      </c>
      <c r="C1848">
        <v>0.8106907784152666</v>
      </c>
      <c r="D1848">
        <v>1422.6525349937137</v>
      </c>
      <c r="E1848">
        <v>3.871094433454906</v>
      </c>
      <c r="F1848">
        <v>668.70790591797322</v>
      </c>
      <c r="G1848">
        <v>111060.06194769026</v>
      </c>
      <c r="H1848">
        <v>353749.12166278705</v>
      </c>
      <c r="I1848">
        <v>369999.99999999994</v>
      </c>
      <c r="J1848">
        <v>5.7888083682861851</v>
      </c>
      <c r="K1848">
        <v>97.583258748652767</v>
      </c>
      <c r="L1848">
        <v>36.956771565662429</v>
      </c>
      <c r="M1848">
        <v>0</v>
      </c>
      <c r="N1848">
        <v>257.1700318564728</v>
      </c>
      <c r="O1848">
        <v>0</v>
      </c>
      <c r="P1848">
        <v>21.970623378318692</v>
      </c>
      <c r="Q1848">
        <v>3.0836011261600769E-2</v>
      </c>
      <c r="R1848">
        <v>0</v>
      </c>
      <c r="S1848">
        <v>0</v>
      </c>
      <c r="T1848">
        <v>0.24984464179863272</v>
      </c>
      <c r="U1848">
        <v>0.49175002386710481</v>
      </c>
      <c r="V1848">
        <v>6.9505414015262937E-4</v>
      </c>
      <c r="W1848">
        <v>5.9380063184645108E-5</v>
      </c>
    </row>
    <row r="1849" spans="1:23" x14ac:dyDescent="0.3">
      <c r="A1849">
        <v>1418.0653400000001</v>
      </c>
      <c r="B1849">
        <f t="shared" si="28"/>
        <v>3744.8402500000002</v>
      </c>
      <c r="C1849">
        <v>0.95704314534595969</v>
      </c>
      <c r="D1849">
        <v>1500.1753963328292</v>
      </c>
      <c r="E1849">
        <v>1.2716765543372694</v>
      </c>
      <c r="F1849">
        <v>190.08085889968862</v>
      </c>
      <c r="G1849">
        <v>112277.93020715592</v>
      </c>
      <c r="H1849">
        <v>346767.24207305658</v>
      </c>
      <c r="I1849">
        <v>370000</v>
      </c>
      <c r="J1849">
        <v>5.4938681471282873</v>
      </c>
      <c r="K1849">
        <v>82.350503940221287</v>
      </c>
      <c r="L1849">
        <v>38.404306016765567</v>
      </c>
      <c r="M1849">
        <v>0</v>
      </c>
      <c r="N1849">
        <v>230.42371563264581</v>
      </c>
      <c r="O1849">
        <v>0</v>
      </c>
      <c r="P1849">
        <v>23.48961680510164</v>
      </c>
      <c r="Q1849">
        <v>0</v>
      </c>
      <c r="R1849">
        <v>0</v>
      </c>
      <c r="S1849">
        <v>0</v>
      </c>
      <c r="T1849">
        <v>7.9037854381808423E-2</v>
      </c>
      <c r="U1849">
        <v>0.41483862788889969</v>
      </c>
      <c r="V1849">
        <v>6.2276679900715088E-4</v>
      </c>
      <c r="W1849">
        <v>6.3485450824599026E-5</v>
      </c>
    </row>
    <row r="1850" spans="1:23" x14ac:dyDescent="0.3">
      <c r="A1850">
        <v>1418.47063</v>
      </c>
      <c r="B1850">
        <f t="shared" si="28"/>
        <v>3746.8667</v>
      </c>
      <c r="C1850">
        <v>0.41717680883211844</v>
      </c>
      <c r="D1850">
        <v>1698.5216416157327</v>
      </c>
      <c r="E1850">
        <v>4.7868196672443952</v>
      </c>
      <c r="F1850">
        <v>244.66102573413428</v>
      </c>
      <c r="G1850">
        <v>117448.66056803848</v>
      </c>
      <c r="H1850">
        <v>375998.32515121525</v>
      </c>
      <c r="I1850">
        <v>369999.99999999994</v>
      </c>
      <c r="J1850">
        <v>4.4543143732012798</v>
      </c>
      <c r="K1850">
        <v>102.97839759769593</v>
      </c>
      <c r="L1850">
        <v>33.604431949146459</v>
      </c>
      <c r="M1850">
        <v>0</v>
      </c>
      <c r="N1850">
        <v>246.10180096051351</v>
      </c>
      <c r="O1850">
        <v>0</v>
      </c>
      <c r="P1850">
        <v>19.400991982107655</v>
      </c>
      <c r="Q1850">
        <v>0</v>
      </c>
      <c r="R1850">
        <v>0</v>
      </c>
      <c r="S1850">
        <v>0</v>
      </c>
      <c r="T1850">
        <v>8.3671486827294833E-2</v>
      </c>
      <c r="U1850">
        <v>0.4666070978042543</v>
      </c>
      <c r="V1850">
        <v>6.651400025959825E-4</v>
      </c>
      <c r="W1850">
        <v>5.2435113465155825E-5</v>
      </c>
    </row>
    <row r="1851" spans="1:23" x14ac:dyDescent="0.3">
      <c r="A1851">
        <v>1418.8759600000001</v>
      </c>
      <c r="B1851">
        <f t="shared" si="28"/>
        <v>3748.8933500000003</v>
      </c>
      <c r="C1851">
        <v>0.42509788166739954</v>
      </c>
      <c r="D1851">
        <v>1821.3427681139226</v>
      </c>
      <c r="E1851">
        <v>2.2863467302176259</v>
      </c>
      <c r="F1851">
        <v>323.07773288506519</v>
      </c>
      <c r="G1851">
        <v>128045.9791763758</v>
      </c>
      <c r="H1851">
        <v>384861.89023580315</v>
      </c>
      <c r="I1851">
        <v>370000</v>
      </c>
      <c r="J1851">
        <v>5.4823668119011035</v>
      </c>
      <c r="K1851">
        <v>93.864782730485288</v>
      </c>
      <c r="L1851">
        <v>27.057776439785719</v>
      </c>
      <c r="M1851">
        <v>7.5414823938698916E-2</v>
      </c>
      <c r="N1851">
        <v>279.9735355260662</v>
      </c>
      <c r="O1851">
        <v>0</v>
      </c>
      <c r="P1851">
        <v>22.126880119095393</v>
      </c>
      <c r="Q1851">
        <v>0</v>
      </c>
      <c r="R1851">
        <v>0</v>
      </c>
      <c r="S1851">
        <v>0</v>
      </c>
      <c r="T1851">
        <v>8.5260184778292336E-2</v>
      </c>
      <c r="U1851">
        <v>0.33562021056000985</v>
      </c>
      <c r="V1851">
        <v>7.5668523115153031E-4</v>
      </c>
      <c r="W1851">
        <v>5.980237870025782E-5</v>
      </c>
    </row>
    <row r="1852" spans="1:23" x14ac:dyDescent="0.3">
      <c r="A1852">
        <v>1419.2812699999999</v>
      </c>
      <c r="B1852">
        <f t="shared" si="28"/>
        <v>3750.9198999999994</v>
      </c>
      <c r="C1852">
        <v>0.77504823020231273</v>
      </c>
      <c r="D1852">
        <v>1562.4560841224004</v>
      </c>
      <c r="E1852">
        <v>1.1386954988470177</v>
      </c>
      <c r="F1852">
        <v>687.54231843680361</v>
      </c>
      <c r="G1852">
        <v>104605.7109056011</v>
      </c>
      <c r="H1852">
        <v>377704.00664023013</v>
      </c>
      <c r="I1852">
        <v>369999.99999999994</v>
      </c>
      <c r="J1852">
        <v>5.0160062750851031</v>
      </c>
      <c r="K1852">
        <v>100.8106105477497</v>
      </c>
      <c r="L1852">
        <v>21.167740062108066</v>
      </c>
      <c r="M1852">
        <v>0</v>
      </c>
      <c r="N1852">
        <v>242.84284379145956</v>
      </c>
      <c r="O1852">
        <v>0</v>
      </c>
      <c r="P1852">
        <v>18.840999815536119</v>
      </c>
      <c r="Q1852">
        <v>0</v>
      </c>
      <c r="R1852">
        <v>0</v>
      </c>
      <c r="S1852">
        <v>0</v>
      </c>
      <c r="T1852">
        <v>0</v>
      </c>
      <c r="U1852">
        <v>0.26117910637712088</v>
      </c>
      <c r="V1852">
        <v>6.56332010247188E-4</v>
      </c>
      <c r="W1852">
        <v>5.0921621123070588E-5</v>
      </c>
    </row>
    <row r="1853" spans="1:23" x14ac:dyDescent="0.3">
      <c r="A1853">
        <v>1419.6867400000001</v>
      </c>
      <c r="B1853">
        <f t="shared" si="28"/>
        <v>3752.9472500000002</v>
      </c>
      <c r="C1853">
        <v>0.76677380359806935</v>
      </c>
      <c r="D1853">
        <v>1762.5807486348376</v>
      </c>
      <c r="E1853">
        <v>1.1265387685138197</v>
      </c>
      <c r="F1853">
        <v>0</v>
      </c>
      <c r="G1853">
        <v>96431.784074405092</v>
      </c>
      <c r="H1853">
        <v>347107.11267251999</v>
      </c>
      <c r="I1853">
        <v>370000.00000000006</v>
      </c>
      <c r="J1853">
        <v>5.9367169607223893</v>
      </c>
      <c r="K1853">
        <v>109.96117505961483</v>
      </c>
      <c r="L1853">
        <v>29.791811870516703</v>
      </c>
      <c r="M1853">
        <v>0.21897800047079696</v>
      </c>
      <c r="N1853">
        <v>222.10434831181169</v>
      </c>
      <c r="O1853">
        <v>0</v>
      </c>
      <c r="P1853">
        <v>18.527204896691096</v>
      </c>
      <c r="Q1853">
        <v>0</v>
      </c>
      <c r="R1853">
        <v>0</v>
      </c>
      <c r="S1853">
        <v>0</v>
      </c>
      <c r="T1853">
        <v>0.1312827886144339</v>
      </c>
      <c r="U1853">
        <v>0.46511079965297991</v>
      </c>
      <c r="V1853">
        <v>6.0028202246435595E-4</v>
      </c>
      <c r="W1853">
        <v>5.0073526747813763E-5</v>
      </c>
    </row>
    <row r="1854" spans="1:23" x14ac:dyDescent="0.3">
      <c r="A1854">
        <v>1420.0922</v>
      </c>
      <c r="B1854">
        <f t="shared" si="28"/>
        <v>3754.9745499999999</v>
      </c>
      <c r="C1854">
        <v>0.8217691840101774</v>
      </c>
      <c r="D1854">
        <v>1788.4274428563392</v>
      </c>
      <c r="E1854">
        <v>2.7165672557090916</v>
      </c>
      <c r="F1854">
        <v>371.02277626220734</v>
      </c>
      <c r="G1854">
        <v>116454.81291745779</v>
      </c>
      <c r="H1854">
        <v>391486.63485441188</v>
      </c>
      <c r="I1854">
        <v>370000</v>
      </c>
      <c r="J1854">
        <v>3.5600079323352398</v>
      </c>
      <c r="K1854">
        <v>88.953582995619968</v>
      </c>
      <c r="L1854">
        <v>28.766867109429679</v>
      </c>
      <c r="M1854">
        <v>7.4670860015788543E-2</v>
      </c>
      <c r="N1854">
        <v>237.36150561747567</v>
      </c>
      <c r="O1854">
        <v>0</v>
      </c>
      <c r="P1854">
        <v>17.763651950149058</v>
      </c>
      <c r="Q1854">
        <v>0</v>
      </c>
      <c r="R1854">
        <v>0</v>
      </c>
      <c r="S1854">
        <v>0</v>
      </c>
      <c r="T1854">
        <v>2.8139623895203674E-2</v>
      </c>
      <c r="U1854">
        <v>0.47077626145265311</v>
      </c>
      <c r="V1854">
        <v>6.4151758274993411E-4</v>
      </c>
      <c r="W1854">
        <v>4.8009870135537984E-5</v>
      </c>
    </row>
    <row r="1855" spans="1:23" x14ac:dyDescent="0.3">
      <c r="A1855">
        <v>1420.49793</v>
      </c>
      <c r="B1855">
        <f t="shared" si="28"/>
        <v>3757.0031999999997</v>
      </c>
      <c r="C1855">
        <v>1.5552231521507864</v>
      </c>
      <c r="D1855">
        <v>2239.5234650957482</v>
      </c>
      <c r="E1855">
        <v>1.7348499192946423</v>
      </c>
      <c r="F1855">
        <v>908.30452111181148</v>
      </c>
      <c r="G1855">
        <v>125694.84916514014</v>
      </c>
      <c r="H1855">
        <v>373682.48417642084</v>
      </c>
      <c r="I1855">
        <v>369999.99999999994</v>
      </c>
      <c r="J1855">
        <v>2.8313057061852493</v>
      </c>
      <c r="K1855">
        <v>103.346340696163</v>
      </c>
      <c r="L1855">
        <v>29.449861861175812</v>
      </c>
      <c r="M1855">
        <v>0.17371844487231275</v>
      </c>
      <c r="N1855">
        <v>222.50492431150334</v>
      </c>
      <c r="O1855">
        <v>0</v>
      </c>
      <c r="P1855">
        <v>20.100332268093251</v>
      </c>
      <c r="Q1855">
        <v>0</v>
      </c>
      <c r="R1855">
        <v>0</v>
      </c>
      <c r="S1855">
        <v>0</v>
      </c>
      <c r="T1855">
        <v>2.6956060367814529E-2</v>
      </c>
      <c r="U1855">
        <v>0.23874777160397129</v>
      </c>
      <c r="V1855">
        <v>6.0136466030136042E-4</v>
      </c>
      <c r="W1855">
        <v>5.4325222346197971E-5</v>
      </c>
    </row>
    <row r="1856" spans="1:23" x14ac:dyDescent="0.3">
      <c r="A1856">
        <v>1420.90335</v>
      </c>
      <c r="B1856">
        <f t="shared" si="28"/>
        <v>3759.0302999999999</v>
      </c>
      <c r="C1856">
        <v>1.7279512321516586</v>
      </c>
      <c r="D1856">
        <v>1735.7496503001933</v>
      </c>
      <c r="E1856">
        <v>2.4094250703927784</v>
      </c>
      <c r="F1856">
        <v>223.85704364459718</v>
      </c>
      <c r="G1856">
        <v>185076.03141873749</v>
      </c>
      <c r="H1856">
        <v>476709.62959690351</v>
      </c>
      <c r="I1856">
        <v>370000</v>
      </c>
      <c r="J1856">
        <v>5.0756510419073528</v>
      </c>
      <c r="K1856">
        <v>113.76384649930257</v>
      </c>
      <c r="L1856">
        <v>27.673105424930796</v>
      </c>
      <c r="M1856">
        <v>0</v>
      </c>
      <c r="N1856">
        <v>279.80694389362543</v>
      </c>
      <c r="O1856">
        <v>0</v>
      </c>
      <c r="P1856">
        <v>19.120526879979998</v>
      </c>
      <c r="Q1856">
        <v>0</v>
      </c>
      <c r="R1856">
        <v>0</v>
      </c>
      <c r="S1856">
        <v>0</v>
      </c>
      <c r="T1856">
        <v>8.9849900715446018E-2</v>
      </c>
      <c r="U1856">
        <v>0.14736763558370314</v>
      </c>
      <c r="V1856">
        <v>7.5623498349628501E-4</v>
      </c>
      <c r="W1856">
        <v>5.1677099675621618E-5</v>
      </c>
    </row>
    <row r="1857" spans="1:23" x14ac:dyDescent="0.3">
      <c r="A1857">
        <v>1421.3089600000001</v>
      </c>
      <c r="B1857">
        <f t="shared" si="28"/>
        <v>3761.0583500000002</v>
      </c>
      <c r="C1857">
        <v>1.0464638827855757</v>
      </c>
      <c r="D1857">
        <v>1588.8866922739044</v>
      </c>
      <c r="E1857">
        <v>0.90419560034074109</v>
      </c>
      <c r="F1857">
        <v>161.26521535368303</v>
      </c>
      <c r="G1857">
        <v>120676.50859542858</v>
      </c>
      <c r="H1857">
        <v>332128.87103634299</v>
      </c>
      <c r="I1857">
        <v>370000</v>
      </c>
      <c r="J1857">
        <v>2.9529797847688064</v>
      </c>
      <c r="K1857">
        <v>110.24830390568145</v>
      </c>
      <c r="L1857">
        <v>33.078696205458378</v>
      </c>
      <c r="M1857">
        <v>0</v>
      </c>
      <c r="N1857">
        <v>235.73561804593797</v>
      </c>
      <c r="O1857">
        <v>0</v>
      </c>
      <c r="P1857">
        <v>14.962983296473119</v>
      </c>
      <c r="Q1857">
        <v>0</v>
      </c>
      <c r="R1857">
        <v>0</v>
      </c>
      <c r="S1857">
        <v>0</v>
      </c>
      <c r="T1857">
        <v>0</v>
      </c>
      <c r="U1857">
        <v>0.35553451771246941</v>
      </c>
      <c r="V1857">
        <v>6.3712329201604868E-4</v>
      </c>
      <c r="W1857">
        <v>4.0440495395873302E-5</v>
      </c>
    </row>
    <row r="1858" spans="1:23" x14ac:dyDescent="0.3">
      <c r="A1858">
        <v>1421.71441</v>
      </c>
      <c r="B1858">
        <f t="shared" si="28"/>
        <v>3763.0855999999999</v>
      </c>
      <c r="C1858">
        <v>0.81192135393103648</v>
      </c>
      <c r="D1858">
        <v>1796.5335847096178</v>
      </c>
      <c r="E1858">
        <v>1.9384335356335864</v>
      </c>
      <c r="F1858">
        <v>0</v>
      </c>
      <c r="G1858">
        <v>94043.78118036766</v>
      </c>
      <c r="H1858">
        <v>359468.41268168308</v>
      </c>
      <c r="I1858">
        <v>370000</v>
      </c>
      <c r="J1858">
        <v>2.9744858094848579</v>
      </c>
      <c r="K1858">
        <v>77.059872834744638</v>
      </c>
      <c r="L1858">
        <v>21.003470467263199</v>
      </c>
      <c r="M1858">
        <v>0</v>
      </c>
      <c r="N1858">
        <v>193.42545804537994</v>
      </c>
      <c r="O1858">
        <v>0</v>
      </c>
      <c r="P1858">
        <v>17.232768798520915</v>
      </c>
      <c r="Q1858">
        <v>0</v>
      </c>
      <c r="R1858">
        <v>0</v>
      </c>
      <c r="S1858">
        <v>0</v>
      </c>
      <c r="T1858">
        <v>2.7802407265518678E-2</v>
      </c>
      <c r="U1858">
        <v>0.13680101754616883</v>
      </c>
      <c r="V1858">
        <v>5.2277150823075652E-4</v>
      </c>
      <c r="W1858">
        <v>4.6575050806813279E-5</v>
      </c>
    </row>
    <row r="1859" spans="1:23" x14ac:dyDescent="0.3">
      <c r="A1859">
        <v>1422.1201799999999</v>
      </c>
      <c r="B1859">
        <f t="shared" ref="B1859:B1922" si="29">((A1859-$A$2)*5)</f>
        <v>3765.1144499999991</v>
      </c>
      <c r="C1859">
        <v>0.81524302561394468</v>
      </c>
      <c r="D1859">
        <v>1659.6576520253707</v>
      </c>
      <c r="E1859">
        <v>2.096088605158156</v>
      </c>
      <c r="F1859">
        <v>0</v>
      </c>
      <c r="G1859">
        <v>108105.22067946754</v>
      </c>
      <c r="H1859">
        <v>328926.93835287745</v>
      </c>
      <c r="I1859">
        <v>370000.00000000006</v>
      </c>
      <c r="J1859">
        <v>3.1501768089351803</v>
      </c>
      <c r="K1859">
        <v>95.165953896974827</v>
      </c>
      <c r="L1859">
        <v>29.714624153606273</v>
      </c>
      <c r="M1859">
        <v>0.12699169582352168</v>
      </c>
      <c r="N1859">
        <v>212.68202520946122</v>
      </c>
      <c r="O1859">
        <v>0</v>
      </c>
      <c r="P1859">
        <v>20.896097505524114</v>
      </c>
      <c r="Q1859">
        <v>0</v>
      </c>
      <c r="R1859">
        <v>0</v>
      </c>
      <c r="S1859">
        <v>0</v>
      </c>
      <c r="T1859">
        <v>8.3748674490125005E-2</v>
      </c>
      <c r="U1859">
        <v>0.16483315478711616</v>
      </c>
      <c r="V1859">
        <v>5.748162843498951E-4</v>
      </c>
      <c r="W1859">
        <v>5.6475939204119225E-5</v>
      </c>
    </row>
    <row r="1860" spans="1:23" x14ac:dyDescent="0.3">
      <c r="A1860">
        <v>1422.5256099999999</v>
      </c>
      <c r="B1860">
        <f t="shared" si="29"/>
        <v>3767.1415999999995</v>
      </c>
      <c r="C1860">
        <v>1.1978891092520305</v>
      </c>
      <c r="D1860">
        <v>1777.5235944164692</v>
      </c>
      <c r="E1860">
        <v>1.4786304840625646</v>
      </c>
      <c r="F1860">
        <v>377.82641698989579</v>
      </c>
      <c r="G1860">
        <v>120641.37501616786</v>
      </c>
      <c r="H1860">
        <v>368333.49367555918</v>
      </c>
      <c r="I1860">
        <v>370000</v>
      </c>
      <c r="J1860">
        <v>2.8957937086399603</v>
      </c>
      <c r="K1860">
        <v>84.224639349324619</v>
      </c>
      <c r="L1860">
        <v>33.218403891039777</v>
      </c>
      <c r="M1860">
        <v>0</v>
      </c>
      <c r="N1860">
        <v>284.45871512754326</v>
      </c>
      <c r="O1860">
        <v>0</v>
      </c>
      <c r="P1860">
        <v>17.522346145762743</v>
      </c>
      <c r="Q1860">
        <v>0</v>
      </c>
      <c r="R1860">
        <v>0</v>
      </c>
      <c r="S1860">
        <v>0</v>
      </c>
      <c r="T1860">
        <v>8.2710317728298649E-2</v>
      </c>
      <c r="U1860">
        <v>0.18992143195803221</v>
      </c>
      <c r="V1860">
        <v>7.6880733818254939E-4</v>
      </c>
      <c r="W1860">
        <v>4.7357692285845255E-5</v>
      </c>
    </row>
    <row r="1861" spans="1:23" x14ac:dyDescent="0.3">
      <c r="A1861">
        <v>1422.9310599999999</v>
      </c>
      <c r="B1861">
        <f t="shared" si="29"/>
        <v>3769.1688499999991</v>
      </c>
      <c r="C1861">
        <v>0.6251528744941599</v>
      </c>
      <c r="D1861">
        <v>2089.3852146553122</v>
      </c>
      <c r="E1861">
        <v>0.91106089792344391</v>
      </c>
      <c r="F1861">
        <v>123.43341642904586</v>
      </c>
      <c r="G1861">
        <v>120106.33257092194</v>
      </c>
      <c r="H1861">
        <v>373960.49028235819</v>
      </c>
      <c r="I1861">
        <v>370000</v>
      </c>
      <c r="J1861">
        <v>3.5265921749240139</v>
      </c>
      <c r="K1861">
        <v>107.54416224984607</v>
      </c>
      <c r="L1861">
        <v>23.376840765459004</v>
      </c>
      <c r="M1861">
        <v>0</v>
      </c>
      <c r="N1861">
        <v>235.3083357382958</v>
      </c>
      <c r="O1861">
        <v>0</v>
      </c>
      <c r="P1861">
        <v>18.803871252191406</v>
      </c>
      <c r="Q1861">
        <v>0</v>
      </c>
      <c r="R1861">
        <v>0</v>
      </c>
      <c r="S1861">
        <v>0</v>
      </c>
      <c r="T1861">
        <v>0</v>
      </c>
      <c r="U1861">
        <v>0.16717325684790754</v>
      </c>
      <c r="V1861">
        <v>6.3596847496836704E-4</v>
      </c>
      <c r="W1861">
        <v>5.0821273654571375E-5</v>
      </c>
    </row>
    <row r="1862" spans="1:23" x14ac:dyDescent="0.3">
      <c r="A1862">
        <v>1423.3365699999999</v>
      </c>
      <c r="B1862">
        <f t="shared" si="29"/>
        <v>3771.1963999999994</v>
      </c>
      <c r="C1862">
        <v>0.4675579968952519</v>
      </c>
      <c r="D1862">
        <v>1657.7355471789504</v>
      </c>
      <c r="E1862">
        <v>1.1735129622752183</v>
      </c>
      <c r="F1862">
        <v>0</v>
      </c>
      <c r="G1862">
        <v>103103.17994399699</v>
      </c>
      <c r="H1862">
        <v>324005.27722846734</v>
      </c>
      <c r="I1862">
        <v>370000</v>
      </c>
      <c r="J1862">
        <v>1.6354208627596043</v>
      </c>
      <c r="K1862">
        <v>87.746254648090868</v>
      </c>
      <c r="L1862">
        <v>34.589536022953169</v>
      </c>
      <c r="M1862">
        <v>0</v>
      </c>
      <c r="N1862">
        <v>225.66266128603067</v>
      </c>
      <c r="O1862">
        <v>0</v>
      </c>
      <c r="P1862">
        <v>18.794078654889201</v>
      </c>
      <c r="Q1862">
        <v>3.4722015831537473E-2</v>
      </c>
      <c r="R1862">
        <v>0</v>
      </c>
      <c r="S1862">
        <v>0</v>
      </c>
      <c r="T1862">
        <v>3.1258663494265579E-2</v>
      </c>
      <c r="U1862">
        <v>6.1522605217682734E-2</v>
      </c>
      <c r="V1862">
        <v>6.0989908455683962E-4</v>
      </c>
      <c r="W1862">
        <v>5.0794807175376216E-5</v>
      </c>
    </row>
    <row r="1863" spans="1:23" x14ac:dyDescent="0.3">
      <c r="A1863">
        <v>1423.7419199999999</v>
      </c>
      <c r="B1863">
        <f t="shared" si="29"/>
        <v>3773.2231499999994</v>
      </c>
      <c r="C1863">
        <v>2.4740960880187925E-2</v>
      </c>
      <c r="D1863">
        <v>1719.8230609901238</v>
      </c>
      <c r="E1863">
        <v>1.8629545172649844</v>
      </c>
      <c r="F1863">
        <v>142.42220451267724</v>
      </c>
      <c r="G1863">
        <v>128424.96506305182</v>
      </c>
      <c r="H1863">
        <v>431252.28250338382</v>
      </c>
      <c r="I1863">
        <v>369999.99999999994</v>
      </c>
      <c r="J1863">
        <v>3.309355258700609</v>
      </c>
      <c r="K1863">
        <v>101.1969247052764</v>
      </c>
      <c r="L1863">
        <v>35.022435747817504</v>
      </c>
      <c r="M1863">
        <v>2.6334598417077453E-2</v>
      </c>
      <c r="N1863">
        <v>356.55395731364951</v>
      </c>
      <c r="O1863">
        <v>0</v>
      </c>
      <c r="P1863">
        <v>20.040597093466669</v>
      </c>
      <c r="Q1863">
        <v>0</v>
      </c>
      <c r="R1863">
        <v>0</v>
      </c>
      <c r="S1863">
        <v>0</v>
      </c>
      <c r="T1863">
        <v>0.1042082938889527</v>
      </c>
      <c r="U1863">
        <v>0.10255015305475056</v>
      </c>
      <c r="V1863">
        <v>9.6365934409094471E-4</v>
      </c>
      <c r="W1863">
        <v>5.4163775928288299E-5</v>
      </c>
    </row>
    <row r="1864" spans="1:23" x14ac:dyDescent="0.3">
      <c r="A1864">
        <v>1424.1475399999999</v>
      </c>
      <c r="B1864">
        <f t="shared" si="29"/>
        <v>3775.2512499999993</v>
      </c>
      <c r="C1864">
        <v>0.24779300002333438</v>
      </c>
      <c r="D1864">
        <v>1619.2650072424046</v>
      </c>
      <c r="E1864">
        <v>1.5265663939278915</v>
      </c>
      <c r="F1864">
        <v>876.80203691281156</v>
      </c>
      <c r="G1864">
        <v>143858.4203143068</v>
      </c>
      <c r="H1864">
        <v>357304.47524996242</v>
      </c>
      <c r="I1864">
        <v>370000</v>
      </c>
      <c r="J1864">
        <v>2.3956226941172525</v>
      </c>
      <c r="K1864">
        <v>134.69083716081607</v>
      </c>
      <c r="L1864">
        <v>40.32702208140752</v>
      </c>
      <c r="M1864">
        <v>0</v>
      </c>
      <c r="N1864">
        <v>306.53380438025096</v>
      </c>
      <c r="O1864">
        <v>0</v>
      </c>
      <c r="P1864">
        <v>18.291837701152957</v>
      </c>
      <c r="Q1864">
        <v>0</v>
      </c>
      <c r="R1864">
        <v>0</v>
      </c>
      <c r="S1864">
        <v>0</v>
      </c>
      <c r="T1864">
        <v>9.4879890594754962E-2</v>
      </c>
      <c r="U1864">
        <v>0.37348744835737085</v>
      </c>
      <c r="V1864">
        <v>8.284697415682458E-4</v>
      </c>
      <c r="W1864">
        <v>4.9437399192305291E-5</v>
      </c>
    </row>
    <row r="1865" spans="1:23" x14ac:dyDescent="0.3">
      <c r="A1865">
        <v>1424.5529799999999</v>
      </c>
      <c r="B1865">
        <f t="shared" si="29"/>
        <v>3777.2784499999993</v>
      </c>
      <c r="C1865">
        <v>0.23659077412724427</v>
      </c>
      <c r="D1865">
        <v>1974.5866128568946</v>
      </c>
      <c r="E1865">
        <v>1.9434171186370577</v>
      </c>
      <c r="F1865">
        <v>696.04016520135951</v>
      </c>
      <c r="G1865">
        <v>114434.62898334167</v>
      </c>
      <c r="H1865">
        <v>341151.45460346673</v>
      </c>
      <c r="I1865">
        <v>370000</v>
      </c>
      <c r="J1865">
        <v>3.702338337954393</v>
      </c>
      <c r="K1865">
        <v>107.2172676526484</v>
      </c>
      <c r="L1865">
        <v>27.901223171063787</v>
      </c>
      <c r="M1865">
        <v>2.2893245274710178E-2</v>
      </c>
      <c r="N1865">
        <v>226.27561074338126</v>
      </c>
      <c r="O1865">
        <v>0</v>
      </c>
      <c r="P1865">
        <v>23.38065075284165</v>
      </c>
      <c r="Q1865">
        <v>0</v>
      </c>
      <c r="R1865">
        <v>0</v>
      </c>
      <c r="S1865">
        <v>0</v>
      </c>
      <c r="T1865">
        <v>0</v>
      </c>
      <c r="U1865">
        <v>0.2377333166650433</v>
      </c>
      <c r="V1865">
        <v>6.1155570471184125E-4</v>
      </c>
      <c r="W1865">
        <v>6.3190947980653106E-5</v>
      </c>
    </row>
    <row r="1866" spans="1:23" x14ac:dyDescent="0.3">
      <c r="A1866">
        <v>1424.95868</v>
      </c>
      <c r="B1866">
        <f t="shared" si="29"/>
        <v>3779.3069499999997</v>
      </c>
      <c r="C1866">
        <v>2.1665778961963686E-2</v>
      </c>
      <c r="D1866">
        <v>1764.3756946130143</v>
      </c>
      <c r="E1866">
        <v>1.6313982703709904</v>
      </c>
      <c r="F1866">
        <v>574.79526407823437</v>
      </c>
      <c r="G1866">
        <v>103899.12969509004</v>
      </c>
      <c r="H1866">
        <v>370794.54990862438</v>
      </c>
      <c r="I1866">
        <v>369999.99999999994</v>
      </c>
      <c r="J1866">
        <v>2.660454442579125</v>
      </c>
      <c r="K1866">
        <v>111.2356040953313</v>
      </c>
      <c r="L1866">
        <v>29.387691983779387</v>
      </c>
      <c r="M1866">
        <v>2.306133505159744E-2</v>
      </c>
      <c r="N1866">
        <v>227.30223769163601</v>
      </c>
      <c r="O1866">
        <v>0</v>
      </c>
      <c r="P1866">
        <v>16.02775813895904</v>
      </c>
      <c r="Q1866">
        <v>0</v>
      </c>
      <c r="R1866">
        <v>0</v>
      </c>
      <c r="S1866">
        <v>0</v>
      </c>
      <c r="T1866">
        <v>0.15209316841711917</v>
      </c>
      <c r="U1866">
        <v>0.11973845872048929</v>
      </c>
      <c r="V1866">
        <v>6.1433037213955675E-4</v>
      </c>
      <c r="W1866">
        <v>4.331826524042984E-5</v>
      </c>
    </row>
    <row r="1867" spans="1:23" x14ac:dyDescent="0.3">
      <c r="A1867">
        <v>1425.364</v>
      </c>
      <c r="B1867">
        <f t="shared" si="29"/>
        <v>3781.3335499999998</v>
      </c>
      <c r="C1867">
        <v>1.0536846875075836</v>
      </c>
      <c r="D1867">
        <v>1643.2624667903362</v>
      </c>
      <c r="E1867">
        <v>2.3335124223916703</v>
      </c>
      <c r="F1867">
        <v>683.66058429817576</v>
      </c>
      <c r="G1867">
        <v>119854.2851928836</v>
      </c>
      <c r="H1867">
        <v>329179.34440362902</v>
      </c>
      <c r="I1867">
        <v>370000</v>
      </c>
      <c r="J1867">
        <v>2.8201083527230448</v>
      </c>
      <c r="K1867">
        <v>95.801145833131685</v>
      </c>
      <c r="L1867">
        <v>30.06021006520556</v>
      </c>
      <c r="M1867">
        <v>0</v>
      </c>
      <c r="N1867">
        <v>322.33671414224443</v>
      </c>
      <c r="O1867">
        <v>3.9786014882394916E-2</v>
      </c>
      <c r="P1867">
        <v>17.937487352232054</v>
      </c>
      <c r="Q1867">
        <v>0</v>
      </c>
      <c r="R1867">
        <v>0</v>
      </c>
      <c r="S1867">
        <v>0</v>
      </c>
      <c r="T1867">
        <v>0.26105874797317968</v>
      </c>
      <c r="U1867">
        <v>0.1712698520300554</v>
      </c>
      <c r="V1867">
        <v>8.7118030849255251E-4</v>
      </c>
      <c r="W1867">
        <v>4.8479695546573124E-5</v>
      </c>
    </row>
    <row r="1868" spans="1:23" x14ac:dyDescent="0.3">
      <c r="A1868">
        <v>1425.7697499999999</v>
      </c>
      <c r="B1868">
        <f t="shared" si="29"/>
        <v>3783.3622999999993</v>
      </c>
      <c r="C1868">
        <v>0.65549723046661956</v>
      </c>
      <c r="D1868">
        <v>1608.748983149027</v>
      </c>
      <c r="E1868">
        <v>1.9105916723164815</v>
      </c>
      <c r="F1868">
        <v>345.1841835737099</v>
      </c>
      <c r="G1868">
        <v>127915.01329351665</v>
      </c>
      <c r="H1868">
        <v>355358.45997079095</v>
      </c>
      <c r="I1868">
        <v>370000</v>
      </c>
      <c r="J1868">
        <v>3.6977697743426736</v>
      </c>
      <c r="K1868">
        <v>82.282651425566002</v>
      </c>
      <c r="L1868">
        <v>31.182334490441637</v>
      </c>
      <c r="M1868">
        <v>0</v>
      </c>
      <c r="N1868">
        <v>237.50929115839313</v>
      </c>
      <c r="O1868">
        <v>0</v>
      </c>
      <c r="P1868">
        <v>18.443174610774189</v>
      </c>
      <c r="Q1868">
        <v>3.2975919636971829E-2</v>
      </c>
      <c r="R1868">
        <v>0</v>
      </c>
      <c r="S1868">
        <v>0</v>
      </c>
      <c r="T1868">
        <v>8.9060433223113369E-2</v>
      </c>
      <c r="U1868">
        <v>8.7643322017009723E-2</v>
      </c>
      <c r="V1868">
        <v>6.4191700313079238E-4</v>
      </c>
      <c r="W1868">
        <v>4.9846417866957281E-5</v>
      </c>
    </row>
    <row r="1869" spans="1:23" x14ac:dyDescent="0.3">
      <c r="A1869">
        <v>1426.1752200000001</v>
      </c>
      <c r="B1869">
        <f t="shared" si="29"/>
        <v>3785.3896500000001</v>
      </c>
      <c r="C1869">
        <v>0.62803976550068863</v>
      </c>
      <c r="D1869">
        <v>1652.5489171128509</v>
      </c>
      <c r="E1869">
        <v>11.137284091512996</v>
      </c>
      <c r="F1869">
        <v>707.31353901674265</v>
      </c>
      <c r="G1869">
        <v>112479.73700426567</v>
      </c>
      <c r="H1869">
        <v>384929.90943737858</v>
      </c>
      <c r="I1869">
        <v>369999.99999999994</v>
      </c>
      <c r="J1869">
        <v>2.3210928737804322</v>
      </c>
      <c r="K1869">
        <v>103.0052389661641</v>
      </c>
      <c r="L1869">
        <v>26.280969431621859</v>
      </c>
      <c r="M1869">
        <v>0</v>
      </c>
      <c r="N1869">
        <v>236.94736589711695</v>
      </c>
      <c r="O1869">
        <v>0</v>
      </c>
      <c r="P1869">
        <v>16.206726119288053</v>
      </c>
      <c r="Q1869">
        <v>0</v>
      </c>
      <c r="R1869">
        <v>0</v>
      </c>
      <c r="S1869">
        <v>0</v>
      </c>
      <c r="T1869">
        <v>2.8443214220160568E-2</v>
      </c>
      <c r="U1869">
        <v>2.7990594353172825E-2</v>
      </c>
      <c r="V1869">
        <v>6.4039828620842429E-4</v>
      </c>
      <c r="W1869">
        <v>4.3801962484562302E-5</v>
      </c>
    </row>
    <row r="1870" spans="1:23" x14ac:dyDescent="0.3">
      <c r="A1870">
        <v>1426.58096</v>
      </c>
      <c r="B1870">
        <f t="shared" si="29"/>
        <v>3787.4183499999999</v>
      </c>
      <c r="C1870">
        <v>2.0954210043884088E-2</v>
      </c>
      <c r="D1870">
        <v>2236.4900897857633</v>
      </c>
      <c r="E1870">
        <v>1.7356038532807614</v>
      </c>
      <c r="F1870">
        <v>1014.2285756599209</v>
      </c>
      <c r="G1870">
        <v>107537.65559978916</v>
      </c>
      <c r="H1870">
        <v>378774.14441459184</v>
      </c>
      <c r="I1870">
        <v>369999.99999999994</v>
      </c>
      <c r="J1870">
        <v>3.2049305116160416</v>
      </c>
      <c r="K1870">
        <v>97.165798873029985</v>
      </c>
      <c r="L1870">
        <v>25.117166911102661</v>
      </c>
      <c r="M1870">
        <v>0</v>
      </c>
      <c r="N1870">
        <v>221.85423564251812</v>
      </c>
      <c r="O1870">
        <v>0</v>
      </c>
      <c r="P1870">
        <v>14.618313963076183</v>
      </c>
      <c r="Q1870">
        <v>0</v>
      </c>
      <c r="R1870">
        <v>0</v>
      </c>
      <c r="S1870">
        <v>0</v>
      </c>
      <c r="T1870">
        <v>0</v>
      </c>
      <c r="U1870">
        <v>8.6854243759888386E-2</v>
      </c>
      <c r="V1870">
        <v>5.9960604227707608E-4</v>
      </c>
      <c r="W1870">
        <v>3.9508956656962654E-5</v>
      </c>
    </row>
    <row r="1871" spans="1:23" x14ac:dyDescent="0.3">
      <c r="A1871">
        <v>1426.9862900000001</v>
      </c>
      <c r="B1871">
        <f t="shared" si="29"/>
        <v>3789.4450000000002</v>
      </c>
      <c r="C1871">
        <v>0.46781011747722401</v>
      </c>
      <c r="D1871">
        <v>1696.3558232479513</v>
      </c>
      <c r="E1871">
        <v>1.8451026329118003</v>
      </c>
      <c r="F1871">
        <v>0</v>
      </c>
      <c r="G1871">
        <v>135428.14440340441</v>
      </c>
      <c r="H1871">
        <v>358376.41371713701</v>
      </c>
      <c r="I1871">
        <v>370000</v>
      </c>
      <c r="J1871">
        <v>2.4911585892127746</v>
      </c>
      <c r="K1871">
        <v>86.686289364733241</v>
      </c>
      <c r="L1871">
        <v>43.393728226496897</v>
      </c>
      <c r="M1871">
        <v>2.3711080957907343E-2</v>
      </c>
      <c r="N1871">
        <v>247.23308081518334</v>
      </c>
      <c r="O1871">
        <v>0</v>
      </c>
      <c r="P1871">
        <v>22.292437179313655</v>
      </c>
      <c r="Q1871">
        <v>0</v>
      </c>
      <c r="R1871">
        <v>0</v>
      </c>
      <c r="S1871">
        <v>0</v>
      </c>
      <c r="T1871">
        <v>0</v>
      </c>
      <c r="U1871">
        <v>0.12311205236575858</v>
      </c>
      <c r="V1871">
        <v>6.6819751571671156E-4</v>
      </c>
      <c r="W1871">
        <v>6.0249830214361219E-5</v>
      </c>
    </row>
    <row r="1872" spans="1:23" x14ac:dyDescent="0.3">
      <c r="A1872">
        <v>1427.3921700000001</v>
      </c>
      <c r="B1872">
        <f t="shared" si="29"/>
        <v>3791.4744000000001</v>
      </c>
      <c r="C1872">
        <v>0.42268157391248834</v>
      </c>
      <c r="D1872">
        <v>1561.3480828482011</v>
      </c>
      <c r="E1872">
        <v>2.2733508589774036</v>
      </c>
      <c r="F1872">
        <v>585.33259588449562</v>
      </c>
      <c r="G1872">
        <v>89958.860529921309</v>
      </c>
      <c r="H1872">
        <v>306743.76828541287</v>
      </c>
      <c r="I1872">
        <v>370000</v>
      </c>
      <c r="J1872">
        <v>3.4646853683723733</v>
      </c>
      <c r="K1872">
        <v>93.331243956932468</v>
      </c>
      <c r="L1872">
        <v>28.888334912765298</v>
      </c>
      <c r="M1872">
        <v>0</v>
      </c>
      <c r="N1872">
        <v>209.5608845277051</v>
      </c>
      <c r="O1872">
        <v>0</v>
      </c>
      <c r="P1872">
        <v>14.647263395457689</v>
      </c>
      <c r="Q1872">
        <v>0</v>
      </c>
      <c r="R1872">
        <v>0</v>
      </c>
      <c r="S1872">
        <v>0</v>
      </c>
      <c r="T1872">
        <v>0.14129289405898851</v>
      </c>
      <c r="U1872">
        <v>2.7808763584665424E-2</v>
      </c>
      <c r="V1872">
        <v>5.6638076899379747E-4</v>
      </c>
      <c r="W1872">
        <v>3.9587198366101857E-5</v>
      </c>
    </row>
    <row r="1873" spans="1:23" x14ac:dyDescent="0.3">
      <c r="A1873">
        <v>1427.79773</v>
      </c>
      <c r="B1873">
        <f t="shared" si="29"/>
        <v>3793.5021999999999</v>
      </c>
      <c r="C1873">
        <v>0.89178824757839559</v>
      </c>
      <c r="D1873">
        <v>1566.440756259869</v>
      </c>
      <c r="E1873">
        <v>2.6204630611247617</v>
      </c>
      <c r="F1873">
        <v>418.4901353998269</v>
      </c>
      <c r="G1873">
        <v>98556.892505683572</v>
      </c>
      <c r="H1873">
        <v>355038.66060170456</v>
      </c>
      <c r="I1873">
        <v>370000</v>
      </c>
      <c r="J1873">
        <v>2.0746308778774445</v>
      </c>
      <c r="K1873">
        <v>86.802372019473381</v>
      </c>
      <c r="L1873">
        <v>32.504605091762883</v>
      </c>
      <c r="M1873">
        <v>0</v>
      </c>
      <c r="N1873">
        <v>258.54432929104183</v>
      </c>
      <c r="O1873">
        <v>0</v>
      </c>
      <c r="P1873">
        <v>18.316685823097092</v>
      </c>
      <c r="Q1873">
        <v>0</v>
      </c>
      <c r="R1873">
        <v>0</v>
      </c>
      <c r="S1873">
        <v>0</v>
      </c>
      <c r="T1873">
        <v>9.1612048572040625E-2</v>
      </c>
      <c r="U1873">
        <v>3.0051325323938217E-2</v>
      </c>
      <c r="V1873">
        <v>6.9876845754335639E-4</v>
      </c>
      <c r="W1873">
        <v>4.9504556278640785E-5</v>
      </c>
    </row>
    <row r="1874" spans="1:23" x14ac:dyDescent="0.3">
      <c r="A1874">
        <v>1428.2031999999999</v>
      </c>
      <c r="B1874">
        <f t="shared" si="29"/>
        <v>3795.5295499999993</v>
      </c>
      <c r="C1874">
        <v>0</v>
      </c>
      <c r="D1874">
        <v>1712.0617591940702</v>
      </c>
      <c r="E1874">
        <v>1.6974227019078716</v>
      </c>
      <c r="F1874">
        <v>433.73320413162992</v>
      </c>
      <c r="G1874">
        <v>107936.52179014888</v>
      </c>
      <c r="H1874">
        <v>413805.85790868074</v>
      </c>
      <c r="I1874">
        <v>370000.00000000006</v>
      </c>
      <c r="J1874">
        <v>2.8299201091521167</v>
      </c>
      <c r="K1874">
        <v>89.964058307519906</v>
      </c>
      <c r="L1874">
        <v>42.579055464146414</v>
      </c>
      <c r="M1874">
        <v>2.399465192762737E-2</v>
      </c>
      <c r="N1874">
        <v>261.43580949070173</v>
      </c>
      <c r="O1874">
        <v>0</v>
      </c>
      <c r="P1874">
        <v>16.178798672820566</v>
      </c>
      <c r="Q1874">
        <v>0</v>
      </c>
      <c r="R1874">
        <v>0</v>
      </c>
      <c r="S1874">
        <v>0</v>
      </c>
      <c r="T1874">
        <v>0.15824854149048884</v>
      </c>
      <c r="U1874">
        <v>0</v>
      </c>
      <c r="V1874">
        <v>7.0658326889378841E-4</v>
      </c>
      <c r="W1874">
        <v>4.3726482899515041E-5</v>
      </c>
    </row>
    <row r="1875" spans="1:23" x14ac:dyDescent="0.3">
      <c r="A1875">
        <v>1428.6085599999999</v>
      </c>
      <c r="B1875">
        <f t="shared" si="29"/>
        <v>3797.5563499999994</v>
      </c>
      <c r="C1875">
        <v>0.73359225402145656</v>
      </c>
      <c r="D1875">
        <v>2061.4851542007468</v>
      </c>
      <c r="E1875">
        <v>1.481969196219977</v>
      </c>
      <c r="F1875">
        <v>298.60737893863939</v>
      </c>
      <c r="G1875">
        <v>98113.069185600325</v>
      </c>
      <c r="H1875">
        <v>323214.3053566317</v>
      </c>
      <c r="I1875">
        <v>370000</v>
      </c>
      <c r="J1875">
        <v>2.4913361634533948</v>
      </c>
      <c r="K1875">
        <v>76.740576565125096</v>
      </c>
      <c r="L1875">
        <v>26.032945208770943</v>
      </c>
      <c r="M1875">
        <v>0</v>
      </c>
      <c r="N1875">
        <v>203.14969038494195</v>
      </c>
      <c r="O1875">
        <v>0</v>
      </c>
      <c r="P1875">
        <v>12.302533790059123</v>
      </c>
      <c r="Q1875">
        <v>0</v>
      </c>
      <c r="R1875">
        <v>0</v>
      </c>
      <c r="S1875">
        <v>0</v>
      </c>
      <c r="T1875">
        <v>2.5120204702568701E-2</v>
      </c>
      <c r="U1875">
        <v>4.9441027355089165E-2</v>
      </c>
      <c r="V1875">
        <v>5.4905321725659995E-4</v>
      </c>
      <c r="W1875">
        <v>3.3250091324484123E-5</v>
      </c>
    </row>
    <row r="1876" spans="1:23" x14ac:dyDescent="0.3">
      <c r="A1876">
        <v>1429.01405</v>
      </c>
      <c r="B1876">
        <f t="shared" si="29"/>
        <v>3799.5837999999999</v>
      </c>
      <c r="C1876">
        <v>0.42430091035047007</v>
      </c>
      <c r="D1876">
        <v>1782.3127770203564</v>
      </c>
      <c r="E1876">
        <v>0.91280608176901867</v>
      </c>
      <c r="F1876">
        <v>506.56729971024805</v>
      </c>
      <c r="G1876">
        <v>104792.1126765583</v>
      </c>
      <c r="H1876">
        <v>347750.77292132913</v>
      </c>
      <c r="I1876">
        <v>370000</v>
      </c>
      <c r="J1876">
        <v>2.2594655774665551</v>
      </c>
      <c r="K1876">
        <v>79.628230025482864</v>
      </c>
      <c r="L1876">
        <v>30.592606114001306</v>
      </c>
      <c r="M1876">
        <v>0</v>
      </c>
      <c r="N1876">
        <v>201.15199955384426</v>
      </c>
      <c r="O1876">
        <v>0</v>
      </c>
      <c r="P1876">
        <v>12.595218202817021</v>
      </c>
      <c r="Q1876">
        <v>0</v>
      </c>
      <c r="R1876">
        <v>0</v>
      </c>
      <c r="S1876">
        <v>0</v>
      </c>
      <c r="T1876">
        <v>0</v>
      </c>
      <c r="U1876">
        <v>5.5830715278822461E-2</v>
      </c>
      <c r="V1876">
        <v>5.4365405284822772E-4</v>
      </c>
      <c r="W1876">
        <v>3.404113027788384E-5</v>
      </c>
    </row>
    <row r="1877" spans="1:23" x14ac:dyDescent="0.3">
      <c r="A1877">
        <v>1429.4192599999999</v>
      </c>
      <c r="B1877">
        <f t="shared" si="29"/>
        <v>3801.6098499999994</v>
      </c>
      <c r="C1877">
        <v>0.87380757757558869</v>
      </c>
      <c r="D1877">
        <v>1852.5555021612977</v>
      </c>
      <c r="E1877">
        <v>1.4442692966920412</v>
      </c>
      <c r="F1877">
        <v>21.724632867945218</v>
      </c>
      <c r="G1877">
        <v>105859.17068887003</v>
      </c>
      <c r="H1877">
        <v>343009.3978260248</v>
      </c>
      <c r="I1877">
        <v>370000</v>
      </c>
      <c r="J1877">
        <v>2.2080560590241216</v>
      </c>
      <c r="K1877">
        <v>110.47787185663893</v>
      </c>
      <c r="L1877">
        <v>24.285214483557922</v>
      </c>
      <c r="M1877">
        <v>0</v>
      </c>
      <c r="N1877">
        <v>239.87933887689906</v>
      </c>
      <c r="O1877">
        <v>0</v>
      </c>
      <c r="P1877">
        <v>13.413875187445051</v>
      </c>
      <c r="Q1877">
        <v>0</v>
      </c>
      <c r="R1877">
        <v>0</v>
      </c>
      <c r="S1877">
        <v>0</v>
      </c>
      <c r="T1877">
        <v>2.9921560783972581E-2</v>
      </c>
      <c r="U1877">
        <v>0</v>
      </c>
      <c r="V1877">
        <v>6.4832253750513253E-4</v>
      </c>
      <c r="W1877">
        <v>3.6253716722824461E-5</v>
      </c>
    </row>
    <row r="1878" spans="1:23" x14ac:dyDescent="0.3">
      <c r="A1878">
        <v>1429.82473</v>
      </c>
      <c r="B1878">
        <f t="shared" si="29"/>
        <v>3803.6372000000001</v>
      </c>
      <c r="C1878">
        <v>1.0457725340163098</v>
      </c>
      <c r="D1878">
        <v>2284.5754401736253</v>
      </c>
      <c r="E1878">
        <v>2.8808716164449368</v>
      </c>
      <c r="F1878">
        <v>0</v>
      </c>
      <c r="G1878">
        <v>134451.42052393346</v>
      </c>
      <c r="H1878">
        <v>469418.90492350631</v>
      </c>
      <c r="I1878">
        <v>369999.99999999994</v>
      </c>
      <c r="J1878">
        <v>2.2231130791143685</v>
      </c>
      <c r="K1878">
        <v>80.23806371715385</v>
      </c>
      <c r="L1878">
        <v>29.064534276601655</v>
      </c>
      <c r="M1878">
        <v>0.23077841227747284</v>
      </c>
      <c r="N1878">
        <v>258.0937874531059</v>
      </c>
      <c r="O1878">
        <v>0</v>
      </c>
      <c r="P1878">
        <v>31.415416538947731</v>
      </c>
      <c r="Q1878">
        <v>0</v>
      </c>
      <c r="R1878">
        <v>0</v>
      </c>
      <c r="S1878">
        <v>0</v>
      </c>
      <c r="T1878">
        <v>3.5810111111185927E-2</v>
      </c>
      <c r="U1878">
        <v>7.0480663035993582E-2</v>
      </c>
      <c r="V1878">
        <v>6.9755077690028641E-4</v>
      </c>
      <c r="W1878">
        <v>8.4906531186345225E-5</v>
      </c>
    </row>
    <row r="1879" spans="1:23" x14ac:dyDescent="0.3">
      <c r="A1879">
        <v>1430.23017</v>
      </c>
      <c r="B1879">
        <f t="shared" si="29"/>
        <v>3805.6644000000001</v>
      </c>
      <c r="C1879">
        <v>0.89347389812780553</v>
      </c>
      <c r="D1879">
        <v>1919.3638270012252</v>
      </c>
      <c r="E1879">
        <v>3.2817972752939357</v>
      </c>
      <c r="F1879">
        <v>220.73742051960315</v>
      </c>
      <c r="G1879">
        <v>111455.08510973126</v>
      </c>
      <c r="H1879">
        <v>337960.41479659948</v>
      </c>
      <c r="I1879">
        <v>370000.00000000006</v>
      </c>
      <c r="J1879">
        <v>2.4369530185333512</v>
      </c>
      <c r="K1879">
        <v>82.633705616507797</v>
      </c>
      <c r="L1879">
        <v>27.839488950986929</v>
      </c>
      <c r="M1879">
        <v>0</v>
      </c>
      <c r="N1879">
        <v>242.12742792731805</v>
      </c>
      <c r="O1879">
        <v>0</v>
      </c>
      <c r="P1879">
        <v>14.765156682132465</v>
      </c>
      <c r="Q1879">
        <v>0</v>
      </c>
      <c r="R1879">
        <v>0</v>
      </c>
      <c r="S1879">
        <v>0</v>
      </c>
      <c r="T1879">
        <v>3.0594989375005079E-2</v>
      </c>
      <c r="U1879">
        <v>3.0108128083091355E-2</v>
      </c>
      <c r="V1879">
        <v>6.5439845385761625E-4</v>
      </c>
      <c r="W1879">
        <v>3.990582887062828E-5</v>
      </c>
    </row>
    <row r="1880" spans="1:23" x14ac:dyDescent="0.3">
      <c r="A1880">
        <v>1430.6354899999999</v>
      </c>
      <c r="B1880">
        <f t="shared" si="29"/>
        <v>3807.6909999999993</v>
      </c>
      <c r="C1880">
        <v>0.64721552820141692</v>
      </c>
      <c r="D1880">
        <v>2042.7267003058173</v>
      </c>
      <c r="E1880">
        <v>2.8297145701846254</v>
      </c>
      <c r="F1880">
        <v>104.96598491422102</v>
      </c>
      <c r="G1880">
        <v>179692.19350011621</v>
      </c>
      <c r="H1880">
        <v>370135.23442831874</v>
      </c>
      <c r="I1880">
        <v>370000.00000000006</v>
      </c>
      <c r="J1880">
        <v>4.2234011880414712</v>
      </c>
      <c r="K1880">
        <v>95.771980333512786</v>
      </c>
      <c r="L1880">
        <v>34.905160410349772</v>
      </c>
      <c r="M1880">
        <v>2.2222211935049054E-2</v>
      </c>
      <c r="N1880">
        <v>241.64243810280723</v>
      </c>
      <c r="O1880">
        <v>0</v>
      </c>
      <c r="P1880">
        <v>16.659659170398257</v>
      </c>
      <c r="Q1880">
        <v>0</v>
      </c>
      <c r="R1880">
        <v>0</v>
      </c>
      <c r="S1880">
        <v>0</v>
      </c>
      <c r="T1880">
        <v>8.7935223295012313E-2</v>
      </c>
      <c r="U1880">
        <v>0</v>
      </c>
      <c r="V1880">
        <v>6.5308767054812755E-4</v>
      </c>
      <c r="W1880">
        <v>4.5026105865941223E-5</v>
      </c>
    </row>
    <row r="1881" spans="1:23" x14ac:dyDescent="0.3">
      <c r="A1881">
        <v>1431.0407700000001</v>
      </c>
      <c r="B1881">
        <f t="shared" si="29"/>
        <v>3809.7174</v>
      </c>
      <c r="C1881">
        <v>0.40454835981135245</v>
      </c>
      <c r="D1881">
        <v>1780.3215165542354</v>
      </c>
      <c r="E1881">
        <v>1.3054772132182884</v>
      </c>
      <c r="F1881">
        <v>0</v>
      </c>
      <c r="G1881">
        <v>103474.60168975579</v>
      </c>
      <c r="H1881">
        <v>362058.20442439552</v>
      </c>
      <c r="I1881">
        <v>369999.99999999994</v>
      </c>
      <c r="J1881">
        <v>3.2104293795012193</v>
      </c>
      <c r="K1881">
        <v>100.8187594544183</v>
      </c>
      <c r="L1881">
        <v>29.168423455776519</v>
      </c>
      <c r="M1881">
        <v>0</v>
      </c>
      <c r="N1881">
        <v>329.50933743590991</v>
      </c>
      <c r="O1881">
        <v>0</v>
      </c>
      <c r="P1881">
        <v>15.410686346730028</v>
      </c>
      <c r="Q1881">
        <v>0</v>
      </c>
      <c r="R1881">
        <v>0</v>
      </c>
      <c r="S1881">
        <v>0</v>
      </c>
      <c r="T1881">
        <v>2.704614428685127E-2</v>
      </c>
      <c r="U1881">
        <v>2.6615756141021778E-2</v>
      </c>
      <c r="V1881">
        <v>8.9056577685381062E-4</v>
      </c>
      <c r="W1881">
        <v>4.1650503639810882E-5</v>
      </c>
    </row>
    <row r="1882" spans="1:23" x14ac:dyDescent="0.3">
      <c r="A1882">
        <v>1431.4462900000001</v>
      </c>
      <c r="B1882">
        <f t="shared" si="29"/>
        <v>3811.7450000000003</v>
      </c>
      <c r="C1882">
        <v>0.96959524421468213</v>
      </c>
      <c r="D1882">
        <v>1818.8580848088645</v>
      </c>
      <c r="E1882">
        <v>0.85889749160994455</v>
      </c>
      <c r="F1882">
        <v>268.78493652803866</v>
      </c>
      <c r="G1882">
        <v>107366.69257730574</v>
      </c>
      <c r="H1882">
        <v>333220.07986220549</v>
      </c>
      <c r="I1882">
        <v>369999.99999999994</v>
      </c>
      <c r="J1882">
        <v>2.3344785994647053</v>
      </c>
      <c r="K1882">
        <v>76.815519299842876</v>
      </c>
      <c r="L1882">
        <v>27.286382792391453</v>
      </c>
      <c r="M1882">
        <v>0</v>
      </c>
      <c r="N1882">
        <v>210.95593711631798</v>
      </c>
      <c r="O1882">
        <v>0</v>
      </c>
      <c r="P1882">
        <v>15.933572511259356</v>
      </c>
      <c r="Q1882">
        <v>2.9648738138155117E-2</v>
      </c>
      <c r="R1882">
        <v>0</v>
      </c>
      <c r="S1882">
        <v>0</v>
      </c>
      <c r="T1882">
        <v>0.13345774357644768</v>
      </c>
      <c r="U1882">
        <v>7.8800346818134928E-2</v>
      </c>
      <c r="V1882">
        <v>5.7015118139545397E-4</v>
      </c>
      <c r="W1882">
        <v>4.3063709489890149E-5</v>
      </c>
    </row>
    <row r="1883" spans="1:23" x14ac:dyDescent="0.3">
      <c r="A1883">
        <v>1431.85177</v>
      </c>
      <c r="B1883">
        <f t="shared" si="29"/>
        <v>3813.7723999999998</v>
      </c>
      <c r="C1883">
        <v>0.80268097372061875</v>
      </c>
      <c r="D1883">
        <v>1887.538465568028</v>
      </c>
      <c r="E1883">
        <v>1.5597138770505246</v>
      </c>
      <c r="F1883">
        <v>0</v>
      </c>
      <c r="G1883">
        <v>137955.04042556277</v>
      </c>
      <c r="H1883">
        <v>510874.38751810777</v>
      </c>
      <c r="I1883">
        <v>370000</v>
      </c>
      <c r="J1883">
        <v>2.5406791128902939</v>
      </c>
      <c r="K1883">
        <v>126.49971431471727</v>
      </c>
      <c r="L1883">
        <v>33.078472787116453</v>
      </c>
      <c r="M1883">
        <v>0</v>
      </c>
      <c r="N1883">
        <v>232.95885666770178</v>
      </c>
      <c r="O1883">
        <v>0</v>
      </c>
      <c r="P1883">
        <v>26.223134784007527</v>
      </c>
      <c r="Q1883">
        <v>0</v>
      </c>
      <c r="R1883">
        <v>0</v>
      </c>
      <c r="S1883">
        <v>0</v>
      </c>
      <c r="T1883">
        <v>0.10905784484950495</v>
      </c>
      <c r="U1883">
        <v>0</v>
      </c>
      <c r="V1883">
        <v>6.2961853153432911E-4</v>
      </c>
      <c r="W1883">
        <v>7.087333725407441E-5</v>
      </c>
    </row>
    <row r="1884" spans="1:23" x14ac:dyDescent="0.3">
      <c r="A1884">
        <v>1432.2572600000001</v>
      </c>
      <c r="B1884">
        <f t="shared" si="29"/>
        <v>3815.7998500000003</v>
      </c>
      <c r="C1884">
        <v>1.0920714667407225</v>
      </c>
      <c r="D1884">
        <v>2656.6813410059672</v>
      </c>
      <c r="E1884">
        <v>1.8050258771881957</v>
      </c>
      <c r="F1884">
        <v>405.69710727864617</v>
      </c>
      <c r="G1884">
        <v>169233.55350512936</v>
      </c>
      <c r="H1884">
        <v>396753.56284049083</v>
      </c>
      <c r="I1884">
        <v>369999.99999999994</v>
      </c>
      <c r="J1884">
        <v>1.8104799945765249</v>
      </c>
      <c r="K1884">
        <v>111.5928628728513</v>
      </c>
      <c r="L1884">
        <v>34.027531857083453</v>
      </c>
      <c r="M1884">
        <v>9.9232141101099569E-2</v>
      </c>
      <c r="N1884">
        <v>276.59572239969077</v>
      </c>
      <c r="O1884">
        <v>0</v>
      </c>
      <c r="P1884">
        <v>15.321640962869918</v>
      </c>
      <c r="Q1884">
        <v>0</v>
      </c>
      <c r="R1884">
        <v>0</v>
      </c>
      <c r="S1884">
        <v>0</v>
      </c>
      <c r="T1884">
        <v>0</v>
      </c>
      <c r="U1884">
        <v>3.6800434422781331E-2</v>
      </c>
      <c r="V1884">
        <v>7.4755600648565091E-4</v>
      </c>
      <c r="W1884">
        <v>4.1409840440188976E-5</v>
      </c>
    </row>
    <row r="1885" spans="1:23" x14ac:dyDescent="0.3">
      <c r="A1885">
        <v>1432.66263</v>
      </c>
      <c r="B1885">
        <f t="shared" si="29"/>
        <v>3817.8267000000001</v>
      </c>
      <c r="C1885">
        <v>1.0267691910540635</v>
      </c>
      <c r="D1885">
        <v>1617.656941005268</v>
      </c>
      <c r="E1885">
        <v>1.061137168527764</v>
      </c>
      <c r="F1885">
        <v>563.46079558842735</v>
      </c>
      <c r="G1885">
        <v>112804.81314305851</v>
      </c>
      <c r="H1885">
        <v>322257.3612418914</v>
      </c>
      <c r="I1885">
        <v>369999.99999999994</v>
      </c>
      <c r="J1885">
        <v>1.9754650931765338</v>
      </c>
      <c r="K1885">
        <v>79.343658910820324</v>
      </c>
      <c r="L1885">
        <v>26.910532312251156</v>
      </c>
      <c r="M1885">
        <v>0</v>
      </c>
      <c r="N1885">
        <v>219.97940553251638</v>
      </c>
      <c r="O1885">
        <v>0</v>
      </c>
      <c r="P1885">
        <v>16.105368338237167</v>
      </c>
      <c r="Q1885">
        <v>0</v>
      </c>
      <c r="R1885">
        <v>0</v>
      </c>
      <c r="S1885">
        <v>0</v>
      </c>
      <c r="T1885">
        <v>8.4796212376530025E-2</v>
      </c>
      <c r="U1885">
        <v>2.7815539594238096E-2</v>
      </c>
      <c r="V1885">
        <v>5.9453893387166601E-4</v>
      </c>
      <c r="W1885">
        <v>4.3528022535776109E-5</v>
      </c>
    </row>
    <row r="1886" spans="1:23" x14ac:dyDescent="0.3">
      <c r="A1886">
        <v>1433.06834</v>
      </c>
      <c r="B1886">
        <f t="shared" si="29"/>
        <v>3819.8552500000001</v>
      </c>
      <c r="C1886">
        <v>1.3048699195922298</v>
      </c>
      <c r="D1886">
        <v>1943.1227288097953</v>
      </c>
      <c r="E1886">
        <v>0</v>
      </c>
      <c r="F1886">
        <v>426.99795316889634</v>
      </c>
      <c r="G1886">
        <v>118154.59816565545</v>
      </c>
      <c r="H1886">
        <v>467758.96979420015</v>
      </c>
      <c r="I1886">
        <v>370000</v>
      </c>
      <c r="J1886">
        <v>2.931313565931553</v>
      </c>
      <c r="K1886">
        <v>104.64919066214212</v>
      </c>
      <c r="L1886">
        <v>33.694776407734992</v>
      </c>
      <c r="M1886">
        <v>0</v>
      </c>
      <c r="N1886">
        <v>358.81799714105705</v>
      </c>
      <c r="O1886">
        <v>0</v>
      </c>
      <c r="P1886">
        <v>16.462770905499045</v>
      </c>
      <c r="Q1886">
        <v>0</v>
      </c>
      <c r="R1886">
        <v>0</v>
      </c>
      <c r="S1886">
        <v>0</v>
      </c>
      <c r="T1886">
        <v>3.5921001112918426E-2</v>
      </c>
      <c r="U1886">
        <v>3.5349386434635283E-2</v>
      </c>
      <c r="V1886">
        <v>9.6977837065150561E-4</v>
      </c>
      <c r="W1886">
        <v>4.4493975420267685E-5</v>
      </c>
    </row>
    <row r="1887" spans="1:23" x14ac:dyDescent="0.3">
      <c r="A1887">
        <v>1433.4738199999999</v>
      </c>
      <c r="B1887">
        <f t="shared" si="29"/>
        <v>3821.8826499999996</v>
      </c>
      <c r="C1887">
        <v>0.24358693112574686</v>
      </c>
      <c r="D1887">
        <v>1671.276519744463</v>
      </c>
      <c r="E1887">
        <v>2.1676303663527259</v>
      </c>
      <c r="F1887">
        <v>1144.4701332463696</v>
      </c>
      <c r="G1887">
        <v>170635.08963569065</v>
      </c>
      <c r="H1887">
        <v>338065.32647227362</v>
      </c>
      <c r="I1887">
        <v>370000.00000000012</v>
      </c>
      <c r="J1887">
        <v>4.1760559676403908</v>
      </c>
      <c r="K1887">
        <v>74.063856707015589</v>
      </c>
      <c r="L1887">
        <v>30.472804620104547</v>
      </c>
      <c r="M1887">
        <v>0</v>
      </c>
      <c r="N1887">
        <v>232.96674104435129</v>
      </c>
      <c r="O1887">
        <v>0</v>
      </c>
      <c r="P1887">
        <v>21.137418291380641</v>
      </c>
      <c r="Q1887">
        <v>3.4534346177608859E-2</v>
      </c>
      <c r="R1887">
        <v>0</v>
      </c>
      <c r="S1887">
        <v>0</v>
      </c>
      <c r="T1887">
        <v>9.3269387647538837E-2</v>
      </c>
      <c r="U1887">
        <v>9.1785304428556147E-2</v>
      </c>
      <c r="V1887">
        <v>6.2963984066040878E-4</v>
      </c>
      <c r="W1887">
        <v>5.7128157544272007E-5</v>
      </c>
    </row>
    <row r="1888" spans="1:23" x14ac:dyDescent="0.3">
      <c r="A1888">
        <v>1433.8791000000001</v>
      </c>
      <c r="B1888">
        <f t="shared" si="29"/>
        <v>3823.9090500000002</v>
      </c>
      <c r="C1888">
        <v>0.4469239602360886</v>
      </c>
      <c r="D1888">
        <v>2342.2189876278385</v>
      </c>
      <c r="E1888">
        <v>2.2434823754869591</v>
      </c>
      <c r="F1888">
        <v>386.20257689657012</v>
      </c>
      <c r="G1888">
        <v>178209.40801467941</v>
      </c>
      <c r="H1888">
        <v>426635.85095769737</v>
      </c>
      <c r="I1888">
        <v>370000</v>
      </c>
      <c r="J1888">
        <v>3.2550118117827163</v>
      </c>
      <c r="K1888">
        <v>123.017091047036</v>
      </c>
      <c r="L1888">
        <v>32.643400697857082</v>
      </c>
      <c r="M1888">
        <v>0</v>
      </c>
      <c r="N1888">
        <v>235.30323979323228</v>
      </c>
      <c r="O1888">
        <v>4.0983317832193451E-2</v>
      </c>
      <c r="P1888">
        <v>13.651070542243978</v>
      </c>
      <c r="Q1888">
        <v>0</v>
      </c>
      <c r="R1888">
        <v>0</v>
      </c>
      <c r="S1888">
        <v>0</v>
      </c>
      <c r="T1888">
        <v>0.26891493588098925</v>
      </c>
      <c r="U1888">
        <v>0</v>
      </c>
      <c r="V1888">
        <v>6.3595470214387114E-4</v>
      </c>
      <c r="W1888">
        <v>3.6894785249308044E-5</v>
      </c>
    </row>
    <row r="1889" spans="1:23" x14ac:dyDescent="0.3">
      <c r="A1889">
        <v>1434.2847400000001</v>
      </c>
      <c r="B1889">
        <f t="shared" si="29"/>
        <v>3825.9372499999999</v>
      </c>
      <c r="C1889">
        <v>0.60416454341815862</v>
      </c>
      <c r="D1889">
        <v>1641.2383345343937</v>
      </c>
      <c r="E1889">
        <v>1.7609712012694847</v>
      </c>
      <c r="F1889">
        <v>0</v>
      </c>
      <c r="G1889">
        <v>97939.443114160371</v>
      </c>
      <c r="H1889">
        <v>303460.53784071427</v>
      </c>
      <c r="I1889">
        <v>369999.99999999994</v>
      </c>
      <c r="J1889">
        <v>2.2862776665405899</v>
      </c>
      <c r="K1889">
        <v>70.995449018678286</v>
      </c>
      <c r="L1889">
        <v>20.286456813589446</v>
      </c>
      <c r="M1889">
        <v>2.0744051930877444E-2</v>
      </c>
      <c r="N1889">
        <v>234.93227111343955</v>
      </c>
      <c r="O1889">
        <v>0</v>
      </c>
      <c r="P1889">
        <v>13.243987528360341</v>
      </c>
      <c r="Q1889">
        <v>0</v>
      </c>
      <c r="R1889">
        <v>0</v>
      </c>
      <c r="S1889">
        <v>0</v>
      </c>
      <c r="T1889">
        <v>8.2086015735814408E-2</v>
      </c>
      <c r="U1889">
        <v>0</v>
      </c>
      <c r="V1889">
        <v>6.3495208409037717E-4</v>
      </c>
      <c r="W1889">
        <v>3.5794560887460375E-5</v>
      </c>
    </row>
    <row r="1890" spans="1:23" x14ac:dyDescent="0.3">
      <c r="A1890">
        <v>1434.6900599999999</v>
      </c>
      <c r="B1890">
        <f t="shared" si="29"/>
        <v>3827.9638499999992</v>
      </c>
      <c r="C1890">
        <v>1.126650450749989</v>
      </c>
      <c r="D1890">
        <v>2092.50163816028</v>
      </c>
      <c r="E1890">
        <v>1.3307021080253034</v>
      </c>
      <c r="F1890">
        <v>392.83138819340132</v>
      </c>
      <c r="G1890">
        <v>104248.52995529564</v>
      </c>
      <c r="H1890">
        <v>354931.20521266432</v>
      </c>
      <c r="I1890">
        <v>370000.00000000006</v>
      </c>
      <c r="J1890">
        <v>3.4998530330823043</v>
      </c>
      <c r="K1890">
        <v>85.963936389025548</v>
      </c>
      <c r="L1890">
        <v>41.725236132896377</v>
      </c>
      <c r="M1890">
        <v>0</v>
      </c>
      <c r="N1890">
        <v>260.54888947809678</v>
      </c>
      <c r="O1890">
        <v>0</v>
      </c>
      <c r="P1890">
        <v>20.288265784441851</v>
      </c>
      <c r="Q1890">
        <v>0</v>
      </c>
      <c r="R1890">
        <v>0</v>
      </c>
      <c r="S1890">
        <v>0</v>
      </c>
      <c r="T1890">
        <v>3.1014901552721325E-2</v>
      </c>
      <c r="U1890">
        <v>0</v>
      </c>
      <c r="V1890">
        <v>7.0418618777864006E-4</v>
      </c>
      <c r="W1890">
        <v>5.4833150768761755E-5</v>
      </c>
    </row>
    <row r="1891" spans="1:23" x14ac:dyDescent="0.3">
      <c r="A1891">
        <v>1435.0959499999999</v>
      </c>
      <c r="B1891">
        <f t="shared" si="29"/>
        <v>3829.9932999999992</v>
      </c>
      <c r="C1891">
        <v>1.0854404115389571</v>
      </c>
      <c r="D1891">
        <v>1930.8126624363565</v>
      </c>
      <c r="E1891">
        <v>0.96151672806313371</v>
      </c>
      <c r="F1891">
        <v>215.58217799592904</v>
      </c>
      <c r="G1891">
        <v>86508.022486977905</v>
      </c>
      <c r="H1891">
        <v>359056.11870734364</v>
      </c>
      <c r="I1891">
        <v>370000</v>
      </c>
      <c r="J1891">
        <v>3.0801248144829603</v>
      </c>
      <c r="K1891">
        <v>114.55812112041659</v>
      </c>
      <c r="L1891">
        <v>24.671482989214816</v>
      </c>
      <c r="M1891">
        <v>0</v>
      </c>
      <c r="N1891">
        <v>262.68860593452985</v>
      </c>
      <c r="O1891">
        <v>0</v>
      </c>
      <c r="P1891">
        <v>13.181944021817023</v>
      </c>
      <c r="Q1891">
        <v>0</v>
      </c>
      <c r="R1891">
        <v>0</v>
      </c>
      <c r="S1891">
        <v>0</v>
      </c>
      <c r="T1891">
        <v>2.9880454477088318E-2</v>
      </c>
      <c r="U1891">
        <v>5.8810044929019006E-2</v>
      </c>
      <c r="V1891">
        <v>7.0996920522845897E-4</v>
      </c>
      <c r="W1891">
        <v>3.56268757346406E-5</v>
      </c>
    </row>
    <row r="1892" spans="1:23" x14ac:dyDescent="0.3">
      <c r="A1892">
        <v>1435.5011500000001</v>
      </c>
      <c r="B1892">
        <f t="shared" si="29"/>
        <v>3832.0192999999999</v>
      </c>
      <c r="C1892">
        <v>0.40517815365710386</v>
      </c>
      <c r="D1892">
        <v>2273.8154768891895</v>
      </c>
      <c r="E1892">
        <v>0.58110812703732018</v>
      </c>
      <c r="F1892">
        <v>568.12633797564013</v>
      </c>
      <c r="G1892">
        <v>105589.16475953408</v>
      </c>
      <c r="H1892">
        <v>394768.09813404275</v>
      </c>
      <c r="I1892">
        <v>370000</v>
      </c>
      <c r="J1892">
        <v>3.3741036108406322</v>
      </c>
      <c r="K1892">
        <v>82.752823492942355</v>
      </c>
      <c r="L1892">
        <v>41.388912557891196</v>
      </c>
      <c r="M1892">
        <v>0</v>
      </c>
      <c r="N1892">
        <v>222.46321891400922</v>
      </c>
      <c r="O1892">
        <v>0</v>
      </c>
      <c r="P1892">
        <v>14.505346231254839</v>
      </c>
      <c r="Q1892">
        <v>0</v>
      </c>
      <c r="R1892">
        <v>0</v>
      </c>
      <c r="S1892">
        <v>0</v>
      </c>
      <c r="T1892">
        <v>0.18961904502130741</v>
      </c>
      <c r="U1892">
        <v>0</v>
      </c>
      <c r="V1892">
        <v>6.0125194301083567E-4</v>
      </c>
      <c r="W1892">
        <v>3.9203638462850918E-5</v>
      </c>
    </row>
    <row r="1893" spans="1:23" x14ac:dyDescent="0.3">
      <c r="A1893">
        <v>1435.9065000000001</v>
      </c>
      <c r="B1893">
        <f t="shared" si="29"/>
        <v>3834.0460499999999</v>
      </c>
      <c r="C1893">
        <v>0.39633942357064855</v>
      </c>
      <c r="D1893">
        <v>2333.4480557226989</v>
      </c>
      <c r="E1893">
        <v>1.2789869829476774</v>
      </c>
      <c r="F1893">
        <v>562.61221051543419</v>
      </c>
      <c r="G1893">
        <v>96689.818536090184</v>
      </c>
      <c r="H1893">
        <v>350786.92157999554</v>
      </c>
      <c r="I1893">
        <v>370000</v>
      </c>
      <c r="J1893">
        <v>2.783123851209079</v>
      </c>
      <c r="K1893">
        <v>98.772984831542274</v>
      </c>
      <c r="L1893">
        <v>24.483014973451972</v>
      </c>
      <c r="M1893">
        <v>0</v>
      </c>
      <c r="N1893">
        <v>194.80288219618291</v>
      </c>
      <c r="O1893">
        <v>0</v>
      </c>
      <c r="P1893">
        <v>12.068123777099288</v>
      </c>
      <c r="Q1893">
        <v>0</v>
      </c>
      <c r="R1893">
        <v>0</v>
      </c>
      <c r="S1893">
        <v>0</v>
      </c>
      <c r="T1893">
        <v>7.9492215665742882E-2</v>
      </c>
      <c r="U1893">
        <v>0</v>
      </c>
      <c r="V1893">
        <v>5.264942762058998E-4</v>
      </c>
      <c r="W1893">
        <v>3.2616550748917E-5</v>
      </c>
    </row>
    <row r="1894" spans="1:23" x14ac:dyDescent="0.3">
      <c r="A1894">
        <v>1436.3121699999999</v>
      </c>
      <c r="B1894">
        <f t="shared" si="29"/>
        <v>3836.0743999999995</v>
      </c>
      <c r="C1894">
        <v>1.2595104259724932</v>
      </c>
      <c r="D1894">
        <v>1695.9465634969663</v>
      </c>
      <c r="E1894">
        <v>0.93499763490376064</v>
      </c>
      <c r="F1894">
        <v>173.22331796136686</v>
      </c>
      <c r="G1894">
        <v>102942.27592497284</v>
      </c>
      <c r="H1894">
        <v>287716.91212669882</v>
      </c>
      <c r="I1894">
        <v>370000.00000000006</v>
      </c>
      <c r="J1894">
        <v>2.5672853546614531</v>
      </c>
      <c r="K1894">
        <v>60.212844993120804</v>
      </c>
      <c r="L1894">
        <v>28.958426043748176</v>
      </c>
      <c r="M1894">
        <v>1.8881646118944863E-2</v>
      </c>
      <c r="N1894">
        <v>242.71015190103853</v>
      </c>
      <c r="O1894">
        <v>0</v>
      </c>
      <c r="P1894">
        <v>13.372048516002037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6.5597338351632028E-4</v>
      </c>
      <c r="W1894">
        <v>3.6140671664870372E-5</v>
      </c>
    </row>
    <row r="1895" spans="1:23" x14ac:dyDescent="0.3">
      <c r="A1895">
        <v>1436.7174600000001</v>
      </c>
      <c r="B1895">
        <f t="shared" si="29"/>
        <v>3838.1008500000003</v>
      </c>
      <c r="C1895">
        <v>0.47385736211410301</v>
      </c>
      <c r="D1895">
        <v>1854.3572506909798</v>
      </c>
      <c r="E1895">
        <v>0</v>
      </c>
      <c r="F1895">
        <v>146.33653216211482</v>
      </c>
      <c r="G1895">
        <v>96821.063796089074</v>
      </c>
      <c r="H1895">
        <v>347394.54758444364</v>
      </c>
      <c r="I1895">
        <v>370000.00000000006</v>
      </c>
      <c r="J1895">
        <v>3.6985972354499683</v>
      </c>
      <c r="K1895">
        <v>95.658110297656137</v>
      </c>
      <c r="L1895">
        <v>32.385963861452495</v>
      </c>
      <c r="M1895">
        <v>0</v>
      </c>
      <c r="N1895">
        <v>247.54561072444889</v>
      </c>
      <c r="O1895">
        <v>4.3453134328238475E-2</v>
      </c>
      <c r="P1895">
        <v>12.662941450617913</v>
      </c>
      <c r="Q1895">
        <v>0</v>
      </c>
      <c r="R1895">
        <v>0</v>
      </c>
      <c r="S1895">
        <v>0</v>
      </c>
      <c r="T1895">
        <v>3.1679808547737227E-2</v>
      </c>
      <c r="U1895">
        <v>0</v>
      </c>
      <c r="V1895">
        <v>6.6904219114715909E-4</v>
      </c>
      <c r="W1895">
        <v>3.4224166082751104E-5</v>
      </c>
    </row>
    <row r="1896" spans="1:23" x14ac:dyDescent="0.3">
      <c r="A1896">
        <v>1437.1232</v>
      </c>
      <c r="B1896">
        <f t="shared" si="29"/>
        <v>3840.1295499999997</v>
      </c>
      <c r="C1896">
        <v>1.4223557936396671</v>
      </c>
      <c r="D1896">
        <v>2352.566070842578</v>
      </c>
      <c r="E1896">
        <v>2.2824297515718901</v>
      </c>
      <c r="F1896">
        <v>0</v>
      </c>
      <c r="G1896">
        <v>99703.259169261393</v>
      </c>
      <c r="H1896">
        <v>352584.39932167454</v>
      </c>
      <c r="I1896">
        <v>370000.00000000006</v>
      </c>
      <c r="J1896">
        <v>2.9910020096497503</v>
      </c>
      <c r="K1896">
        <v>110.43855747617242</v>
      </c>
      <c r="L1896">
        <v>26.569697241026152</v>
      </c>
      <c r="M1896">
        <v>0</v>
      </c>
      <c r="N1896">
        <v>224.97388852982763</v>
      </c>
      <c r="O1896">
        <v>0</v>
      </c>
      <c r="P1896">
        <v>14.254671381084224</v>
      </c>
      <c r="Q1896">
        <v>0</v>
      </c>
      <c r="R1896">
        <v>0</v>
      </c>
      <c r="S1896">
        <v>0</v>
      </c>
      <c r="T1896">
        <v>0</v>
      </c>
      <c r="U1896">
        <v>3.2215312915119636E-2</v>
      </c>
      <c r="V1896">
        <v>6.0803753656710159E-4</v>
      </c>
      <c r="W1896">
        <v>3.8526138867795189E-5</v>
      </c>
    </row>
    <row r="1897" spans="1:23" x14ac:dyDescent="0.3">
      <c r="A1897">
        <v>1437.52864</v>
      </c>
      <c r="B1897">
        <f t="shared" si="29"/>
        <v>3842.1567499999996</v>
      </c>
      <c r="C1897">
        <v>0.79877542287944847</v>
      </c>
      <c r="D1897">
        <v>1700.0835559232755</v>
      </c>
      <c r="E1897">
        <v>1.1735553262085716</v>
      </c>
      <c r="F1897">
        <v>0</v>
      </c>
      <c r="G1897">
        <v>359588.70025716134</v>
      </c>
      <c r="H1897">
        <v>327189.00577413803</v>
      </c>
      <c r="I1897">
        <v>370000.00000000006</v>
      </c>
      <c r="J1897">
        <v>2.7127032579588044</v>
      </c>
      <c r="K1897">
        <v>124.23598456904422</v>
      </c>
      <c r="L1897">
        <v>22.584016772272705</v>
      </c>
      <c r="M1897">
        <v>0</v>
      </c>
      <c r="N1897">
        <v>295.54835545874641</v>
      </c>
      <c r="O1897">
        <v>0</v>
      </c>
      <c r="P1897">
        <v>13.278395354010792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7.9877933907769301E-4</v>
      </c>
      <c r="W1897">
        <v>3.5887555010839977E-5</v>
      </c>
    </row>
    <row r="1898" spans="1:23" x14ac:dyDescent="0.3">
      <c r="A1898">
        <v>1437.93426</v>
      </c>
      <c r="B1898">
        <f t="shared" si="29"/>
        <v>3844.1848499999996</v>
      </c>
      <c r="C1898">
        <v>0.85707941651497144</v>
      </c>
      <c r="D1898">
        <v>1688.1611260183111</v>
      </c>
      <c r="E1898">
        <v>2.8332942190467802</v>
      </c>
      <c r="F1898">
        <v>531.72350100579683</v>
      </c>
      <c r="G1898">
        <v>174409.83357387953</v>
      </c>
      <c r="H1898">
        <v>381158.25968325144</v>
      </c>
      <c r="I1898">
        <v>370000</v>
      </c>
      <c r="J1898">
        <v>2.3949880368221974</v>
      </c>
      <c r="K1898">
        <v>101.08879073383588</v>
      </c>
      <c r="L1898">
        <v>32.888296309619165</v>
      </c>
      <c r="M1898">
        <v>7.7879358800841264E-2</v>
      </c>
      <c r="N1898">
        <v>211.48113164834842</v>
      </c>
      <c r="O1898">
        <v>0</v>
      </c>
      <c r="P1898">
        <v>12.737676441275323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5.7157062607661728E-4</v>
      </c>
      <c r="W1898">
        <v>3.4426152543987362E-5</v>
      </c>
    </row>
    <row r="1899" spans="1:23" x14ac:dyDescent="0.3">
      <c r="A1899">
        <v>1438.3396700000001</v>
      </c>
      <c r="B1899">
        <f t="shared" si="29"/>
        <v>3846.2119000000002</v>
      </c>
      <c r="C1899">
        <v>0.46797834897574409</v>
      </c>
      <c r="D1899">
        <v>3288.2643783312674</v>
      </c>
      <c r="E1899">
        <v>0.16779088283256915</v>
      </c>
      <c r="F1899">
        <v>347.54580868696519</v>
      </c>
      <c r="G1899">
        <v>123419.34931722513</v>
      </c>
      <c r="H1899">
        <v>407683.70427160925</v>
      </c>
      <c r="I1899">
        <v>370000.00000000006</v>
      </c>
      <c r="J1899">
        <v>2.9807406825946492</v>
      </c>
      <c r="K1899">
        <v>104.44085495563542</v>
      </c>
      <c r="L1899">
        <v>38.136028900429118</v>
      </c>
      <c r="M1899">
        <v>0</v>
      </c>
      <c r="N1899">
        <v>344.03114947271138</v>
      </c>
      <c r="O1899">
        <v>4.2914023684312103E-2</v>
      </c>
      <c r="P1899">
        <v>18.676786276091246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9.2981391749381447E-4</v>
      </c>
      <c r="W1899">
        <v>5.047780074619255E-5</v>
      </c>
    </row>
    <row r="1900" spans="1:23" x14ac:dyDescent="0.3">
      <c r="A1900">
        <v>1438.7451799999999</v>
      </c>
      <c r="B1900">
        <f t="shared" si="29"/>
        <v>3848.2394499999991</v>
      </c>
      <c r="C1900">
        <v>0.16576029016791285</v>
      </c>
      <c r="D1900">
        <v>1719.831054847657</v>
      </c>
      <c r="E1900">
        <v>0.56732314675794859</v>
      </c>
      <c r="F1900">
        <v>520.61702247309063</v>
      </c>
      <c r="G1900">
        <v>71902.824689956789</v>
      </c>
      <c r="H1900">
        <v>230569.16577318939</v>
      </c>
      <c r="I1900">
        <v>370000</v>
      </c>
      <c r="J1900">
        <v>2.4700043572613248</v>
      </c>
      <c r="K1900">
        <v>56.392288131626074</v>
      </c>
      <c r="L1900">
        <v>21.628057006364884</v>
      </c>
      <c r="M1900">
        <v>1.6039471503568555E-2</v>
      </c>
      <c r="N1900">
        <v>267.17271381293875</v>
      </c>
      <c r="O1900">
        <v>0</v>
      </c>
      <c r="P1900">
        <v>9.9379964979421533</v>
      </c>
      <c r="Q1900">
        <v>0</v>
      </c>
      <c r="R1900">
        <v>0</v>
      </c>
      <c r="S1900">
        <v>0</v>
      </c>
      <c r="T1900">
        <v>6.3469582250529219E-2</v>
      </c>
      <c r="U1900">
        <v>0</v>
      </c>
      <c r="V1900">
        <v>7.2208841571064523E-4</v>
      </c>
      <c r="W1900">
        <v>2.6859449994438255E-5</v>
      </c>
    </row>
    <row r="1901" spans="1:23" x14ac:dyDescent="0.3">
      <c r="A1901">
        <v>1439.1505299999999</v>
      </c>
      <c r="B1901">
        <f t="shared" si="29"/>
        <v>3850.2661999999991</v>
      </c>
      <c r="C1901">
        <v>0.88855247199849774</v>
      </c>
      <c r="D1901">
        <v>1816.243816054324</v>
      </c>
      <c r="E1901">
        <v>2.7741453521747395</v>
      </c>
      <c r="F1901">
        <v>677.63615027454762</v>
      </c>
      <c r="G1901">
        <v>167724.6036966824</v>
      </c>
      <c r="H1901">
        <v>355401.87326829799</v>
      </c>
      <c r="I1901">
        <v>370000</v>
      </c>
      <c r="J1901">
        <v>3.4334515020275633</v>
      </c>
      <c r="K1901">
        <v>88.641880042845983</v>
      </c>
      <c r="L1901">
        <v>23.840416489073522</v>
      </c>
      <c r="M1901">
        <v>2.3067383921612283E-2</v>
      </c>
      <c r="N1901">
        <v>235.3464473863024</v>
      </c>
      <c r="O1901">
        <v>0</v>
      </c>
      <c r="P1901">
        <v>14.031564130599648</v>
      </c>
      <c r="Q1901">
        <v>0</v>
      </c>
      <c r="R1901">
        <v>0</v>
      </c>
      <c r="S1901">
        <v>0</v>
      </c>
      <c r="T1901">
        <v>9.1279642274470787E-2</v>
      </c>
      <c r="U1901">
        <v>0</v>
      </c>
      <c r="V1901">
        <v>6.3607147942243902E-4</v>
      </c>
      <c r="W1901">
        <v>3.7923146298917963E-5</v>
      </c>
    </row>
    <row r="1902" spans="1:23" x14ac:dyDescent="0.3">
      <c r="A1902">
        <v>1439.5559599999999</v>
      </c>
      <c r="B1902">
        <f t="shared" si="29"/>
        <v>3852.2933499999995</v>
      </c>
      <c r="C1902">
        <v>0.93898708082461846</v>
      </c>
      <c r="D1902">
        <v>2450.0917224714485</v>
      </c>
      <c r="E1902">
        <v>1.3863191053010293</v>
      </c>
      <c r="F1902">
        <v>589.10829352646681</v>
      </c>
      <c r="G1902">
        <v>103451.4631382316</v>
      </c>
      <c r="H1902">
        <v>294111.62900204858</v>
      </c>
      <c r="I1902">
        <v>370000.00000000006</v>
      </c>
      <c r="J1902">
        <v>2.361721200239967</v>
      </c>
      <c r="K1902">
        <v>74.390608513975195</v>
      </c>
      <c r="L1902">
        <v>28.240193678888808</v>
      </c>
      <c r="M1902">
        <v>0</v>
      </c>
      <c r="N1902">
        <v>266.42587545624133</v>
      </c>
      <c r="O1902">
        <v>3.5455155052536484E-2</v>
      </c>
      <c r="P1902">
        <v>11.994407589411509</v>
      </c>
      <c r="Q1902">
        <v>0</v>
      </c>
      <c r="R1902">
        <v>0</v>
      </c>
      <c r="S1902">
        <v>0</v>
      </c>
      <c r="T1902">
        <v>7.7546685874634771E-2</v>
      </c>
      <c r="U1902">
        <v>2.543749126163641E-2</v>
      </c>
      <c r="V1902">
        <v>7.2006993366551702E-4</v>
      </c>
      <c r="W1902">
        <v>3.2417317809220291E-5</v>
      </c>
    </row>
    <row r="1903" spans="1:23" x14ac:dyDescent="0.3">
      <c r="A1903">
        <v>1439.9614099999999</v>
      </c>
      <c r="B1903">
        <f t="shared" si="29"/>
        <v>3854.3205999999991</v>
      </c>
      <c r="C1903">
        <v>0.26053128481962334</v>
      </c>
      <c r="D1903">
        <v>2277.191711537183</v>
      </c>
      <c r="E1903">
        <v>0.71334335862318421</v>
      </c>
      <c r="F1903">
        <v>0</v>
      </c>
      <c r="G1903">
        <v>127900.71812821941</v>
      </c>
      <c r="H1903">
        <v>360664.33696424105</v>
      </c>
      <c r="I1903">
        <v>370000</v>
      </c>
      <c r="J1903">
        <v>3.8821928222705862</v>
      </c>
      <c r="K1903">
        <v>95.697345654130828</v>
      </c>
      <c r="L1903">
        <v>26.988597081471539</v>
      </c>
      <c r="M1903">
        <v>0</v>
      </c>
      <c r="N1903">
        <v>209.23794153611317</v>
      </c>
      <c r="O1903">
        <v>0</v>
      </c>
      <c r="P1903">
        <v>20.135403803624165</v>
      </c>
      <c r="Q1903">
        <v>0</v>
      </c>
      <c r="R1903">
        <v>0</v>
      </c>
      <c r="S1903">
        <v>0</v>
      </c>
      <c r="T1903">
        <v>0.16626265022570505</v>
      </c>
      <c r="U1903">
        <v>0</v>
      </c>
      <c r="V1903">
        <v>5.6550795009760316E-4</v>
      </c>
      <c r="W1903">
        <v>5.4420010280065316E-5</v>
      </c>
    </row>
    <row r="1904" spans="1:23" x14ac:dyDescent="0.3">
      <c r="A1904">
        <v>1440.36709</v>
      </c>
      <c r="B1904">
        <f t="shared" si="29"/>
        <v>3856.3489999999997</v>
      </c>
      <c r="C1904">
        <v>0.80196889504010971</v>
      </c>
      <c r="D1904">
        <v>1775.4882654366934</v>
      </c>
      <c r="E1904">
        <v>0.58436584412360393</v>
      </c>
      <c r="F1904">
        <v>0</v>
      </c>
      <c r="G1904">
        <v>123330.69087281695</v>
      </c>
      <c r="H1904">
        <v>374088.59772733715</v>
      </c>
      <c r="I1904">
        <v>369999.99999999994</v>
      </c>
      <c r="J1904">
        <v>2.112965052572445</v>
      </c>
      <c r="K1904">
        <v>98.097056365728946</v>
      </c>
      <c r="L1904">
        <v>35.599571303207526</v>
      </c>
      <c r="M1904">
        <v>0</v>
      </c>
      <c r="N1904">
        <v>242.30998316137638</v>
      </c>
      <c r="O1904">
        <v>4.9818152000654654E-2</v>
      </c>
      <c r="P1904">
        <v>16.178616916877537</v>
      </c>
      <c r="Q1904">
        <v>0</v>
      </c>
      <c r="R1904">
        <v>0</v>
      </c>
      <c r="S1904">
        <v>0</v>
      </c>
      <c r="T1904">
        <v>0.10896109686518481</v>
      </c>
      <c r="U1904">
        <v>7.1484743971222189E-2</v>
      </c>
      <c r="V1904">
        <v>6.5489184638209842E-4</v>
      </c>
      <c r="W1904">
        <v>4.3725991667236601E-5</v>
      </c>
    </row>
    <row r="1905" spans="1:23" x14ac:dyDescent="0.3">
      <c r="A1905">
        <v>1440.7724499999999</v>
      </c>
      <c r="B1905">
        <f t="shared" si="29"/>
        <v>3858.3757999999993</v>
      </c>
      <c r="C1905">
        <v>0.50089712084500559</v>
      </c>
      <c r="D1905">
        <v>2461.5819650293488</v>
      </c>
      <c r="E1905">
        <v>0.89798840159585547</v>
      </c>
      <c r="F1905">
        <v>258.99115877456359</v>
      </c>
      <c r="G1905">
        <v>123172.25922088094</v>
      </c>
      <c r="H1905">
        <v>364956.79369538306</v>
      </c>
      <c r="I1905">
        <v>369999.99999999994</v>
      </c>
      <c r="J1905">
        <v>2.4058272641781491</v>
      </c>
      <c r="K1905">
        <v>101.11665632839156</v>
      </c>
      <c r="L1905">
        <v>30.941841715681001</v>
      </c>
      <c r="M1905">
        <v>0</v>
      </c>
      <c r="N1905">
        <v>230.03744865829066</v>
      </c>
      <c r="O1905">
        <v>0</v>
      </c>
      <c r="P1905">
        <v>17.788476076427415</v>
      </c>
      <c r="Q1905">
        <v>0</v>
      </c>
      <c r="R1905">
        <v>0</v>
      </c>
      <c r="S1905">
        <v>0</v>
      </c>
      <c r="T1905">
        <v>3.3487555874802566E-2</v>
      </c>
      <c r="U1905">
        <v>0</v>
      </c>
      <c r="V1905">
        <v>6.217228342115964E-4</v>
      </c>
      <c r="W1905">
        <v>4.8076962368722742E-5</v>
      </c>
    </row>
    <row r="1906" spans="1:23" x14ac:dyDescent="0.3">
      <c r="A1906">
        <v>1441.17806</v>
      </c>
      <c r="B1906">
        <f t="shared" si="29"/>
        <v>3860.4038499999997</v>
      </c>
      <c r="C1906">
        <v>1.676108136972823</v>
      </c>
      <c r="D1906">
        <v>1797.6524128517337</v>
      </c>
      <c r="E1906">
        <v>2.4885559071294092</v>
      </c>
      <c r="F1906">
        <v>187.50578584195517</v>
      </c>
      <c r="G1906">
        <v>109839.60727259821</v>
      </c>
      <c r="H1906">
        <v>360393.71725767705</v>
      </c>
      <c r="I1906">
        <v>370000.00000000006</v>
      </c>
      <c r="J1906">
        <v>3.2223091759312683</v>
      </c>
      <c r="K1906">
        <v>98.903171041433041</v>
      </c>
      <c r="L1906">
        <v>55.761423785005064</v>
      </c>
      <c r="M1906">
        <v>2.5126970008977099E-2</v>
      </c>
      <c r="N1906">
        <v>224.76185994441215</v>
      </c>
      <c r="O1906">
        <v>0</v>
      </c>
      <c r="P1906">
        <v>14.384474628847837</v>
      </c>
      <c r="Q1906">
        <v>3.6815255565798635E-2</v>
      </c>
      <c r="R1906">
        <v>0</v>
      </c>
      <c r="S1906">
        <v>0</v>
      </c>
      <c r="T1906">
        <v>0</v>
      </c>
      <c r="U1906">
        <v>3.2615702890089186E-2</v>
      </c>
      <c r="V1906">
        <v>6.0746448633624888E-4</v>
      </c>
      <c r="W1906">
        <v>3.8876958456345498E-5</v>
      </c>
    </row>
    <row r="1907" spans="1:23" x14ac:dyDescent="0.3">
      <c r="A1907">
        <v>1441.58349</v>
      </c>
      <c r="B1907">
        <f t="shared" si="29"/>
        <v>3862.4309999999996</v>
      </c>
      <c r="C1907">
        <v>1.3386175040351915</v>
      </c>
      <c r="D1907">
        <v>1540.2512038340508</v>
      </c>
      <c r="E1907">
        <v>3.8004856668162912</v>
      </c>
      <c r="F1907">
        <v>214.2843657089031</v>
      </c>
      <c r="G1907">
        <v>106792.21271099632</v>
      </c>
      <c r="H1907">
        <v>479434.72877335042</v>
      </c>
      <c r="I1907">
        <v>370000</v>
      </c>
      <c r="J1907">
        <v>2.4539968975376838</v>
      </c>
      <c r="K1907">
        <v>81.030144966276836</v>
      </c>
      <c r="L1907">
        <v>31.928409850655783</v>
      </c>
      <c r="M1907">
        <v>0</v>
      </c>
      <c r="N1907">
        <v>225.6289375795707</v>
      </c>
      <c r="O1907">
        <v>0</v>
      </c>
      <c r="P1907">
        <v>12.226808779002736</v>
      </c>
      <c r="Q1907">
        <v>0</v>
      </c>
      <c r="R1907">
        <v>0</v>
      </c>
      <c r="S1907">
        <v>0</v>
      </c>
      <c r="T1907">
        <v>3.0808968591297173E-2</v>
      </c>
      <c r="U1907">
        <v>3.0318702225552253E-2</v>
      </c>
      <c r="V1907">
        <v>6.0980793940424512E-4</v>
      </c>
      <c r="W1907">
        <v>3.3045429132439815E-5</v>
      </c>
    </row>
    <row r="1908" spans="1:23" x14ac:dyDescent="0.3">
      <c r="A1908">
        <v>1441.9888800000001</v>
      </c>
      <c r="B1908">
        <f t="shared" si="29"/>
        <v>3864.4579500000004</v>
      </c>
      <c r="C1908">
        <v>1.5653416733661556</v>
      </c>
      <c r="D1908">
        <v>1723.6631356680687</v>
      </c>
      <c r="E1908">
        <v>1.4940472834501255</v>
      </c>
      <c r="F1908">
        <v>151.01238988557168</v>
      </c>
      <c r="G1908">
        <v>101730.937365554</v>
      </c>
      <c r="H1908">
        <v>371380.21070097759</v>
      </c>
      <c r="I1908">
        <v>370000</v>
      </c>
      <c r="J1908">
        <v>3.1906673181933214</v>
      </c>
      <c r="K1908">
        <v>85.791901609811546</v>
      </c>
      <c r="L1908">
        <v>28.165103988859649</v>
      </c>
      <c r="M1908">
        <v>0</v>
      </c>
      <c r="N1908">
        <v>241.72650112981628</v>
      </c>
      <c r="O1908">
        <v>0</v>
      </c>
      <c r="P1908">
        <v>11.134055790816893</v>
      </c>
      <c r="Q1908">
        <v>0</v>
      </c>
      <c r="R1908">
        <v>0</v>
      </c>
      <c r="S1908">
        <v>0</v>
      </c>
      <c r="T1908">
        <v>9.2858747160285429E-2</v>
      </c>
      <c r="U1908">
        <v>0</v>
      </c>
      <c r="V1908">
        <v>6.5331486791842246E-4</v>
      </c>
      <c r="W1908">
        <v>3.0092042677883491E-5</v>
      </c>
    </row>
    <row r="1909" spans="1:23" x14ac:dyDescent="0.3">
      <c r="A1909">
        <v>1442.3946100000001</v>
      </c>
      <c r="B1909">
        <f t="shared" si="29"/>
        <v>3866.4866000000002</v>
      </c>
      <c r="C1909">
        <v>0.73836241268654246</v>
      </c>
      <c r="D1909">
        <v>1653.3076363813993</v>
      </c>
      <c r="E1909">
        <v>0.13559563201688388</v>
      </c>
      <c r="F1909">
        <v>136.47810141379065</v>
      </c>
      <c r="G1909">
        <v>112279.6464951884</v>
      </c>
      <c r="H1909">
        <v>284231.19385537296</v>
      </c>
      <c r="I1909">
        <v>369999.99999999994</v>
      </c>
      <c r="J1909">
        <v>2.1619788735408223</v>
      </c>
      <c r="K1909">
        <v>90.667491649320738</v>
      </c>
      <c r="L1909">
        <v>24.426760732602986</v>
      </c>
      <c r="M1909">
        <v>1.9168355030761985E-2</v>
      </c>
      <c r="N1909">
        <v>183.01667020496814</v>
      </c>
      <c r="O1909">
        <v>0</v>
      </c>
      <c r="P1909">
        <v>10.937207005679523</v>
      </c>
      <c r="Q1909">
        <v>0</v>
      </c>
      <c r="R1909">
        <v>0</v>
      </c>
      <c r="S1909">
        <v>0</v>
      </c>
      <c r="T1909">
        <v>0.12641834670238963</v>
      </c>
      <c r="U1909">
        <v>0</v>
      </c>
      <c r="V1909">
        <v>4.9463964920261653E-4</v>
      </c>
      <c r="W1909">
        <v>2.9560018934268986E-5</v>
      </c>
    </row>
    <row r="1910" spans="1:23" x14ac:dyDescent="0.3">
      <c r="A1910">
        <v>1442.8000999999999</v>
      </c>
      <c r="B1910">
        <f t="shared" si="29"/>
        <v>3868.5140499999993</v>
      </c>
      <c r="C1910">
        <v>0.94150465826444951</v>
      </c>
      <c r="D1910">
        <v>1853.3966798415968</v>
      </c>
      <c r="E1910">
        <v>1.1120239046939007</v>
      </c>
      <c r="F1910">
        <v>375.37273331966531</v>
      </c>
      <c r="G1910">
        <v>93868.942952695754</v>
      </c>
      <c r="H1910">
        <v>255739.10898158752</v>
      </c>
      <c r="I1910">
        <v>370000.00000000006</v>
      </c>
      <c r="J1910">
        <v>1.5584119979648641</v>
      </c>
      <c r="K1910">
        <v>89.272394601815662</v>
      </c>
      <c r="L1910">
        <v>38.144829302824569</v>
      </c>
      <c r="M1910">
        <v>0</v>
      </c>
      <c r="N1910">
        <v>179.54475869421341</v>
      </c>
      <c r="O1910">
        <v>0</v>
      </c>
      <c r="P1910">
        <v>10.841353540573287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4.8525610457895519E-4</v>
      </c>
      <c r="W1910">
        <v>2.9300955515062937E-5</v>
      </c>
    </row>
    <row r="1911" spans="1:23" x14ac:dyDescent="0.3">
      <c r="A1911">
        <v>1443.20562</v>
      </c>
      <c r="B1911">
        <f t="shared" si="29"/>
        <v>3870.5416499999997</v>
      </c>
      <c r="C1911">
        <v>0.53882537539112452</v>
      </c>
      <c r="D1911">
        <v>1780.0813516751932</v>
      </c>
      <c r="E1911">
        <v>1.9319920512178064</v>
      </c>
      <c r="F1911">
        <v>0</v>
      </c>
      <c r="G1911">
        <v>95456.092706359414</v>
      </c>
      <c r="H1911">
        <v>360743.01488032745</v>
      </c>
      <c r="I1911">
        <v>370000</v>
      </c>
      <c r="J1911">
        <v>2.7989931591169013</v>
      </c>
      <c r="K1911">
        <v>107.4978747161925</v>
      </c>
      <c r="L1911">
        <v>37.83808873763995</v>
      </c>
      <c r="M1911">
        <v>0</v>
      </c>
      <c r="N1911">
        <v>237.86417946378313</v>
      </c>
      <c r="O1911">
        <v>0</v>
      </c>
      <c r="P1911">
        <v>13.009406165801005</v>
      </c>
      <c r="Q1911">
        <v>0</v>
      </c>
      <c r="R1911">
        <v>0</v>
      </c>
      <c r="S1911">
        <v>0</v>
      </c>
      <c r="T1911">
        <v>3.602325530386738E-2</v>
      </c>
      <c r="U1911">
        <v>0</v>
      </c>
      <c r="V1911">
        <v>6.4287616071292736E-4</v>
      </c>
      <c r="W1911">
        <v>3.5160557204867575E-5</v>
      </c>
    </row>
    <row r="1912" spans="1:23" x14ac:dyDescent="0.3">
      <c r="A1912">
        <v>1443.6113800000001</v>
      </c>
      <c r="B1912">
        <f t="shared" si="29"/>
        <v>3872.5704500000002</v>
      </c>
      <c r="C1912">
        <v>0.48367617864553425</v>
      </c>
      <c r="D1912">
        <v>1741.4064397279058</v>
      </c>
      <c r="E1912">
        <v>0.34684224052218826</v>
      </c>
      <c r="F1912">
        <v>0</v>
      </c>
      <c r="G1912">
        <v>114664.13895248018</v>
      </c>
      <c r="H1912">
        <v>377634.9366779339</v>
      </c>
      <c r="I1912">
        <v>370000</v>
      </c>
      <c r="J1912">
        <v>2.1968493203803359</v>
      </c>
      <c r="K1912">
        <v>95.350525983496723</v>
      </c>
      <c r="L1912">
        <v>28.969791539729364</v>
      </c>
      <c r="M1912">
        <v>0.26968351259592749</v>
      </c>
      <c r="N1912">
        <v>226.07509511142959</v>
      </c>
      <c r="O1912">
        <v>0</v>
      </c>
      <c r="P1912">
        <v>15.374415901076629</v>
      </c>
      <c r="Q1912">
        <v>0</v>
      </c>
      <c r="R1912">
        <v>0</v>
      </c>
      <c r="S1912">
        <v>0</v>
      </c>
      <c r="T1912">
        <v>3.233624707281009E-2</v>
      </c>
      <c r="U1912">
        <v>0</v>
      </c>
      <c r="V1912">
        <v>6.1101377057143141E-4</v>
      </c>
      <c r="W1912">
        <v>4.1552475408315211E-5</v>
      </c>
    </row>
    <row r="1913" spans="1:23" x14ac:dyDescent="0.3">
      <c r="A1913">
        <v>1444.0167100000001</v>
      </c>
      <c r="B1913">
        <f t="shared" si="29"/>
        <v>3874.5971000000004</v>
      </c>
      <c r="C1913">
        <v>0.65776975378549341</v>
      </c>
      <c r="D1913">
        <v>1947.9647028861709</v>
      </c>
      <c r="E1913">
        <v>0</v>
      </c>
      <c r="F1913">
        <v>0</v>
      </c>
      <c r="G1913">
        <v>93167.945175199755</v>
      </c>
      <c r="H1913">
        <v>413221.7872576454</v>
      </c>
      <c r="I1913">
        <v>370000.00000000006</v>
      </c>
      <c r="J1913">
        <v>3.6524224126298632</v>
      </c>
      <c r="K1913">
        <v>104.71697205645739</v>
      </c>
      <c r="L1913">
        <v>30.035295099997352</v>
      </c>
      <c r="M1913">
        <v>0.24844497118856779</v>
      </c>
      <c r="N1913">
        <v>207.16233405614062</v>
      </c>
      <c r="O1913">
        <v>4.086052935242581E-2</v>
      </c>
      <c r="P1913">
        <v>12.971605516806171</v>
      </c>
      <c r="Q1913">
        <v>0</v>
      </c>
      <c r="R1913">
        <v>0</v>
      </c>
      <c r="S1913">
        <v>0</v>
      </c>
      <c r="T1913">
        <v>2.978965193318248E-2</v>
      </c>
      <c r="U1913">
        <v>0</v>
      </c>
      <c r="V1913">
        <v>5.5989820015173153E-4</v>
      </c>
      <c r="W1913">
        <v>3.5058393288665329E-5</v>
      </c>
    </row>
    <row r="1914" spans="1:23" x14ac:dyDescent="0.3">
      <c r="A1914">
        <v>1444.4220499999999</v>
      </c>
      <c r="B1914">
        <f t="shared" si="29"/>
        <v>3876.6237999999994</v>
      </c>
      <c r="C1914">
        <v>0.93399673652074722</v>
      </c>
      <c r="D1914">
        <v>1765.5735974174336</v>
      </c>
      <c r="E1914">
        <v>1.3722215448919366</v>
      </c>
      <c r="F1914">
        <v>214.14581577204396</v>
      </c>
      <c r="G1914">
        <v>109998.07651189214</v>
      </c>
      <c r="H1914">
        <v>360433.62569210964</v>
      </c>
      <c r="I1914">
        <v>370000</v>
      </c>
      <c r="J1914">
        <v>2.2977077383505877</v>
      </c>
      <c r="K1914">
        <v>87.51380046461405</v>
      </c>
      <c r="L1914">
        <v>33.593869533325112</v>
      </c>
      <c r="M1914">
        <v>0</v>
      </c>
      <c r="N1914">
        <v>237.46473732278696</v>
      </c>
      <c r="O1914">
        <v>0</v>
      </c>
      <c r="P1914">
        <v>11.138929689102115</v>
      </c>
      <c r="Q1914">
        <v>0</v>
      </c>
      <c r="R1914">
        <v>0</v>
      </c>
      <c r="S1914">
        <v>0</v>
      </c>
      <c r="T1914">
        <v>3.1982602166688169E-2</v>
      </c>
      <c r="U1914">
        <v>0</v>
      </c>
      <c r="V1914">
        <v>6.4179658735888368E-4</v>
      </c>
      <c r="W1914">
        <v>3.0105215375951659E-5</v>
      </c>
    </row>
    <row r="1915" spans="1:23" x14ac:dyDescent="0.3">
      <c r="A1915">
        <v>1444.8279199999999</v>
      </c>
      <c r="B1915">
        <f t="shared" si="29"/>
        <v>3878.6531499999996</v>
      </c>
      <c r="C1915">
        <v>0.48195614788043639</v>
      </c>
      <c r="D1915">
        <v>1488.4489747603686</v>
      </c>
      <c r="E1915">
        <v>0.70237444113643988</v>
      </c>
      <c r="F1915">
        <v>89.494611067979363</v>
      </c>
      <c r="G1915">
        <v>86410.536330944888</v>
      </c>
      <c r="H1915">
        <v>282718.30748703511</v>
      </c>
      <c r="I1915">
        <v>370000</v>
      </c>
      <c r="J1915">
        <v>1.9090498198691173</v>
      </c>
      <c r="K1915">
        <v>61.271320031569367</v>
      </c>
      <c r="L1915">
        <v>14.343832480799158</v>
      </c>
      <c r="M1915">
        <v>0</v>
      </c>
      <c r="N1915">
        <v>189.11397875998426</v>
      </c>
      <c r="O1915">
        <v>0</v>
      </c>
      <c r="P1915">
        <v>9.7539932258920441</v>
      </c>
      <c r="Q1915">
        <v>0</v>
      </c>
      <c r="R1915">
        <v>0</v>
      </c>
      <c r="S1915">
        <v>0</v>
      </c>
      <c r="T1915">
        <v>0.10913678171784338</v>
      </c>
      <c r="U1915">
        <v>0</v>
      </c>
      <c r="V1915">
        <v>5.111188615134711E-4</v>
      </c>
      <c r="W1915">
        <v>2.6362143853762282E-5</v>
      </c>
    </row>
    <row r="1916" spans="1:23" x14ac:dyDescent="0.3">
      <c r="A1916">
        <v>1445.2333000000001</v>
      </c>
      <c r="B1916">
        <f t="shared" si="29"/>
        <v>3880.6800500000004</v>
      </c>
      <c r="C1916">
        <v>0.51168021064733527</v>
      </c>
      <c r="D1916">
        <v>2093.1986514402224</v>
      </c>
      <c r="E1916">
        <v>16.331092085560165</v>
      </c>
      <c r="F1916">
        <v>0</v>
      </c>
      <c r="G1916">
        <v>112612.08715849764</v>
      </c>
      <c r="H1916">
        <v>318848.52088535548</v>
      </c>
      <c r="I1916">
        <v>370000</v>
      </c>
      <c r="J1916">
        <v>2.8583522422835901</v>
      </c>
      <c r="K1916">
        <v>86.337823624424956</v>
      </c>
      <c r="L1916">
        <v>28.24500093573565</v>
      </c>
      <c r="M1916">
        <v>0</v>
      </c>
      <c r="N1916">
        <v>229.64574219288107</v>
      </c>
      <c r="O1916">
        <v>0</v>
      </c>
      <c r="P1916">
        <v>14.455780972974761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6.2066416808886763E-4</v>
      </c>
      <c r="W1916">
        <v>3.9069678305337193E-5</v>
      </c>
    </row>
    <row r="1917" spans="1:23" x14ac:dyDescent="0.3">
      <c r="A1917">
        <v>1445.6389300000001</v>
      </c>
      <c r="B1917">
        <f t="shared" si="29"/>
        <v>3882.7082</v>
      </c>
      <c r="C1917">
        <v>0.52754866122509758</v>
      </c>
      <c r="D1917">
        <v>1802.3720740238587</v>
      </c>
      <c r="E1917">
        <v>0.18914946770045349</v>
      </c>
      <c r="F1917">
        <v>89.684409163310605</v>
      </c>
      <c r="G1917">
        <v>111040.88180662711</v>
      </c>
      <c r="H1917">
        <v>428702.63650343753</v>
      </c>
      <c r="I1917">
        <v>370000</v>
      </c>
      <c r="J1917">
        <v>3.0847192903135778</v>
      </c>
      <c r="K1917">
        <v>84.020846312765471</v>
      </c>
      <c r="L1917">
        <v>31.597534502427145</v>
      </c>
      <c r="M1917">
        <v>0</v>
      </c>
      <c r="N1917">
        <v>234.19728013509999</v>
      </c>
      <c r="O1917">
        <v>0</v>
      </c>
      <c r="P1917">
        <v>14.198530778014772</v>
      </c>
      <c r="Q1917">
        <v>0</v>
      </c>
      <c r="R1917">
        <v>0</v>
      </c>
      <c r="S1917">
        <v>0</v>
      </c>
      <c r="T1917">
        <v>3.526934880290377E-2</v>
      </c>
      <c r="U1917">
        <v>3.4708103936541251E-2</v>
      </c>
      <c r="V1917">
        <v>6.3296562198675668E-4</v>
      </c>
      <c r="W1917">
        <v>3.8374407508148037E-5</v>
      </c>
    </row>
    <row r="1918" spans="1:23" x14ac:dyDescent="0.3">
      <c r="A1918">
        <v>1446.0443299999999</v>
      </c>
      <c r="B1918">
        <f t="shared" si="29"/>
        <v>3884.7351999999996</v>
      </c>
      <c r="C1918">
        <v>0.25623439525375913</v>
      </c>
      <c r="D1918">
        <v>2001.1381175110571</v>
      </c>
      <c r="E1918">
        <v>1.2277717621834972</v>
      </c>
      <c r="F1918">
        <v>431.2036587913226</v>
      </c>
      <c r="G1918">
        <v>99015.26389437246</v>
      </c>
      <c r="H1918">
        <v>376948.8022483486</v>
      </c>
      <c r="I1918">
        <v>370000</v>
      </c>
      <c r="J1918">
        <v>2.9241975108472622</v>
      </c>
      <c r="K1918">
        <v>101.06629771116056</v>
      </c>
      <c r="L1918">
        <v>46.753705171257394</v>
      </c>
      <c r="M1918">
        <v>0</v>
      </c>
      <c r="N1918">
        <v>228.35373030464675</v>
      </c>
      <c r="O1918">
        <v>0</v>
      </c>
      <c r="P1918">
        <v>18.681210442789052</v>
      </c>
      <c r="Q1918">
        <v>0</v>
      </c>
      <c r="R1918">
        <v>0</v>
      </c>
      <c r="S1918">
        <v>0</v>
      </c>
      <c r="T1918">
        <v>3.2703945840910686E-2</v>
      </c>
      <c r="U1918">
        <v>3.2183524502382946E-2</v>
      </c>
      <c r="V1918">
        <v>6.1717224406661298E-4</v>
      </c>
      <c r="W1918">
        <v>5.0489757953483936E-5</v>
      </c>
    </row>
    <row r="1919" spans="1:23" x14ac:dyDescent="0.3">
      <c r="A1919">
        <v>1446.45001</v>
      </c>
      <c r="B1919">
        <f t="shared" si="29"/>
        <v>3886.7635999999998</v>
      </c>
      <c r="C1919">
        <v>0.74569998287222161</v>
      </c>
      <c r="D1919">
        <v>1800.7969666754361</v>
      </c>
      <c r="E1919">
        <v>2.5357694794078092</v>
      </c>
      <c r="F1919">
        <v>234.89241279669969</v>
      </c>
      <c r="G1919">
        <v>177569.4760570275</v>
      </c>
      <c r="H1919">
        <v>355261.58257253619</v>
      </c>
      <c r="I1919">
        <v>370000</v>
      </c>
      <c r="J1919">
        <v>2.8878131585672064</v>
      </c>
      <c r="K1919">
        <v>104.36667905133137</v>
      </c>
      <c r="L1919">
        <v>38.319238963284398</v>
      </c>
      <c r="M1919">
        <v>0</v>
      </c>
      <c r="N1919">
        <v>261.22322863120132</v>
      </c>
      <c r="O1919">
        <v>0</v>
      </c>
      <c r="P1919">
        <v>15.188255487736816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7.0600872603027393E-4</v>
      </c>
      <c r="W1919">
        <v>4.1049339156045458E-5</v>
      </c>
    </row>
    <row r="1920" spans="1:23" x14ac:dyDescent="0.3">
      <c r="A1920">
        <v>1446.85537</v>
      </c>
      <c r="B1920">
        <f t="shared" si="29"/>
        <v>3888.7903999999999</v>
      </c>
      <c r="C1920">
        <v>0.64599128790024229</v>
      </c>
      <c r="D1920">
        <v>1485.2034971939156</v>
      </c>
      <c r="E1920">
        <v>1.4121542113316596</v>
      </c>
      <c r="F1920">
        <v>416.12361400659182</v>
      </c>
      <c r="G1920">
        <v>98051.67083434276</v>
      </c>
      <c r="H1920">
        <v>318896.60186267697</v>
      </c>
      <c r="I1920">
        <v>370000.00000000006</v>
      </c>
      <c r="J1920">
        <v>2.3874376388796539</v>
      </c>
      <c r="K1920">
        <v>83.160980601810749</v>
      </c>
      <c r="L1920">
        <v>36.482783023012225</v>
      </c>
      <c r="M1920">
        <v>0.13308771965968905</v>
      </c>
      <c r="N1920">
        <v>224.94198630363735</v>
      </c>
      <c r="O1920">
        <v>0</v>
      </c>
      <c r="P1920">
        <v>10.858160096417681</v>
      </c>
      <c r="Q1920">
        <v>0</v>
      </c>
      <c r="R1920">
        <v>0</v>
      </c>
      <c r="S1920">
        <v>0</v>
      </c>
      <c r="T1920">
        <v>8.7768889454800367E-2</v>
      </c>
      <c r="U1920">
        <v>2.8790661178729988E-2</v>
      </c>
      <c r="V1920">
        <v>6.0795131433415497E-4</v>
      </c>
      <c r="W1920">
        <v>2.9346378638966694E-5</v>
      </c>
    </row>
    <row r="1921" spans="1:23" x14ac:dyDescent="0.3">
      <c r="A1921">
        <v>1447.2606900000001</v>
      </c>
      <c r="B1921">
        <f t="shared" si="29"/>
        <v>3890.817</v>
      </c>
      <c r="C1921">
        <v>1.5783270989603753</v>
      </c>
      <c r="D1921">
        <v>1722.9009189715116</v>
      </c>
      <c r="E1921">
        <v>0.50213910357645652</v>
      </c>
      <c r="F1921">
        <v>233.27266346905344</v>
      </c>
      <c r="G1921">
        <v>96261.57147365906</v>
      </c>
      <c r="H1921">
        <v>378828.68532821594</v>
      </c>
      <c r="I1921">
        <v>370000.00000000006</v>
      </c>
      <c r="J1921">
        <v>1.1454160663099895</v>
      </c>
      <c r="K1921">
        <v>96.448277247288658</v>
      </c>
      <c r="L1921">
        <v>31.466957041571693</v>
      </c>
      <c r="M1921">
        <v>0</v>
      </c>
      <c r="N1921">
        <v>244.98896982916807</v>
      </c>
      <c r="O1921">
        <v>0</v>
      </c>
      <c r="P1921">
        <v>13.812906567339471</v>
      </c>
      <c r="Q1921">
        <v>0</v>
      </c>
      <c r="R1921">
        <v>0</v>
      </c>
      <c r="S1921">
        <v>0</v>
      </c>
      <c r="T1921">
        <v>9.3629064831206019E-2</v>
      </c>
      <c r="U1921">
        <v>3.0712963315148369E-2</v>
      </c>
      <c r="V1921">
        <v>6.6213235088964336E-4</v>
      </c>
      <c r="W1921">
        <v>3.7332179911728291E-5</v>
      </c>
    </row>
    <row r="1922" spans="1:23" x14ac:dyDescent="0.3">
      <c r="A1922">
        <v>1447.66606</v>
      </c>
      <c r="B1922">
        <f t="shared" si="29"/>
        <v>3892.8438499999997</v>
      </c>
      <c r="C1922">
        <v>1.2443112678026209</v>
      </c>
      <c r="D1922">
        <v>1679.4326398908579</v>
      </c>
      <c r="E1922">
        <v>2.3882443548546224</v>
      </c>
      <c r="F1922">
        <v>1207.580171365903</v>
      </c>
      <c r="G1922">
        <v>116144.12798472824</v>
      </c>
      <c r="H1922">
        <v>352525.50584324839</v>
      </c>
      <c r="I1922">
        <v>370000</v>
      </c>
      <c r="J1922">
        <v>3.062786994187066</v>
      </c>
      <c r="K1922">
        <v>65.837493761781175</v>
      </c>
      <c r="L1922">
        <v>21.547992624893542</v>
      </c>
      <c r="M1922">
        <v>0</v>
      </c>
      <c r="N1922">
        <v>253.97148223295389</v>
      </c>
      <c r="O1922">
        <v>0</v>
      </c>
      <c r="P1922">
        <v>11.832111206103061</v>
      </c>
      <c r="Q1922">
        <v>0</v>
      </c>
      <c r="R1922">
        <v>0</v>
      </c>
      <c r="S1922">
        <v>0</v>
      </c>
      <c r="T1922">
        <v>3.4253917393944226E-2</v>
      </c>
      <c r="U1922">
        <v>0</v>
      </c>
      <c r="V1922">
        <v>6.8640941144041583E-4</v>
      </c>
      <c r="W1922">
        <v>3.1978678935413679E-5</v>
      </c>
    </row>
    <row r="1923" spans="1:23" x14ac:dyDescent="0.3">
      <c r="A1923">
        <v>1448.07141</v>
      </c>
      <c r="B1923">
        <f t="shared" ref="B1923:B1986" si="30">((A1923-$A$2)*5)</f>
        <v>3894.8705999999997</v>
      </c>
      <c r="C1923">
        <v>1.0012628458691786</v>
      </c>
      <c r="D1923">
        <v>1742.1951318722838</v>
      </c>
      <c r="E1923">
        <v>0</v>
      </c>
      <c r="F1923">
        <v>914.92250279318273</v>
      </c>
      <c r="G1923">
        <v>123625.09106392757</v>
      </c>
      <c r="H1923">
        <v>374903.70559279365</v>
      </c>
      <c r="I1923">
        <v>370000</v>
      </c>
      <c r="J1923">
        <v>2.7978883769277201</v>
      </c>
      <c r="K1923">
        <v>95.030371110780095</v>
      </c>
      <c r="L1923">
        <v>29.753519944247536</v>
      </c>
      <c r="M1923">
        <v>0</v>
      </c>
      <c r="N1923">
        <v>236.08331240616735</v>
      </c>
      <c r="O1923">
        <v>0</v>
      </c>
      <c r="P1923">
        <v>12.969839819926742</v>
      </c>
      <c r="Q1923">
        <v>0</v>
      </c>
      <c r="R1923">
        <v>0</v>
      </c>
      <c r="S1923">
        <v>0</v>
      </c>
      <c r="T1923">
        <v>3.4285977682330604E-2</v>
      </c>
      <c r="U1923">
        <v>3.3740381304298135E-2</v>
      </c>
      <c r="V1923">
        <v>6.3806300650315513E-4</v>
      </c>
      <c r="W1923">
        <v>3.5053621134937143E-5</v>
      </c>
    </row>
    <row r="1924" spans="1:23" x14ac:dyDescent="0.3">
      <c r="A1924">
        <v>1448.4768799999999</v>
      </c>
      <c r="B1924">
        <f t="shared" si="30"/>
        <v>3896.8979499999996</v>
      </c>
      <c r="C1924">
        <v>0.27975067855723162</v>
      </c>
      <c r="D1924">
        <v>2233.0668143961789</v>
      </c>
      <c r="E1924">
        <v>5.5535573284294157</v>
      </c>
      <c r="F1924">
        <v>405.8981270080119</v>
      </c>
      <c r="G1924">
        <v>208122.17392567301</v>
      </c>
      <c r="H1924">
        <v>434516.72880338004</v>
      </c>
      <c r="I1924">
        <v>370000</v>
      </c>
      <c r="J1924">
        <v>3.6108542370830987</v>
      </c>
      <c r="K1924">
        <v>105.28520713619791</v>
      </c>
      <c r="L1924">
        <v>33.993988628791165</v>
      </c>
      <c r="M1924">
        <v>0</v>
      </c>
      <c r="N1924">
        <v>236.03081543465672</v>
      </c>
      <c r="O1924">
        <v>0</v>
      </c>
      <c r="P1924">
        <v>19.119698513770345</v>
      </c>
      <c r="Q1924">
        <v>0</v>
      </c>
      <c r="R1924">
        <v>0</v>
      </c>
      <c r="S1924">
        <v>0</v>
      </c>
      <c r="T1924">
        <v>3.5705397908946411E-2</v>
      </c>
      <c r="U1924">
        <v>0</v>
      </c>
      <c r="V1924">
        <v>6.379211227963696E-4</v>
      </c>
      <c r="W1924">
        <v>5.1674860848027966E-5</v>
      </c>
    </row>
    <row r="1925" spans="1:23" x14ac:dyDescent="0.3">
      <c r="A1925">
        <v>1448.8825400000001</v>
      </c>
      <c r="B1925">
        <f t="shared" si="30"/>
        <v>3898.92625</v>
      </c>
      <c r="C1925">
        <v>0.91236364884598797</v>
      </c>
      <c r="D1925">
        <v>1682.4685011237846</v>
      </c>
      <c r="E1925">
        <v>0</v>
      </c>
      <c r="F1925">
        <v>606.57475590104582</v>
      </c>
      <c r="G1925">
        <v>95404.972893925733</v>
      </c>
      <c r="H1925">
        <v>337052.80025320844</v>
      </c>
      <c r="I1925">
        <v>370000</v>
      </c>
      <c r="J1925">
        <v>2.0615014335751796</v>
      </c>
      <c r="K1925">
        <v>79.956469413847969</v>
      </c>
      <c r="L1925">
        <v>26.673036485238807</v>
      </c>
      <c r="M1925">
        <v>0</v>
      </c>
      <c r="N1925">
        <v>207.17476048249355</v>
      </c>
      <c r="O1925">
        <v>0</v>
      </c>
      <c r="P1925">
        <v>13.336073807754065</v>
      </c>
      <c r="Q1925">
        <v>0</v>
      </c>
      <c r="R1925">
        <v>0</v>
      </c>
      <c r="S1925">
        <v>0</v>
      </c>
      <c r="T1925">
        <v>0</v>
      </c>
      <c r="U1925">
        <v>3.0744671618691481E-2</v>
      </c>
      <c r="V1925">
        <v>5.5993178508782055E-4</v>
      </c>
      <c r="W1925">
        <v>3.604344272365964E-5</v>
      </c>
    </row>
    <row r="1926" spans="1:23" x14ac:dyDescent="0.3">
      <c r="A1926">
        <v>1449.2878900000001</v>
      </c>
      <c r="B1926">
        <f t="shared" si="30"/>
        <v>3900.953</v>
      </c>
      <c r="C1926">
        <v>0.25843231886098755</v>
      </c>
      <c r="D1926">
        <v>1789.0479514971007</v>
      </c>
      <c r="E1926">
        <v>0.88449794707556573</v>
      </c>
      <c r="F1926">
        <v>297.9089900848918</v>
      </c>
      <c r="G1926">
        <v>104769.26578578315</v>
      </c>
      <c r="H1926">
        <v>398070.72234166047</v>
      </c>
      <c r="I1926">
        <v>370000.00000000006</v>
      </c>
      <c r="J1926">
        <v>3.5288975778313234</v>
      </c>
      <c r="K1926">
        <v>91.422994094436788</v>
      </c>
      <c r="L1926">
        <v>20.749427823248556</v>
      </c>
      <c r="M1926">
        <v>0</v>
      </c>
      <c r="N1926">
        <v>226.87610540926659</v>
      </c>
      <c r="O1926">
        <v>0</v>
      </c>
      <c r="P1926">
        <v>10.639666334726799</v>
      </c>
      <c r="Q1926">
        <v>0</v>
      </c>
      <c r="R1926">
        <v>0</v>
      </c>
      <c r="S1926">
        <v>0</v>
      </c>
      <c r="T1926">
        <v>9.8953683668910372E-2</v>
      </c>
      <c r="U1926">
        <v>0</v>
      </c>
      <c r="V1926">
        <v>6.1317866326828798E-4</v>
      </c>
      <c r="W1926">
        <v>2.875585495872108E-5</v>
      </c>
    </row>
    <row r="1927" spans="1:23" x14ac:dyDescent="0.3">
      <c r="A1927">
        <v>1449.69337</v>
      </c>
      <c r="B1927">
        <f t="shared" si="30"/>
        <v>3902.9803999999995</v>
      </c>
      <c r="C1927">
        <v>0.51005073710834137</v>
      </c>
      <c r="D1927">
        <v>1785.3617459504305</v>
      </c>
      <c r="E1927">
        <v>0.1828756899889124</v>
      </c>
      <c r="F1927">
        <v>538.12437782758718</v>
      </c>
      <c r="G1927">
        <v>158429.18538143177</v>
      </c>
      <c r="H1927">
        <v>339113.8957180492</v>
      </c>
      <c r="I1927">
        <v>370000.00000000006</v>
      </c>
      <c r="J1927">
        <v>2.4497924192084017</v>
      </c>
      <c r="K1927">
        <v>83.648434699746304</v>
      </c>
      <c r="L1927">
        <v>47.79089894849092</v>
      </c>
      <c r="M1927">
        <v>2.5852058064573608E-2</v>
      </c>
      <c r="N1927">
        <v>228.35650436082807</v>
      </c>
      <c r="O1927">
        <v>0</v>
      </c>
      <c r="P1927">
        <v>13.776313021620792</v>
      </c>
      <c r="Q1927">
        <v>0</v>
      </c>
      <c r="R1927">
        <v>0</v>
      </c>
      <c r="S1927">
        <v>0</v>
      </c>
      <c r="T1927">
        <v>0.10229883979094029</v>
      </c>
      <c r="U1927">
        <v>0</v>
      </c>
      <c r="V1927">
        <v>6.1717974151575161E-4</v>
      </c>
      <c r="W1927">
        <v>3.7233278436812954E-5</v>
      </c>
    </row>
    <row r="1928" spans="1:23" x14ac:dyDescent="0.3">
      <c r="A1928">
        <v>1450.0990099999999</v>
      </c>
      <c r="B1928">
        <f t="shared" si="30"/>
        <v>3905.0085999999992</v>
      </c>
      <c r="C1928">
        <v>0.26515512201945546</v>
      </c>
      <c r="D1928">
        <v>2466.4123683149705</v>
      </c>
      <c r="E1928">
        <v>1.9965433857274171</v>
      </c>
      <c r="F1928">
        <v>507.71248258921128</v>
      </c>
      <c r="G1928">
        <v>121460.76990955738</v>
      </c>
      <c r="H1928">
        <v>351731.04086450778</v>
      </c>
      <c r="I1928">
        <v>370000.00000000006</v>
      </c>
      <c r="J1928">
        <v>1.7706057814078353</v>
      </c>
      <c r="K1928">
        <v>124.95504799421403</v>
      </c>
      <c r="L1928">
        <v>21.76444792605016</v>
      </c>
      <c r="M1928">
        <v>0</v>
      </c>
      <c r="N1928">
        <v>221.75376603418135</v>
      </c>
      <c r="O1928">
        <v>0</v>
      </c>
      <c r="P1928">
        <v>11.496611188461092</v>
      </c>
      <c r="Q1928">
        <v>0</v>
      </c>
      <c r="R1928">
        <v>0</v>
      </c>
      <c r="S1928">
        <v>0</v>
      </c>
      <c r="T1928">
        <v>3.3842524308169031E-2</v>
      </c>
      <c r="U1928">
        <v>0</v>
      </c>
      <c r="V1928">
        <v>5.9933450279508473E-4</v>
      </c>
      <c r="W1928">
        <v>3.1071922130975922E-5</v>
      </c>
    </row>
    <row r="1929" spans="1:23" x14ac:dyDescent="0.3">
      <c r="A1929">
        <v>1450.50487</v>
      </c>
      <c r="B1929">
        <f t="shared" si="30"/>
        <v>3907.0378999999998</v>
      </c>
      <c r="C1929">
        <v>1.2170579156794437</v>
      </c>
      <c r="D1929">
        <v>1542.4729137493327</v>
      </c>
      <c r="E1929">
        <v>1.7968624651177689</v>
      </c>
      <c r="F1929">
        <v>41.716446850473844</v>
      </c>
      <c r="G1929">
        <v>91323.175876747337</v>
      </c>
      <c r="H1929">
        <v>315015.2040197312</v>
      </c>
      <c r="I1929">
        <v>370000</v>
      </c>
      <c r="J1929">
        <v>2.0799281977099988</v>
      </c>
      <c r="K1929">
        <v>75.070140526294935</v>
      </c>
      <c r="L1929">
        <v>20.135065430556615</v>
      </c>
      <c r="M1929">
        <v>0</v>
      </c>
      <c r="N1929">
        <v>215.99724003528249</v>
      </c>
      <c r="O1929">
        <v>0</v>
      </c>
      <c r="P1929">
        <v>16.025240610135437</v>
      </c>
      <c r="Q1929">
        <v>0</v>
      </c>
      <c r="R1929">
        <v>0</v>
      </c>
      <c r="S1929">
        <v>0</v>
      </c>
      <c r="T1929">
        <v>3.3503675797254391E-2</v>
      </c>
      <c r="U1929">
        <v>0</v>
      </c>
      <c r="V1929">
        <v>5.8377632441968246E-4</v>
      </c>
      <c r="W1929">
        <v>4.331146110847415E-5</v>
      </c>
    </row>
    <row r="1930" spans="1:23" x14ac:dyDescent="0.3">
      <c r="A1930">
        <v>1450.9103500000001</v>
      </c>
      <c r="B1930">
        <f t="shared" si="30"/>
        <v>3909.0653000000002</v>
      </c>
      <c r="C1930">
        <v>1.3104835671549819</v>
      </c>
      <c r="D1930">
        <v>2256.2157775852597</v>
      </c>
      <c r="E1930">
        <v>2.1282801483996447</v>
      </c>
      <c r="F1930">
        <v>0</v>
      </c>
      <c r="G1930">
        <v>125769.56120675117</v>
      </c>
      <c r="H1930">
        <v>418802.21755927504</v>
      </c>
      <c r="I1930">
        <v>370000.00000000006</v>
      </c>
      <c r="J1930">
        <v>2.662187520164935</v>
      </c>
      <c r="K1930">
        <v>88.495729722321158</v>
      </c>
      <c r="L1930">
        <v>27.760072976502464</v>
      </c>
      <c r="M1930">
        <v>0</v>
      </c>
      <c r="N1930">
        <v>257.26672200815284</v>
      </c>
      <c r="O1930">
        <v>0</v>
      </c>
      <c r="P1930">
        <v>16.17271036897899</v>
      </c>
      <c r="Q1930">
        <v>0</v>
      </c>
      <c r="R1930">
        <v>0</v>
      </c>
      <c r="S1930">
        <v>0</v>
      </c>
      <c r="T1930">
        <v>3.6075535934605607E-2</v>
      </c>
      <c r="U1930">
        <v>0</v>
      </c>
      <c r="V1930">
        <v>6.9531546488689954E-4</v>
      </c>
      <c r="W1930">
        <v>4.3710028024267524E-5</v>
      </c>
    </row>
    <row r="1931" spans="1:23" x14ac:dyDescent="0.3">
      <c r="A1931">
        <v>1451.3158599999999</v>
      </c>
      <c r="B1931">
        <f t="shared" si="30"/>
        <v>3911.0928499999995</v>
      </c>
      <c r="C1931">
        <v>1.1764534861168012</v>
      </c>
      <c r="D1931">
        <v>2256.969971058561</v>
      </c>
      <c r="E1931">
        <v>0.17368553690124461</v>
      </c>
      <c r="F1931">
        <v>0</v>
      </c>
      <c r="G1931">
        <v>98389.812633768393</v>
      </c>
      <c r="H1931">
        <v>376584.86992117303</v>
      </c>
      <c r="I1931">
        <v>370000</v>
      </c>
      <c r="J1931">
        <v>2.5796027013481932</v>
      </c>
      <c r="K1931">
        <v>72.565592308837338</v>
      </c>
      <c r="L1931">
        <v>26.740161746125864</v>
      </c>
      <c r="M1931">
        <v>8.5938711512058355E-2</v>
      </c>
      <c r="N1931">
        <v>268.23727511140845</v>
      </c>
      <c r="O1931">
        <v>0</v>
      </c>
      <c r="P1931">
        <v>14.055836076155231</v>
      </c>
      <c r="Q1931">
        <v>0</v>
      </c>
      <c r="R1931">
        <v>0</v>
      </c>
      <c r="S1931">
        <v>0</v>
      </c>
      <c r="T1931">
        <v>0.16193027824405304</v>
      </c>
      <c r="U1931">
        <v>0</v>
      </c>
      <c r="V1931">
        <v>7.2496560840921195E-4</v>
      </c>
      <c r="W1931">
        <v>3.7988746151770886E-5</v>
      </c>
    </row>
    <row r="1932" spans="1:23" x14ac:dyDescent="0.3">
      <c r="A1932">
        <v>1451.7211400000001</v>
      </c>
      <c r="B1932">
        <f t="shared" si="30"/>
        <v>3913.1192500000002</v>
      </c>
      <c r="C1932">
        <v>1.6357594386859493</v>
      </c>
      <c r="D1932">
        <v>1843.3506498391005</v>
      </c>
      <c r="E1932">
        <v>7.2863619902194339</v>
      </c>
      <c r="F1932">
        <v>48.668974751024535</v>
      </c>
      <c r="G1932">
        <v>109667.1406361627</v>
      </c>
      <c r="H1932">
        <v>349753.56323534786</v>
      </c>
      <c r="I1932">
        <v>370000</v>
      </c>
      <c r="J1932">
        <v>1.7554186722465503</v>
      </c>
      <c r="K1932">
        <v>109.11953686256001</v>
      </c>
      <c r="L1932">
        <v>44.423643416431517</v>
      </c>
      <c r="M1932">
        <v>0</v>
      </c>
      <c r="N1932">
        <v>252.4724248916429</v>
      </c>
      <c r="O1932">
        <v>0</v>
      </c>
      <c r="P1932">
        <v>11.403870003497177</v>
      </c>
      <c r="Q1932">
        <v>0</v>
      </c>
      <c r="R1932">
        <v>0</v>
      </c>
      <c r="S1932">
        <v>0</v>
      </c>
      <c r="T1932">
        <v>3.2345263585514636E-2</v>
      </c>
      <c r="U1932">
        <v>3.183054999553709E-2</v>
      </c>
      <c r="V1932">
        <v>6.8235790511254825E-4</v>
      </c>
      <c r="W1932">
        <v>3.0821270279722101E-5</v>
      </c>
    </row>
    <row r="1933" spans="1:23" x14ac:dyDescent="0.3">
      <c r="A1933">
        <v>1452.12646</v>
      </c>
      <c r="B1933">
        <f t="shared" si="30"/>
        <v>3915.1458499999994</v>
      </c>
      <c r="C1933">
        <v>0.72700370325250685</v>
      </c>
      <c r="D1933">
        <v>2003.5479133732142</v>
      </c>
      <c r="E1933">
        <v>1.5892495153282618</v>
      </c>
      <c r="F1933">
        <v>23.905418702138515</v>
      </c>
      <c r="G1933">
        <v>191219.56511367363</v>
      </c>
      <c r="H1933">
        <v>366533.31535352394</v>
      </c>
      <c r="I1933">
        <v>370000</v>
      </c>
      <c r="J1933">
        <v>2.7511252494804252</v>
      </c>
      <c r="K1933">
        <v>113.4074672804224</v>
      </c>
      <c r="L1933">
        <v>26.723039419335457</v>
      </c>
      <c r="M1933">
        <v>0</v>
      </c>
      <c r="N1933">
        <v>236.40813160154869</v>
      </c>
      <c r="O1933">
        <v>0</v>
      </c>
      <c r="P1933">
        <v>10.902757172261373</v>
      </c>
      <c r="Q1933">
        <v>0</v>
      </c>
      <c r="R1933">
        <v>0</v>
      </c>
      <c r="S1933">
        <v>0</v>
      </c>
      <c r="T1933">
        <v>9.8775802180560382E-2</v>
      </c>
      <c r="U1933">
        <v>0</v>
      </c>
      <c r="V1933">
        <v>6.3894089622040177E-4</v>
      </c>
      <c r="W1933">
        <v>2.9466911276382084E-5</v>
      </c>
    </row>
    <row r="1934" spans="1:23" x14ac:dyDescent="0.3">
      <c r="A1934">
        <v>1452.5318</v>
      </c>
      <c r="B1934">
        <f t="shared" si="30"/>
        <v>3917.1725499999998</v>
      </c>
      <c r="C1934">
        <v>0.46461580808460146</v>
      </c>
      <c r="D1934">
        <v>1783.7083454101289</v>
      </c>
      <c r="E1934">
        <v>0.49976365383827176</v>
      </c>
      <c r="F1934">
        <v>0</v>
      </c>
      <c r="G1934">
        <v>105711.69274633058</v>
      </c>
      <c r="H1934">
        <v>332868.01605779445</v>
      </c>
      <c r="I1934">
        <v>369999.99999999994</v>
      </c>
      <c r="J1934">
        <v>2.8380281374868668</v>
      </c>
      <c r="K1934">
        <v>84.994661087569128</v>
      </c>
      <c r="L1934">
        <v>26.955706036295094</v>
      </c>
      <c r="M1934">
        <v>0.14130212447274679</v>
      </c>
      <c r="N1934">
        <v>281.96531913827846</v>
      </c>
      <c r="O1934">
        <v>0</v>
      </c>
      <c r="P1934">
        <v>10.152652510776754</v>
      </c>
      <c r="Q1934">
        <v>0</v>
      </c>
      <c r="R1934">
        <v>0</v>
      </c>
      <c r="S1934">
        <v>0</v>
      </c>
      <c r="T1934">
        <v>0.21743523197295295</v>
      </c>
      <c r="U1934">
        <v>0</v>
      </c>
      <c r="V1934">
        <v>7.6206843010345542E-4</v>
      </c>
      <c r="W1934">
        <v>2.7439601380477717E-5</v>
      </c>
    </row>
    <row r="1935" spans="1:23" x14ac:dyDescent="0.3">
      <c r="A1935">
        <v>1452.9375600000001</v>
      </c>
      <c r="B1935">
        <f t="shared" si="30"/>
        <v>3919.2013500000003</v>
      </c>
      <c r="C1935">
        <v>1.3212353296337915</v>
      </c>
      <c r="D1935">
        <v>2425.7892047581695</v>
      </c>
      <c r="E1935">
        <v>0.97532345050021396</v>
      </c>
      <c r="F1935">
        <v>0</v>
      </c>
      <c r="G1935">
        <v>111226.21450122914</v>
      </c>
      <c r="H1935">
        <v>404696.61908385024</v>
      </c>
      <c r="I1935">
        <v>370000</v>
      </c>
      <c r="J1935">
        <v>2.8970650056806564</v>
      </c>
      <c r="K1935">
        <v>112.40033153085855</v>
      </c>
      <c r="L1935">
        <v>31.563358190779354</v>
      </c>
      <c r="M1935">
        <v>0</v>
      </c>
      <c r="N1935">
        <v>232.91842898604375</v>
      </c>
      <c r="O1935">
        <v>0</v>
      </c>
      <c r="P1935">
        <v>13.966635041302535</v>
      </c>
      <c r="Q1935">
        <v>0</v>
      </c>
      <c r="R1935">
        <v>0</v>
      </c>
      <c r="S1935">
        <v>0</v>
      </c>
      <c r="T1935">
        <v>3.63715149177734E-2</v>
      </c>
      <c r="U1935">
        <v>0</v>
      </c>
      <c r="V1935">
        <v>6.2950926752984809E-4</v>
      </c>
      <c r="W1935">
        <v>3.7747662273790641E-5</v>
      </c>
    </row>
    <row r="1936" spans="1:23" x14ac:dyDescent="0.3">
      <c r="A1936">
        <v>1453.34301</v>
      </c>
      <c r="B1936">
        <f t="shared" si="30"/>
        <v>3921.2285999999999</v>
      </c>
      <c r="C1936">
        <v>0.78701952191063873</v>
      </c>
      <c r="D1936">
        <v>2026.1402626497907</v>
      </c>
      <c r="E1936">
        <v>0.19115458388699849</v>
      </c>
      <c r="F1936">
        <v>16.628119652891368</v>
      </c>
      <c r="G1936">
        <v>127611.03522442939</v>
      </c>
      <c r="H1936">
        <v>377577.70621406316</v>
      </c>
      <c r="I1936">
        <v>370000</v>
      </c>
      <c r="J1936">
        <v>1.6560584076319798</v>
      </c>
      <c r="K1936">
        <v>100.05417548909926</v>
      </c>
      <c r="L1936">
        <v>29.930213753278455</v>
      </c>
      <c r="M1936">
        <v>0</v>
      </c>
      <c r="N1936">
        <v>280.48168818809989</v>
      </c>
      <c r="O1936">
        <v>0</v>
      </c>
      <c r="P1936">
        <v>11.85372453061847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7.5805861672459428E-4</v>
      </c>
      <c r="W1936">
        <v>3.2037093325995862E-5</v>
      </c>
    </row>
    <row r="1937" spans="1:23" x14ac:dyDescent="0.3">
      <c r="A1937">
        <v>1453.7482500000001</v>
      </c>
      <c r="B1937">
        <f t="shared" si="30"/>
        <v>3923.2548000000002</v>
      </c>
      <c r="C1937">
        <v>0.22673406220200112</v>
      </c>
      <c r="D1937">
        <v>1625.4700589721251</v>
      </c>
      <c r="E1937">
        <v>1.552036308294287</v>
      </c>
      <c r="F1937">
        <v>0</v>
      </c>
      <c r="G1937">
        <v>113371.88582976814</v>
      </c>
      <c r="H1937">
        <v>288814.11559993896</v>
      </c>
      <c r="I1937">
        <v>369999.99999999994</v>
      </c>
      <c r="J1937">
        <v>1.1750647398763285</v>
      </c>
      <c r="K1937">
        <v>63.817198341488954</v>
      </c>
      <c r="L1937">
        <v>19.82993799819544</v>
      </c>
      <c r="M1937">
        <v>0.18649578050589352</v>
      </c>
      <c r="N1937">
        <v>184.373713319253</v>
      </c>
      <c r="O1937">
        <v>0</v>
      </c>
      <c r="P1937">
        <v>9.7067212885535366</v>
      </c>
      <c r="Q1937">
        <v>0</v>
      </c>
      <c r="R1937">
        <v>0</v>
      </c>
      <c r="S1937">
        <v>0</v>
      </c>
      <c r="T1937">
        <v>2.8938731988734191E-2</v>
      </c>
      <c r="U1937">
        <v>0</v>
      </c>
      <c r="V1937">
        <v>4.9830733329527834E-4</v>
      </c>
      <c r="W1937">
        <v>2.6234381860955505E-5</v>
      </c>
    </row>
    <row r="1938" spans="1:23" x14ac:dyDescent="0.3">
      <c r="A1938">
        <v>1454.15372</v>
      </c>
      <c r="B1938">
        <f t="shared" si="30"/>
        <v>3925.28215</v>
      </c>
      <c r="C1938">
        <v>2.5905863932834405E-2</v>
      </c>
      <c r="D1938">
        <v>2387.1403553793052</v>
      </c>
      <c r="E1938">
        <v>2.1457414605575957</v>
      </c>
      <c r="F1938">
        <v>0</v>
      </c>
      <c r="G1938">
        <v>183296.92036043701</v>
      </c>
      <c r="H1938">
        <v>410971.06856251706</v>
      </c>
      <c r="I1938">
        <v>370000</v>
      </c>
      <c r="J1938">
        <v>3.1101033334833232</v>
      </c>
      <c r="K1938">
        <v>105.96167927881488</v>
      </c>
      <c r="L1938">
        <v>24.412398690335994</v>
      </c>
      <c r="M1938">
        <v>0</v>
      </c>
      <c r="N1938">
        <v>231.56712115449207</v>
      </c>
      <c r="O1938">
        <v>0</v>
      </c>
      <c r="P1938">
        <v>13.031247735589183</v>
      </c>
      <c r="Q1938">
        <v>0</v>
      </c>
      <c r="R1938">
        <v>0</v>
      </c>
      <c r="S1938">
        <v>0</v>
      </c>
      <c r="T1938">
        <v>0.18185844751046251</v>
      </c>
      <c r="U1938">
        <v>0</v>
      </c>
      <c r="V1938">
        <v>6.2585708420133011E-4</v>
      </c>
      <c r="W1938">
        <v>3.5219588474565365E-5</v>
      </c>
    </row>
    <row r="1939" spans="1:23" x14ac:dyDescent="0.3">
      <c r="A1939">
        <v>1454.55924</v>
      </c>
      <c r="B1939">
        <f t="shared" si="30"/>
        <v>3927.3097499999999</v>
      </c>
      <c r="C1939">
        <v>0.59769456997561621</v>
      </c>
      <c r="D1939">
        <v>1912.8920597134008</v>
      </c>
      <c r="E1939">
        <v>3.4289573749873457</v>
      </c>
      <c r="F1939">
        <v>0</v>
      </c>
      <c r="G1939">
        <v>117953.68080920287</v>
      </c>
      <c r="H1939">
        <v>441594.25514146994</v>
      </c>
      <c r="I1939">
        <v>370000</v>
      </c>
      <c r="J1939">
        <v>2.1686239271201186</v>
      </c>
      <c r="K1939">
        <v>112.16888661324954</v>
      </c>
      <c r="L1939">
        <v>34.115384834750806</v>
      </c>
      <c r="M1939">
        <v>0</v>
      </c>
      <c r="N1939">
        <v>249.59834601980256</v>
      </c>
      <c r="O1939">
        <v>0</v>
      </c>
      <c r="P1939">
        <v>15.401306794372031</v>
      </c>
      <c r="Q1939">
        <v>0</v>
      </c>
      <c r="R1939">
        <v>0</v>
      </c>
      <c r="S1939">
        <v>0</v>
      </c>
      <c r="T1939">
        <v>0.43955340547057775</v>
      </c>
      <c r="U1939">
        <v>0</v>
      </c>
      <c r="V1939">
        <v>6.7459012437784481E-4</v>
      </c>
      <c r="W1939">
        <v>4.1625153498302782E-5</v>
      </c>
    </row>
    <row r="1940" spans="1:23" x14ac:dyDescent="0.3">
      <c r="A1940">
        <v>1454.96477</v>
      </c>
      <c r="B1940">
        <f t="shared" si="30"/>
        <v>3929.3373999999999</v>
      </c>
      <c r="C1940">
        <v>0.32927837008156213</v>
      </c>
      <c r="D1940">
        <v>2230.8260562199466</v>
      </c>
      <c r="E1940">
        <v>1.3523701540786393</v>
      </c>
      <c r="F1940">
        <v>826.88006834539863</v>
      </c>
      <c r="G1940">
        <v>134255.1191031812</v>
      </c>
      <c r="H1940">
        <v>463483.62599288236</v>
      </c>
      <c r="I1940">
        <v>370000.00000000006</v>
      </c>
      <c r="J1940">
        <v>3.1013571603793979</v>
      </c>
      <c r="K1940">
        <v>120.94925958677278</v>
      </c>
      <c r="L1940">
        <v>36.471006227293643</v>
      </c>
      <c r="M1940">
        <v>0</v>
      </c>
      <c r="N1940">
        <v>329.37821698374131</v>
      </c>
      <c r="O1940">
        <v>0</v>
      </c>
      <c r="P1940">
        <v>14.336911458461547</v>
      </c>
      <c r="Q1940">
        <v>0</v>
      </c>
      <c r="R1940">
        <v>0</v>
      </c>
      <c r="S1940">
        <v>0</v>
      </c>
      <c r="T1940">
        <v>4.2026762141226512E-2</v>
      </c>
      <c r="U1940">
        <v>0</v>
      </c>
      <c r="V1940">
        <v>8.902113972533548E-4</v>
      </c>
      <c r="W1940">
        <v>3.8748409347193365E-5</v>
      </c>
    </row>
    <row r="1941" spans="1:23" x14ac:dyDescent="0.3">
      <c r="A1941">
        <v>1455.3701000000001</v>
      </c>
      <c r="B1941">
        <f t="shared" si="30"/>
        <v>3931.3640500000001</v>
      </c>
      <c r="C1941">
        <v>2.6961146095143586E-2</v>
      </c>
      <c r="D1941">
        <v>1932.5845849255459</v>
      </c>
      <c r="E1941">
        <v>3.2482505468808434</v>
      </c>
      <c r="F1941">
        <v>970.79906790087318</v>
      </c>
      <c r="G1941">
        <v>125392.68976044693</v>
      </c>
      <c r="H1941">
        <v>496527.88141428854</v>
      </c>
      <c r="I1941">
        <v>370000</v>
      </c>
      <c r="J1941">
        <v>1.906535121393558</v>
      </c>
      <c r="K1941">
        <v>118.31919109168122</v>
      </c>
      <c r="L1941">
        <v>32.317496348854057</v>
      </c>
      <c r="M1941">
        <v>0</v>
      </c>
      <c r="N1941">
        <v>203.58696410111025</v>
      </c>
      <c r="O1941">
        <v>0</v>
      </c>
      <c r="P1941">
        <v>13.778404203768744</v>
      </c>
      <c r="Q1941">
        <v>0</v>
      </c>
      <c r="R1941">
        <v>0</v>
      </c>
      <c r="S1941">
        <v>0</v>
      </c>
      <c r="T1941">
        <v>3.7853118118052739E-2</v>
      </c>
      <c r="U1941">
        <v>0</v>
      </c>
      <c r="V1941">
        <v>5.5023503811110893E-4</v>
      </c>
      <c r="W1941">
        <v>3.7238930280456081E-5</v>
      </c>
    </row>
    <row r="1942" spans="1:23" x14ac:dyDescent="0.3">
      <c r="A1942">
        <v>1455.7754399999999</v>
      </c>
      <c r="B1942">
        <f t="shared" si="30"/>
        <v>3933.3907499999991</v>
      </c>
      <c r="C1942">
        <v>0</v>
      </c>
      <c r="D1942">
        <v>1898.3169227224648</v>
      </c>
      <c r="E1942">
        <v>0.7721061528160944</v>
      </c>
      <c r="F1942">
        <v>539.9531666897127</v>
      </c>
      <c r="G1942">
        <v>101741.97090037915</v>
      </c>
      <c r="H1942">
        <v>320698.95286576677</v>
      </c>
      <c r="I1942">
        <v>370000</v>
      </c>
      <c r="J1942">
        <v>2.1641113303700763</v>
      </c>
      <c r="K1942">
        <v>94.660862547257651</v>
      </c>
      <c r="L1942">
        <v>32.244582389133299</v>
      </c>
      <c r="M1942">
        <v>0</v>
      </c>
      <c r="N1942">
        <v>224.33545406429099</v>
      </c>
      <c r="O1942">
        <v>0</v>
      </c>
      <c r="P1942">
        <v>14.849284110000012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6.0631203801159725E-4</v>
      </c>
      <c r="W1942">
        <v>4.013320029729734E-5</v>
      </c>
    </row>
    <row r="1943" spans="1:23" x14ac:dyDescent="0.3">
      <c r="A1943">
        <v>1456.18091</v>
      </c>
      <c r="B1943">
        <f t="shared" si="30"/>
        <v>3935.4180999999999</v>
      </c>
      <c r="C1943">
        <v>0.50181460248491649</v>
      </c>
      <c r="D1943">
        <v>1963.7629823221894</v>
      </c>
      <c r="E1943">
        <v>0.53977650980311853</v>
      </c>
      <c r="F1943">
        <v>329.13185015740896</v>
      </c>
      <c r="G1943">
        <v>107571.97529576294</v>
      </c>
      <c r="H1943">
        <v>345851.32009196491</v>
      </c>
      <c r="I1943">
        <v>370000</v>
      </c>
      <c r="J1943">
        <v>1.6242483855358856</v>
      </c>
      <c r="K1943">
        <v>84.673160579518438</v>
      </c>
      <c r="L1943">
        <v>30.527353988004872</v>
      </c>
      <c r="M1943">
        <v>0.4069796633453871</v>
      </c>
      <c r="N1943">
        <v>224.86867783885177</v>
      </c>
      <c r="O1943">
        <v>0</v>
      </c>
      <c r="P1943">
        <v>14.896183961605786</v>
      </c>
      <c r="Q1943">
        <v>0</v>
      </c>
      <c r="R1943">
        <v>0</v>
      </c>
      <c r="S1943">
        <v>0</v>
      </c>
      <c r="T1943">
        <v>0.30194273222695461</v>
      </c>
      <c r="U1943">
        <v>3.3015027162563514E-2</v>
      </c>
      <c r="V1943">
        <v>6.0775318334824809E-4</v>
      </c>
      <c r="W1943">
        <v>4.0259956652988613E-5</v>
      </c>
    </row>
    <row r="1944" spans="1:23" x14ac:dyDescent="0.3">
      <c r="A1944">
        <v>1456.58611</v>
      </c>
      <c r="B1944">
        <f t="shared" si="30"/>
        <v>3937.4440999999997</v>
      </c>
      <c r="C1944">
        <v>0.2873118989047988</v>
      </c>
      <c r="D1944">
        <v>2075.6841006407908</v>
      </c>
      <c r="E1944">
        <v>1.5733551973037105</v>
      </c>
      <c r="F1944">
        <v>17.107338453565809</v>
      </c>
      <c r="G1944">
        <v>157903.57720145243</v>
      </c>
      <c r="H1944">
        <v>377515.11983789393</v>
      </c>
      <c r="I1944">
        <v>369999.99999999994</v>
      </c>
      <c r="J1944">
        <v>2.2049306729727238</v>
      </c>
      <c r="K1944">
        <v>91.253351857231422</v>
      </c>
      <c r="L1944">
        <v>30.27780571662144</v>
      </c>
      <c r="M1944">
        <v>0</v>
      </c>
      <c r="N1944">
        <v>239.79317469205802</v>
      </c>
      <c r="O1944">
        <v>0</v>
      </c>
      <c r="P1944">
        <v>9.9428811469545693</v>
      </c>
      <c r="Q1944">
        <v>0</v>
      </c>
      <c r="R1944">
        <v>0</v>
      </c>
      <c r="S1944">
        <v>0</v>
      </c>
      <c r="T1944">
        <v>3.6670458592907809E-2</v>
      </c>
      <c r="U1944">
        <v>0</v>
      </c>
      <c r="V1944">
        <v>6.480896613298866E-4</v>
      </c>
      <c r="W1944">
        <v>2.6872651748525865E-5</v>
      </c>
    </row>
    <row r="1945" spans="1:23" x14ac:dyDescent="0.3">
      <c r="A1945">
        <v>1456.9917499999999</v>
      </c>
      <c r="B1945">
        <f t="shared" si="30"/>
        <v>3939.4722999999994</v>
      </c>
      <c r="C1945">
        <v>1.2572431833936966</v>
      </c>
      <c r="D1945">
        <v>2027.5396300885313</v>
      </c>
      <c r="E1945">
        <v>0.55684749704360381</v>
      </c>
      <c r="F1945">
        <v>357.50873651979282</v>
      </c>
      <c r="G1945">
        <v>100040.1662943651</v>
      </c>
      <c r="H1945">
        <v>383188.35439425422</v>
      </c>
      <c r="I1945">
        <v>370000.00000000006</v>
      </c>
      <c r="J1945">
        <v>1.8783240567050254</v>
      </c>
      <c r="K1945">
        <v>65.29652254528385</v>
      </c>
      <c r="L1945">
        <v>21.28591388179445</v>
      </c>
      <c r="M1945">
        <v>0</v>
      </c>
      <c r="N1945">
        <v>220.19720397521928</v>
      </c>
      <c r="O1945">
        <v>0</v>
      </c>
      <c r="P1945">
        <v>12.400097862373288</v>
      </c>
      <c r="Q1945">
        <v>0</v>
      </c>
      <c r="R1945">
        <v>0</v>
      </c>
      <c r="S1945">
        <v>0</v>
      </c>
      <c r="T1945">
        <v>3.4609912537494132E-2</v>
      </c>
      <c r="U1945">
        <v>3.4059161349955194E-2</v>
      </c>
      <c r="V1945">
        <v>5.9512757831140341E-4</v>
      </c>
      <c r="W1945">
        <v>3.3513778006414293E-5</v>
      </c>
    </row>
    <row r="1946" spans="1:23" x14ac:dyDescent="0.3">
      <c r="A1946">
        <v>1457.3976</v>
      </c>
      <c r="B1946">
        <f t="shared" si="30"/>
        <v>3941.50155</v>
      </c>
      <c r="C1946">
        <v>2.3213985511669737E-2</v>
      </c>
      <c r="D1946">
        <v>1908.2473499008058</v>
      </c>
      <c r="E1946">
        <v>0.87397758699748174</v>
      </c>
      <c r="F1946">
        <v>116.71351442948858</v>
      </c>
      <c r="G1946">
        <v>98639.054453999983</v>
      </c>
      <c r="H1946">
        <v>327411.48980410391</v>
      </c>
      <c r="I1946">
        <v>370000</v>
      </c>
      <c r="J1946">
        <v>2.9778362895715254</v>
      </c>
      <c r="K1946">
        <v>79.950750040625536</v>
      </c>
      <c r="L1946">
        <v>21.875706248278764</v>
      </c>
      <c r="M1946">
        <v>8.648601448225679E-2</v>
      </c>
      <c r="N1946">
        <v>213.41529729597829</v>
      </c>
      <c r="O1946">
        <v>4.4704534708457859E-2</v>
      </c>
      <c r="P1946">
        <v>10.513116441284897</v>
      </c>
      <c r="Q1946">
        <v>0</v>
      </c>
      <c r="R1946">
        <v>0</v>
      </c>
      <c r="S1946">
        <v>0</v>
      </c>
      <c r="T1946">
        <v>0.35851756839145521</v>
      </c>
      <c r="U1946">
        <v>3.2073508332339518E-2</v>
      </c>
      <c r="V1946">
        <v>5.7679810079994131E-4</v>
      </c>
      <c r="W1946">
        <v>2.8413828219688907E-5</v>
      </c>
    </row>
    <row r="1947" spans="1:23" x14ac:dyDescent="0.3">
      <c r="A1947">
        <v>1457.80323</v>
      </c>
      <c r="B1947">
        <f t="shared" si="30"/>
        <v>3943.5296999999996</v>
      </c>
      <c r="C1947">
        <v>0.51474143440342146</v>
      </c>
      <c r="D1947">
        <v>1493.0859141633127</v>
      </c>
      <c r="E1947">
        <v>0.36911901036360062</v>
      </c>
      <c r="F1947">
        <v>239.35217083653248</v>
      </c>
      <c r="G1947">
        <v>98270.323973305902</v>
      </c>
      <c r="H1947">
        <v>452597.78353665629</v>
      </c>
      <c r="I1947">
        <v>369999.99999999994</v>
      </c>
      <c r="J1947">
        <v>1.5989049964443658</v>
      </c>
      <c r="K1947">
        <v>106.34822511511452</v>
      </c>
      <c r="L1947">
        <v>31.797044392957542</v>
      </c>
      <c r="M1947">
        <v>0</v>
      </c>
      <c r="N1947">
        <v>196.77037153569938</v>
      </c>
      <c r="O1947">
        <v>0</v>
      </c>
      <c r="P1947">
        <v>12.32959057006688</v>
      </c>
      <c r="Q1947">
        <v>0</v>
      </c>
      <c r="R1947">
        <v>0</v>
      </c>
      <c r="S1947">
        <v>0</v>
      </c>
      <c r="T1947">
        <v>0.30972082981356147</v>
      </c>
      <c r="U1947">
        <v>0</v>
      </c>
      <c r="V1947">
        <v>5.3181181496134969E-4</v>
      </c>
      <c r="W1947">
        <v>3.3323217756937522E-5</v>
      </c>
    </row>
    <row r="1948" spans="1:23" x14ac:dyDescent="0.3">
      <c r="A1948">
        <v>1458.2087200000001</v>
      </c>
      <c r="B1948">
        <f t="shared" si="30"/>
        <v>3945.5571500000001</v>
      </c>
      <c r="C1948">
        <v>2.424248824469254E-2</v>
      </c>
      <c r="D1948">
        <v>1901.9336001935867</v>
      </c>
      <c r="E1948">
        <v>2.3730616323135907</v>
      </c>
      <c r="F1948">
        <v>51.213211059867596</v>
      </c>
      <c r="G1948">
        <v>125054.98089553603</v>
      </c>
      <c r="H1948">
        <v>354189.94668188004</v>
      </c>
      <c r="I1948">
        <v>370000.00000000006</v>
      </c>
      <c r="J1948">
        <v>2.9104083807908459</v>
      </c>
      <c r="K1948">
        <v>75.058302864053317</v>
      </c>
      <c r="L1948">
        <v>29.058724824613815</v>
      </c>
      <c r="M1948">
        <v>0</v>
      </c>
      <c r="N1948">
        <v>235.22419890780955</v>
      </c>
      <c r="O1948">
        <v>0</v>
      </c>
      <c r="P1948">
        <v>12.048649565880831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6.3574107812921501E-4</v>
      </c>
      <c r="W1948">
        <v>3.2563917745623867E-5</v>
      </c>
    </row>
    <row r="1949" spans="1:23" x14ac:dyDescent="0.3">
      <c r="A1949">
        <v>1458.6143500000001</v>
      </c>
      <c r="B1949">
        <f t="shared" si="30"/>
        <v>3947.5853000000002</v>
      </c>
      <c r="C1949">
        <v>1.2056824675624009</v>
      </c>
      <c r="D1949">
        <v>1694.5368164817726</v>
      </c>
      <c r="E1949">
        <v>0.71201668398603346</v>
      </c>
      <c r="F1949">
        <v>248.07884606111742</v>
      </c>
      <c r="G1949">
        <v>132916.56546423442</v>
      </c>
      <c r="H1949">
        <v>388179.34562546475</v>
      </c>
      <c r="I1949">
        <v>370000</v>
      </c>
      <c r="J1949">
        <v>2.3196874710268371</v>
      </c>
      <c r="K1949">
        <v>81.418609477096226</v>
      </c>
      <c r="L1949">
        <v>32.065795524342128</v>
      </c>
      <c r="M1949">
        <v>0</v>
      </c>
      <c r="N1949">
        <v>252.61795539027432</v>
      </c>
      <c r="O1949">
        <v>0</v>
      </c>
      <c r="P1949">
        <v>12.460604793310457</v>
      </c>
      <c r="Q1949">
        <v>0</v>
      </c>
      <c r="R1949">
        <v>0</v>
      </c>
      <c r="S1949">
        <v>0</v>
      </c>
      <c r="T1949">
        <v>3.3190527736794907E-2</v>
      </c>
      <c r="U1949">
        <v>0</v>
      </c>
      <c r="V1949">
        <v>6.8275123078452528E-4</v>
      </c>
      <c r="W1949">
        <v>3.3677310252190424E-5</v>
      </c>
    </row>
    <row r="1950" spans="1:23" x14ac:dyDescent="0.3">
      <c r="A1950">
        <v>1459.01983</v>
      </c>
      <c r="B1950">
        <f t="shared" si="30"/>
        <v>3949.6126999999997</v>
      </c>
      <c r="C1950">
        <v>0.50763826986928395</v>
      </c>
      <c r="D1950">
        <v>1848.9673563211873</v>
      </c>
      <c r="E1950">
        <v>4.1865011098559037</v>
      </c>
      <c r="F1950">
        <v>200.81310863383754</v>
      </c>
      <c r="G1950">
        <v>116230.12507146691</v>
      </c>
      <c r="H1950">
        <v>369764.06283223518</v>
      </c>
      <c r="I1950">
        <v>370000.00000000006</v>
      </c>
      <c r="J1950">
        <v>2.7695111450007914</v>
      </c>
      <c r="K1950">
        <v>90.461911575843075</v>
      </c>
      <c r="L1950">
        <v>29.928374012422278</v>
      </c>
      <c r="M1950">
        <v>0</v>
      </c>
      <c r="N1950">
        <v>238.79088489507444</v>
      </c>
      <c r="O1950">
        <v>0</v>
      </c>
      <c r="P1950">
        <v>12.013986522124036</v>
      </c>
      <c r="Q1950">
        <v>3.7698476253512594E-2</v>
      </c>
      <c r="R1950">
        <v>0</v>
      </c>
      <c r="S1950">
        <v>0</v>
      </c>
      <c r="T1950">
        <v>3.3938236454140021E-2</v>
      </c>
      <c r="U1950">
        <v>0</v>
      </c>
      <c r="V1950">
        <v>6.4538076998668756E-4</v>
      </c>
      <c r="W1950">
        <v>3.2470233843578472E-5</v>
      </c>
    </row>
    <row r="1951" spans="1:23" x14ac:dyDescent="0.3">
      <c r="A1951">
        <v>1459.42527</v>
      </c>
      <c r="B1951">
        <f t="shared" si="30"/>
        <v>3951.6398999999997</v>
      </c>
      <c r="C1951">
        <v>2.3323202006054259E-2</v>
      </c>
      <c r="D1951">
        <v>1962.5769727956094</v>
      </c>
      <c r="E1951">
        <v>1.2293313862506214</v>
      </c>
      <c r="F1951">
        <v>312.7501682068966</v>
      </c>
      <c r="G1951">
        <v>112307.7439335901</v>
      </c>
      <c r="H1951">
        <v>359994.65391352231</v>
      </c>
      <c r="I1951">
        <v>370000</v>
      </c>
      <c r="J1951">
        <v>2.863978096569368</v>
      </c>
      <c r="K1951">
        <v>98.875964497896533</v>
      </c>
      <c r="L1951">
        <v>26.577197502077119</v>
      </c>
      <c r="M1951">
        <v>0</v>
      </c>
      <c r="N1951">
        <v>198.6556936337079</v>
      </c>
      <c r="O1951">
        <v>0</v>
      </c>
      <c r="P1951">
        <v>10.656136416766454</v>
      </c>
      <c r="Q1951">
        <v>0</v>
      </c>
      <c r="R1951">
        <v>0</v>
      </c>
      <c r="S1951">
        <v>0</v>
      </c>
      <c r="T1951">
        <v>3.2745489279678741E-2</v>
      </c>
      <c r="U1951">
        <v>0</v>
      </c>
      <c r="V1951">
        <v>5.3690728009110243E-4</v>
      </c>
      <c r="W1951">
        <v>2.8800368693963393E-5</v>
      </c>
    </row>
    <row r="1952" spans="1:23" x14ac:dyDescent="0.3">
      <c r="A1952">
        <v>1459.8304800000001</v>
      </c>
      <c r="B1952">
        <f t="shared" si="30"/>
        <v>3953.6659500000001</v>
      </c>
      <c r="C1952">
        <v>1.29604058441228</v>
      </c>
      <c r="D1952">
        <v>1745.8094891198743</v>
      </c>
      <c r="E1952">
        <v>2.2961766878754579</v>
      </c>
      <c r="F1952">
        <v>137.02403681097621</v>
      </c>
      <c r="G1952">
        <v>133382.77208758143</v>
      </c>
      <c r="H1952">
        <v>347309.57340703573</v>
      </c>
      <c r="I1952">
        <v>370000</v>
      </c>
      <c r="J1952">
        <v>1.9362874584028</v>
      </c>
      <c r="K1952">
        <v>103.94108729735977</v>
      </c>
      <c r="L1952">
        <v>27.955169839566125</v>
      </c>
      <c r="M1952">
        <v>2.7048715175705736E-2</v>
      </c>
      <c r="N1952">
        <v>200.2982272453915</v>
      </c>
      <c r="O1952">
        <v>0</v>
      </c>
      <c r="P1952">
        <v>13.700304128424976</v>
      </c>
      <c r="Q1952">
        <v>0</v>
      </c>
      <c r="R1952">
        <v>0</v>
      </c>
      <c r="S1952">
        <v>0</v>
      </c>
      <c r="T1952">
        <v>3.5677943506897118E-2</v>
      </c>
      <c r="U1952">
        <v>0</v>
      </c>
      <c r="V1952">
        <v>5.4134656012267974E-4</v>
      </c>
      <c r="W1952">
        <v>3.7027848995743191E-5</v>
      </c>
    </row>
    <row r="1953" spans="1:23" x14ac:dyDescent="0.3">
      <c r="A1953">
        <v>1460.2359899999999</v>
      </c>
      <c r="B1953">
        <f t="shared" si="30"/>
        <v>3955.6934999999994</v>
      </c>
      <c r="C1953">
        <v>0</v>
      </c>
      <c r="D1953">
        <v>2071.3299831421073</v>
      </c>
      <c r="E1953">
        <v>2.3001856195449926</v>
      </c>
      <c r="F1953">
        <v>0</v>
      </c>
      <c r="G1953">
        <v>109626.76544199465</v>
      </c>
      <c r="H1953">
        <v>359504.65376617183</v>
      </c>
      <c r="I1953">
        <v>370000</v>
      </c>
      <c r="J1953">
        <v>3.753943552967892</v>
      </c>
      <c r="K1953">
        <v>106.65330453792751</v>
      </c>
      <c r="L1953">
        <v>36.536897988523634</v>
      </c>
      <c r="M1953">
        <v>0</v>
      </c>
      <c r="N1953">
        <v>252.58723448948288</v>
      </c>
      <c r="O1953">
        <v>0</v>
      </c>
      <c r="P1953">
        <v>12.243399829687378</v>
      </c>
      <c r="Q1953">
        <v>0</v>
      </c>
      <c r="R1953">
        <v>0</v>
      </c>
      <c r="S1953">
        <v>0</v>
      </c>
      <c r="T1953">
        <v>0.32166496704832453</v>
      </c>
      <c r="U1953">
        <v>0</v>
      </c>
      <c r="V1953">
        <v>6.8266820132292674E-4</v>
      </c>
      <c r="W1953">
        <v>3.309026980996589E-5</v>
      </c>
    </row>
    <row r="1954" spans="1:23" x14ac:dyDescent="0.3">
      <c r="A1954">
        <v>1460.64139</v>
      </c>
      <c r="B1954">
        <f t="shared" si="30"/>
        <v>3957.7204999999999</v>
      </c>
      <c r="C1954">
        <v>0.78129793122456115</v>
      </c>
      <c r="D1954">
        <v>1961.8884270164122</v>
      </c>
      <c r="E1954">
        <v>0.37953389920741454</v>
      </c>
      <c r="F1954">
        <v>668.62677940394144</v>
      </c>
      <c r="G1954">
        <v>113526.66706636365</v>
      </c>
      <c r="H1954">
        <v>350590.26313638611</v>
      </c>
      <c r="I1954">
        <v>370000</v>
      </c>
      <c r="J1954">
        <v>2.4729966198221471</v>
      </c>
      <c r="K1954">
        <v>141.9229693005685</v>
      </c>
      <c r="L1954">
        <v>20.768275413263051</v>
      </c>
      <c r="M1954">
        <v>0</v>
      </c>
      <c r="N1954">
        <v>227.9099342514468</v>
      </c>
      <c r="O1954">
        <v>0</v>
      </c>
      <c r="P1954">
        <v>13.941374064442767</v>
      </c>
      <c r="Q1954">
        <v>0</v>
      </c>
      <c r="R1954">
        <v>0</v>
      </c>
      <c r="S1954">
        <v>0</v>
      </c>
      <c r="T1954">
        <v>0.10615259530791422</v>
      </c>
      <c r="U1954">
        <v>0</v>
      </c>
      <c r="V1954">
        <v>6.159727952741805E-4</v>
      </c>
      <c r="W1954">
        <v>3.7679389363358839E-5</v>
      </c>
    </row>
    <row r="1955" spans="1:23" x14ac:dyDescent="0.3">
      <c r="A1955">
        <v>1461.0469599999999</v>
      </c>
      <c r="B1955">
        <f t="shared" si="30"/>
        <v>3959.7483499999994</v>
      </c>
      <c r="C1955">
        <v>1.2852358639139627</v>
      </c>
      <c r="D1955">
        <v>1663.0024376537565</v>
      </c>
      <c r="E1955">
        <v>1.5180094875757975</v>
      </c>
      <c r="F1955">
        <v>668.55880195696136</v>
      </c>
      <c r="G1955">
        <v>112245.24025155303</v>
      </c>
      <c r="H1955">
        <v>397389.83528767963</v>
      </c>
      <c r="I1955">
        <v>370000</v>
      </c>
      <c r="J1955">
        <v>2.8181291870411238</v>
      </c>
      <c r="K1955">
        <v>75.517882993787779</v>
      </c>
      <c r="L1955">
        <v>39.647510446045189</v>
      </c>
      <c r="M1955">
        <v>0</v>
      </c>
      <c r="N1955">
        <v>211.64734525776132</v>
      </c>
      <c r="O1955">
        <v>0</v>
      </c>
      <c r="P1955">
        <v>11.917986887004247</v>
      </c>
      <c r="Q1955">
        <v>3.9300545049407769E-2</v>
      </c>
      <c r="R1955">
        <v>0</v>
      </c>
      <c r="S1955">
        <v>0</v>
      </c>
      <c r="T1955">
        <v>0</v>
      </c>
      <c r="U1955">
        <v>0</v>
      </c>
      <c r="V1955">
        <v>5.7201985204800355E-4</v>
      </c>
      <c r="W1955">
        <v>3.2210775370281759E-5</v>
      </c>
    </row>
    <row r="1956" spans="1:23" x14ac:dyDescent="0.3">
      <c r="A1956">
        <v>1461.45219</v>
      </c>
      <c r="B1956">
        <f t="shared" si="30"/>
        <v>3961.7744999999995</v>
      </c>
      <c r="C1956">
        <v>0.78424832895272378</v>
      </c>
      <c r="D1956">
        <v>2530.4659426363187</v>
      </c>
      <c r="E1956">
        <v>0</v>
      </c>
      <c r="F1956">
        <v>0</v>
      </c>
      <c r="G1956">
        <v>141031.86786392788</v>
      </c>
      <c r="H1956">
        <v>373218.76477013197</v>
      </c>
      <c r="I1956">
        <v>369999.99999999994</v>
      </c>
      <c r="J1956">
        <v>3.5918749736981104</v>
      </c>
      <c r="K1956">
        <v>94.672015050331467</v>
      </c>
      <c r="L1956">
        <v>30.822434969171123</v>
      </c>
      <c r="M1956">
        <v>0</v>
      </c>
      <c r="N1956">
        <v>236.79735024779635</v>
      </c>
      <c r="O1956">
        <v>0</v>
      </c>
      <c r="P1956">
        <v>14.501524254845258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6.3999283850755769E-4</v>
      </c>
      <c r="W1956">
        <v>3.9193308796879081E-5</v>
      </c>
    </row>
    <row r="1957" spans="1:23" x14ac:dyDescent="0.3">
      <c r="A1957">
        <v>1461.8577600000001</v>
      </c>
      <c r="B1957">
        <f t="shared" si="30"/>
        <v>3963.8023500000004</v>
      </c>
      <c r="C1957">
        <v>0.30159723380636611</v>
      </c>
      <c r="D1957">
        <v>2236.4836848785499</v>
      </c>
      <c r="E1957">
        <v>0.61933532671920755</v>
      </c>
      <c r="F1957">
        <v>0</v>
      </c>
      <c r="G1957">
        <v>128399.81825024824</v>
      </c>
      <c r="H1957">
        <v>465226.18873618968</v>
      </c>
      <c r="I1957">
        <v>370000</v>
      </c>
      <c r="J1957">
        <v>3.1412603218832946</v>
      </c>
      <c r="K1957">
        <v>127.13610591566515</v>
      </c>
      <c r="L1957">
        <v>33.405032312210274</v>
      </c>
      <c r="M1957">
        <v>0</v>
      </c>
      <c r="N1957">
        <v>237.6442327753449</v>
      </c>
      <c r="O1957">
        <v>0</v>
      </c>
      <c r="P1957">
        <v>14.341573455310032</v>
      </c>
      <c r="Q1957">
        <v>0</v>
      </c>
      <c r="R1957">
        <v>0</v>
      </c>
      <c r="S1957">
        <v>0</v>
      </c>
      <c r="T1957">
        <v>3.8493737698265439E-2</v>
      </c>
      <c r="U1957">
        <v>0</v>
      </c>
      <c r="V1957">
        <v>6.4228171020363491E-4</v>
      </c>
      <c r="W1957">
        <v>3.8761009338675765E-5</v>
      </c>
    </row>
    <row r="1958" spans="1:23" x14ac:dyDescent="0.3">
      <c r="A1958">
        <v>1462.26331</v>
      </c>
      <c r="B1958">
        <f t="shared" si="30"/>
        <v>3965.8301000000001</v>
      </c>
      <c r="C1958">
        <v>0.80719207110530444</v>
      </c>
      <c r="D1958">
        <v>2574.1352675424814</v>
      </c>
      <c r="E1958">
        <v>0.78423176454727972</v>
      </c>
      <c r="F1958">
        <v>140.39943534009976</v>
      </c>
      <c r="G1958">
        <v>109422.63499634055</v>
      </c>
      <c r="H1958">
        <v>417418.42851051554</v>
      </c>
      <c r="I1958">
        <v>370000.00000000006</v>
      </c>
      <c r="J1958">
        <v>4.3393649540914234</v>
      </c>
      <c r="K1958">
        <v>97.441712124829124</v>
      </c>
      <c r="L1958">
        <v>32.237567768371477</v>
      </c>
      <c r="M1958">
        <v>0</v>
      </c>
      <c r="N1958">
        <v>360.90684176252444</v>
      </c>
      <c r="O1958">
        <v>0</v>
      </c>
      <c r="P1958">
        <v>13.933327481916464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9.7542389665547134E-4</v>
      </c>
      <c r="W1958">
        <v>3.7657641843017471E-5</v>
      </c>
    </row>
    <row r="1959" spans="1:23" x14ac:dyDescent="0.3">
      <c r="A1959">
        <v>1462.66859</v>
      </c>
      <c r="B1959">
        <f t="shared" si="30"/>
        <v>3967.8564999999999</v>
      </c>
      <c r="C1959">
        <v>0.27995174154229008</v>
      </c>
      <c r="D1959">
        <v>1742.3499025123845</v>
      </c>
      <c r="E1959">
        <v>0.57488592029004737</v>
      </c>
      <c r="F1959">
        <v>582.42317566151451</v>
      </c>
      <c r="G1959">
        <v>136317.67350716976</v>
      </c>
      <c r="H1959">
        <v>389942.50224036176</v>
      </c>
      <c r="I1959">
        <v>369999.99999999988</v>
      </c>
      <c r="J1959">
        <v>4.380881162051053</v>
      </c>
      <c r="K1959">
        <v>83.855799864304501</v>
      </c>
      <c r="L1959">
        <v>29.502169846630402</v>
      </c>
      <c r="M1959">
        <v>0</v>
      </c>
      <c r="N1959">
        <v>211.25161117159931</v>
      </c>
      <c r="O1959">
        <v>0</v>
      </c>
      <c r="P1959">
        <v>11.117276445359913</v>
      </c>
      <c r="Q1959">
        <v>0</v>
      </c>
      <c r="R1959">
        <v>0</v>
      </c>
      <c r="S1959">
        <v>0</v>
      </c>
      <c r="T1959">
        <v>3.5731060166222413E-2</v>
      </c>
      <c r="U1959">
        <v>0</v>
      </c>
      <c r="V1959">
        <v>5.7095030046378187E-4</v>
      </c>
      <c r="W1959">
        <v>3.0046693095567332E-5</v>
      </c>
    </row>
    <row r="1960" spans="1:23" x14ac:dyDescent="0.3">
      <c r="A1960">
        <v>1463.0740800000001</v>
      </c>
      <c r="B1960">
        <f t="shared" si="30"/>
        <v>3969.8839500000004</v>
      </c>
      <c r="C1960">
        <v>0.65802322941076297</v>
      </c>
      <c r="D1960">
        <v>1826.3940083726136</v>
      </c>
      <c r="E1960">
        <v>1.4384563568757678</v>
      </c>
      <c r="F1960">
        <v>764.29399157146338</v>
      </c>
      <c r="G1960">
        <v>89290.091314806647</v>
      </c>
      <c r="H1960">
        <v>346136.96092292439</v>
      </c>
      <c r="I1960">
        <v>370000</v>
      </c>
      <c r="J1960">
        <v>2.6646446624266216</v>
      </c>
      <c r="K1960">
        <v>79.434514271051555</v>
      </c>
      <c r="L1960">
        <v>31.721043602438478</v>
      </c>
      <c r="M1960">
        <v>0</v>
      </c>
      <c r="N1960">
        <v>195.44969905138822</v>
      </c>
      <c r="O1960">
        <v>0</v>
      </c>
      <c r="P1960">
        <v>9.9959900882797488</v>
      </c>
      <c r="Q1960">
        <v>0</v>
      </c>
      <c r="R1960">
        <v>0</v>
      </c>
      <c r="S1960">
        <v>0</v>
      </c>
      <c r="T1960">
        <v>2.9801131559004237E-2</v>
      </c>
      <c r="U1960">
        <v>5.8653923328525863E-2</v>
      </c>
      <c r="V1960">
        <v>5.2824242986861678E-4</v>
      </c>
      <c r="W1960">
        <v>2.7016189427783104E-5</v>
      </c>
    </row>
    <row r="1961" spans="1:23" x14ac:dyDescent="0.3">
      <c r="A1961">
        <v>1463.4793999999999</v>
      </c>
      <c r="B1961">
        <f t="shared" si="30"/>
        <v>3971.9105499999996</v>
      </c>
      <c r="C1961">
        <v>2.5715043865985054E-2</v>
      </c>
      <c r="D1961">
        <v>2247.5308272021493</v>
      </c>
      <c r="E1961">
        <v>1.3554018232599876</v>
      </c>
      <c r="F1961">
        <v>785.32661672587369</v>
      </c>
      <c r="G1961">
        <v>102464.69705325351</v>
      </c>
      <c r="H1961">
        <v>390926.3411469342</v>
      </c>
      <c r="I1961">
        <v>370000</v>
      </c>
      <c r="J1961">
        <v>2.6642589370946732</v>
      </c>
      <c r="K1961">
        <v>83.451964563075876</v>
      </c>
      <c r="L1961">
        <v>27.274653333394102</v>
      </c>
      <c r="M1961">
        <v>0</v>
      </c>
      <c r="N1961">
        <v>229.3249165200086</v>
      </c>
      <c r="O1961">
        <v>0</v>
      </c>
      <c r="P1961">
        <v>11.439489142534216</v>
      </c>
      <c r="Q1961">
        <v>0</v>
      </c>
      <c r="R1961">
        <v>0</v>
      </c>
      <c r="S1961">
        <v>0</v>
      </c>
      <c r="T1961">
        <v>0.3249353412967308</v>
      </c>
      <c r="U1961">
        <v>0</v>
      </c>
      <c r="V1961">
        <v>6.1979707167569896E-4</v>
      </c>
      <c r="W1961">
        <v>3.091753822306545E-5</v>
      </c>
    </row>
    <row r="1962" spans="1:23" x14ac:dyDescent="0.3">
      <c r="A1962">
        <v>1463.885</v>
      </c>
      <c r="B1962">
        <f t="shared" si="30"/>
        <v>3973.9385499999999</v>
      </c>
      <c r="C1962">
        <v>2.4145664792557236E-2</v>
      </c>
      <c r="D1962">
        <v>2033.4212881290048</v>
      </c>
      <c r="E1962">
        <v>2.7272233938361157</v>
      </c>
      <c r="F1962">
        <v>121.39774080409603</v>
      </c>
      <c r="G1962">
        <v>108249.89182469595</v>
      </c>
      <c r="H1962">
        <v>384439.86131614831</v>
      </c>
      <c r="I1962">
        <v>370000</v>
      </c>
      <c r="J1962">
        <v>2.964972608608345</v>
      </c>
      <c r="K1962">
        <v>98.762009842873084</v>
      </c>
      <c r="L1962">
        <v>30.370939940447528</v>
      </c>
      <c r="M1962">
        <v>0</v>
      </c>
      <c r="N1962">
        <v>286.16964257754722</v>
      </c>
      <c r="O1962">
        <v>4.6498724195163987E-2</v>
      </c>
      <c r="P1962">
        <v>12.484865046621088</v>
      </c>
      <c r="Q1962">
        <v>0</v>
      </c>
      <c r="R1962">
        <v>0</v>
      </c>
      <c r="S1962">
        <v>0</v>
      </c>
      <c r="T1962">
        <v>0.10170092200670544</v>
      </c>
      <c r="U1962">
        <v>6.6721651859669398E-2</v>
      </c>
      <c r="V1962">
        <v>7.7343146642580324E-4</v>
      </c>
      <c r="W1962">
        <v>3.3742878504381318E-5</v>
      </c>
    </row>
    <row r="1963" spans="1:23" x14ac:dyDescent="0.3">
      <c r="A1963">
        <v>1464.2904599999999</v>
      </c>
      <c r="B1963">
        <f t="shared" si="30"/>
        <v>3975.9658499999996</v>
      </c>
      <c r="C1963">
        <v>1.3534156998807467</v>
      </c>
      <c r="D1963">
        <v>1704.5106657261208</v>
      </c>
      <c r="E1963">
        <v>0.59944341309036342</v>
      </c>
      <c r="F1963">
        <v>346.17205268809153</v>
      </c>
      <c r="G1963">
        <v>123622.63275345307</v>
      </c>
      <c r="H1963">
        <v>352746.89796904044</v>
      </c>
      <c r="I1963">
        <v>370000</v>
      </c>
      <c r="J1963">
        <v>3.5495715968636641</v>
      </c>
      <c r="K1963">
        <v>80.842961599036798</v>
      </c>
      <c r="L1963">
        <v>33.901848144266232</v>
      </c>
      <c r="M1963">
        <v>0.45196720128319373</v>
      </c>
      <c r="N1963">
        <v>209.44160436493596</v>
      </c>
      <c r="O1963">
        <v>0</v>
      </c>
      <c r="P1963">
        <v>13.827716681113836</v>
      </c>
      <c r="Q1963">
        <v>0</v>
      </c>
      <c r="R1963">
        <v>0</v>
      </c>
      <c r="S1963">
        <v>0</v>
      </c>
      <c r="T1963">
        <v>3.7257389515768763E-2</v>
      </c>
      <c r="U1963">
        <v>0</v>
      </c>
      <c r="V1963">
        <v>5.6605839017550262E-4</v>
      </c>
      <c r="W1963">
        <v>3.73722072462536E-5</v>
      </c>
    </row>
    <row r="1964" spans="1:23" x14ac:dyDescent="0.3">
      <c r="A1964">
        <v>1464.69598</v>
      </c>
      <c r="B1964">
        <f t="shared" si="30"/>
        <v>3977.9934499999995</v>
      </c>
      <c r="C1964">
        <v>0.8871950162096951</v>
      </c>
      <c r="D1964">
        <v>1603.8078595127047</v>
      </c>
      <c r="E1964">
        <v>2.932849001105529</v>
      </c>
      <c r="F1964">
        <v>242.84296362708693</v>
      </c>
      <c r="G1964">
        <v>109646.75404322258</v>
      </c>
      <c r="H1964">
        <v>352155.68606791738</v>
      </c>
      <c r="I1964">
        <v>369999.99999999994</v>
      </c>
      <c r="J1964">
        <v>1.9453198687921986</v>
      </c>
      <c r="K1964">
        <v>64.84452143576965</v>
      </c>
      <c r="L1964">
        <v>25.510578934849988</v>
      </c>
      <c r="M1964">
        <v>0</v>
      </c>
      <c r="N1964">
        <v>185.43276268776751</v>
      </c>
      <c r="O1964">
        <v>0</v>
      </c>
      <c r="P1964">
        <v>10.146749266978876</v>
      </c>
      <c r="Q1964">
        <v>0</v>
      </c>
      <c r="R1964">
        <v>0</v>
      </c>
      <c r="S1964">
        <v>0</v>
      </c>
      <c r="T1964">
        <v>9.1140192908552506E-2</v>
      </c>
      <c r="U1964">
        <v>0</v>
      </c>
      <c r="V1964">
        <v>5.0116962888585798E-4</v>
      </c>
      <c r="W1964">
        <v>2.7423646667510476E-5</v>
      </c>
    </row>
    <row r="1965" spans="1:23" x14ac:dyDescent="0.3">
      <c r="A1965">
        <v>1465.1014700000001</v>
      </c>
      <c r="B1965">
        <f t="shared" si="30"/>
        <v>3980.0209</v>
      </c>
      <c r="C1965">
        <v>0</v>
      </c>
      <c r="D1965">
        <v>1741.7199411576105</v>
      </c>
      <c r="E1965">
        <v>1.2185533184945492</v>
      </c>
      <c r="F1965">
        <v>116.23453384558016</v>
      </c>
      <c r="G1965">
        <v>116181.75099628376</v>
      </c>
      <c r="H1965">
        <v>326227.34884238377</v>
      </c>
      <c r="I1965">
        <v>370000</v>
      </c>
      <c r="J1965">
        <v>2.3952613265023888</v>
      </c>
      <c r="K1965">
        <v>87.666561517089235</v>
      </c>
      <c r="L1965">
        <v>24.976688801163366</v>
      </c>
      <c r="M1965">
        <v>0</v>
      </c>
      <c r="N1965">
        <v>222.00182792645472</v>
      </c>
      <c r="O1965">
        <v>0</v>
      </c>
      <c r="P1965">
        <v>12.974155578809368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6.0000494034176952E-4</v>
      </c>
      <c r="W1965">
        <v>3.5065285348133432E-5</v>
      </c>
    </row>
    <row r="1966" spans="1:23" x14ac:dyDescent="0.3">
      <c r="A1966">
        <v>1465.5073199999999</v>
      </c>
      <c r="B1966">
        <f t="shared" si="30"/>
        <v>3982.0501499999996</v>
      </c>
      <c r="C1966">
        <v>2.1213346594230409E-2</v>
      </c>
      <c r="D1966">
        <v>2028.1106035034816</v>
      </c>
      <c r="E1966">
        <v>0.79865602824842941</v>
      </c>
      <c r="F1966">
        <v>0</v>
      </c>
      <c r="G1966">
        <v>75733.852992298955</v>
      </c>
      <c r="H1966">
        <v>331556.69399277185</v>
      </c>
      <c r="I1966">
        <v>369999.99999999994</v>
      </c>
      <c r="J1966">
        <v>2.6048979031712527</v>
      </c>
      <c r="K1966">
        <v>68.842793248649528</v>
      </c>
      <c r="L1966">
        <v>23.336451548875274</v>
      </c>
      <c r="M1966">
        <v>0</v>
      </c>
      <c r="N1966">
        <v>188.69228250788834</v>
      </c>
      <c r="O1966">
        <v>0</v>
      </c>
      <c r="P1966">
        <v>10.415497487493539</v>
      </c>
      <c r="Q1966">
        <v>0</v>
      </c>
      <c r="R1966">
        <v>0</v>
      </c>
      <c r="S1966">
        <v>0</v>
      </c>
      <c r="T1966">
        <v>8.9350072819119428E-2</v>
      </c>
      <c r="U1966">
        <v>0</v>
      </c>
      <c r="V1966">
        <v>5.0997914191321168E-4</v>
      </c>
      <c r="W1966">
        <v>2.8149993209441999E-5</v>
      </c>
    </row>
    <row r="1967" spans="1:23" x14ac:dyDescent="0.3">
      <c r="A1967">
        <v>1465.91308</v>
      </c>
      <c r="B1967">
        <f t="shared" si="30"/>
        <v>3984.0789500000001</v>
      </c>
      <c r="C1967">
        <v>2.3949690679664234E-2</v>
      </c>
      <c r="D1967">
        <v>1999.0617169888944</v>
      </c>
      <c r="E1967">
        <v>1.9837147447436132</v>
      </c>
      <c r="F1967">
        <v>50.594664673694012</v>
      </c>
      <c r="G1967">
        <v>124089.62524943775</v>
      </c>
      <c r="H1967">
        <v>359169.13552347576</v>
      </c>
      <c r="I1967">
        <v>369999.99999999994</v>
      </c>
      <c r="J1967">
        <v>3.0065592514376034</v>
      </c>
      <c r="K1967">
        <v>93.19853937260784</v>
      </c>
      <c r="L1967">
        <v>22.568998235227649</v>
      </c>
      <c r="M1967">
        <v>2.5492360192333391E-2</v>
      </c>
      <c r="N1967">
        <v>225.27924615122208</v>
      </c>
      <c r="O1967">
        <v>0</v>
      </c>
      <c r="P1967">
        <v>13.824867845180155</v>
      </c>
      <c r="Q1967">
        <v>0</v>
      </c>
      <c r="R1967">
        <v>0</v>
      </c>
      <c r="S1967">
        <v>0</v>
      </c>
      <c r="T1967">
        <v>0.30262833520738092</v>
      </c>
      <c r="U1967">
        <v>3.3089992374855805E-2</v>
      </c>
      <c r="V1967">
        <v>6.0886282743573543E-4</v>
      </c>
      <c r="W1967">
        <v>3.7364507689676096E-5</v>
      </c>
    </row>
    <row r="1968" spans="1:23" x14ac:dyDescent="0.3">
      <c r="A1968">
        <v>1466.31843</v>
      </c>
      <c r="B1968">
        <f t="shared" si="30"/>
        <v>3986.1057000000001</v>
      </c>
      <c r="C1968">
        <v>2.2789255194027375E-2</v>
      </c>
      <c r="D1968">
        <v>1837.3351690218749</v>
      </c>
      <c r="E1968">
        <v>2.4024123384377032</v>
      </c>
      <c r="F1968">
        <v>455.09033590038331</v>
      </c>
      <c r="G1968">
        <v>124999.26672412458</v>
      </c>
      <c r="H1968">
        <v>487642.89806290832</v>
      </c>
      <c r="I1968">
        <v>370000</v>
      </c>
      <c r="J1968">
        <v>2.3611267060964356</v>
      </c>
      <c r="K1968">
        <v>79.620688058297418</v>
      </c>
      <c r="L1968">
        <v>25.519418237165915</v>
      </c>
      <c r="M1968">
        <v>0</v>
      </c>
      <c r="N1968">
        <v>203.42312546141835</v>
      </c>
      <c r="O1968">
        <v>0</v>
      </c>
      <c r="P1968">
        <v>10.960694678355914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5.4979223097680638E-4</v>
      </c>
      <c r="W1968">
        <v>2.9623499130691657E-5</v>
      </c>
    </row>
    <row r="1969" spans="1:23" x14ac:dyDescent="0.3">
      <c r="A1969">
        <v>1466.72432</v>
      </c>
      <c r="B1969">
        <f t="shared" si="30"/>
        <v>3988.1351500000001</v>
      </c>
      <c r="C1969">
        <v>0.50763826986928395</v>
      </c>
      <c r="D1969">
        <v>1894.8240484039159</v>
      </c>
      <c r="E1969">
        <v>2.91230684823707</v>
      </c>
      <c r="F1969">
        <v>42.257531555805258</v>
      </c>
      <c r="G1969">
        <v>111110.65891113463</v>
      </c>
      <c r="H1969">
        <v>399873.59362104163</v>
      </c>
      <c r="I1969">
        <v>370000.00000000006</v>
      </c>
      <c r="J1969">
        <v>2.9682978626668022</v>
      </c>
      <c r="K1969">
        <v>86.857328923727096</v>
      </c>
      <c r="L1969">
        <v>31.834894729140281</v>
      </c>
      <c r="M1969">
        <v>0</v>
      </c>
      <c r="N1969">
        <v>220.66543061359232</v>
      </c>
      <c r="O1969">
        <v>0</v>
      </c>
      <c r="P1969">
        <v>12.401889335804681</v>
      </c>
      <c r="Q1969">
        <v>0</v>
      </c>
      <c r="R1969">
        <v>0</v>
      </c>
      <c r="S1969">
        <v>0</v>
      </c>
      <c r="T1969">
        <v>3.3938236454140021E-2</v>
      </c>
      <c r="U1969">
        <v>6.6796481031105651E-2</v>
      </c>
      <c r="V1969">
        <v>5.9639305571241154E-4</v>
      </c>
      <c r="W1969">
        <v>3.3518619826499134E-5</v>
      </c>
    </row>
    <row r="1970" spans="1:23" x14ac:dyDescent="0.3">
      <c r="A1970">
        <v>1467.1300699999999</v>
      </c>
      <c r="B1970">
        <f t="shared" si="30"/>
        <v>3990.1638999999996</v>
      </c>
      <c r="C1970">
        <v>0.53039765790753568</v>
      </c>
      <c r="D1970">
        <v>2120.1228339150198</v>
      </c>
      <c r="E1970">
        <v>0.57052185244386855</v>
      </c>
      <c r="F1970">
        <v>246.6322358018773</v>
      </c>
      <c r="G1970">
        <v>99018.808374310494</v>
      </c>
      <c r="H1970">
        <v>349888.74772647012</v>
      </c>
      <c r="I1970">
        <v>370000</v>
      </c>
      <c r="J1970">
        <v>2.6859824439882982</v>
      </c>
      <c r="K1970">
        <v>109.58288133352796</v>
      </c>
      <c r="L1970">
        <v>35.752217850119344</v>
      </c>
      <c r="M1970">
        <v>0.2957340257229929</v>
      </c>
      <c r="N1970">
        <v>297.07988311605305</v>
      </c>
      <c r="O1970">
        <v>0</v>
      </c>
      <c r="P1970">
        <v>14.781897606794617</v>
      </c>
      <c r="Q1970">
        <v>0</v>
      </c>
      <c r="R1970">
        <v>0</v>
      </c>
      <c r="S1970">
        <v>0</v>
      </c>
      <c r="T1970">
        <v>3.5459818924651179E-2</v>
      </c>
      <c r="U1970">
        <v>6.9791225757046257E-2</v>
      </c>
      <c r="V1970">
        <v>8.0291860301635952E-4</v>
      </c>
      <c r="W1970">
        <v>3.9951074612958421E-5</v>
      </c>
    </row>
    <row r="1971" spans="1:23" x14ac:dyDescent="0.3">
      <c r="A1971">
        <v>1467.5355199999999</v>
      </c>
      <c r="B1971">
        <f t="shared" si="30"/>
        <v>3992.1911499999992</v>
      </c>
      <c r="C1971">
        <v>0.52165382505226399</v>
      </c>
      <c r="D1971">
        <v>1937.0407001555036</v>
      </c>
      <c r="E1971">
        <v>0</v>
      </c>
      <c r="F1971">
        <v>34.372734692252422</v>
      </c>
      <c r="G1971">
        <v>163198.49697727556</v>
      </c>
      <c r="H1971">
        <v>357090.19115320512</v>
      </c>
      <c r="I1971">
        <v>369999.99999999994</v>
      </c>
      <c r="J1971">
        <v>6.4551963424983532</v>
      </c>
      <c r="K1971">
        <v>101.60258420746719</v>
      </c>
      <c r="L1971">
        <v>27.815997576542838</v>
      </c>
      <c r="M1971">
        <v>2.6440163681193715E-2</v>
      </c>
      <c r="N1971">
        <v>217.27370392360822</v>
      </c>
      <c r="O1971">
        <v>0</v>
      </c>
      <c r="P1971">
        <v>12.345684703807159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5.8722622682056292E-4</v>
      </c>
      <c r="W1971">
        <v>3.3366715415695034E-5</v>
      </c>
    </row>
    <row r="1972" spans="1:23" x14ac:dyDescent="0.3">
      <c r="A1972">
        <v>1467.9411700000001</v>
      </c>
      <c r="B1972">
        <f t="shared" si="30"/>
        <v>3994.2194</v>
      </c>
      <c r="C1972">
        <v>0.81950245936707733</v>
      </c>
      <c r="D1972">
        <v>1876.9629985220702</v>
      </c>
      <c r="E1972">
        <v>0.79619198796173007</v>
      </c>
      <c r="F1972">
        <v>248.50640565480953</v>
      </c>
      <c r="G1972">
        <v>134547.72026844637</v>
      </c>
      <c r="H1972">
        <v>378374.11709581647</v>
      </c>
      <c r="I1972">
        <v>370000</v>
      </c>
      <c r="J1972">
        <v>2.3040806457836602</v>
      </c>
      <c r="K1972">
        <v>94.98586655297737</v>
      </c>
      <c r="L1972">
        <v>30.12308799519619</v>
      </c>
      <c r="M1972">
        <v>0</v>
      </c>
      <c r="N1972">
        <v>240.4336399683678</v>
      </c>
      <c r="O1972">
        <v>0</v>
      </c>
      <c r="P1972">
        <v>12.926217446279786</v>
      </c>
      <c r="Q1972">
        <v>0</v>
      </c>
      <c r="R1972">
        <v>0</v>
      </c>
      <c r="S1972">
        <v>0</v>
      </c>
      <c r="T1972">
        <v>3.7114344164407301E-2</v>
      </c>
      <c r="U1972">
        <v>0</v>
      </c>
      <c r="V1972">
        <v>6.4982064856315604E-4</v>
      </c>
      <c r="W1972">
        <v>3.49357228277832E-5</v>
      </c>
    </row>
    <row r="1973" spans="1:23" x14ac:dyDescent="0.3">
      <c r="A1973">
        <v>1468.3465200000001</v>
      </c>
      <c r="B1973">
        <f t="shared" si="30"/>
        <v>3996.2461499999999</v>
      </c>
      <c r="C1973">
        <v>0.29013991967986802</v>
      </c>
      <c r="D1973">
        <v>2354.2620731103184</v>
      </c>
      <c r="E1973">
        <v>1.9860610507986076</v>
      </c>
      <c r="F1973">
        <v>0</v>
      </c>
      <c r="G1973">
        <v>111535.31002919022</v>
      </c>
      <c r="H1973">
        <v>361939.89099720935</v>
      </c>
      <c r="I1973">
        <v>370000.00000000006</v>
      </c>
      <c r="J1973">
        <v>2.1543361829664236</v>
      </c>
      <c r="K1973">
        <v>96.084638773227141</v>
      </c>
      <c r="L1973">
        <v>34.736364403037697</v>
      </c>
      <c r="M1973">
        <v>0.2386490598329547</v>
      </c>
      <c r="N1973">
        <v>233.56743697764489</v>
      </c>
      <c r="O1973">
        <v>0</v>
      </c>
      <c r="P1973">
        <v>13.743845534842333</v>
      </c>
      <c r="Q1973">
        <v>0</v>
      </c>
      <c r="R1973">
        <v>0</v>
      </c>
      <c r="S1973">
        <v>0</v>
      </c>
      <c r="T1973">
        <v>0.11109451773780755</v>
      </c>
      <c r="U1973">
        <v>0</v>
      </c>
      <c r="V1973">
        <v>6.3126334318282392E-4</v>
      </c>
      <c r="W1973">
        <v>3.7145528472546829E-5</v>
      </c>
    </row>
    <row r="1974" spans="1:23" x14ac:dyDescent="0.3">
      <c r="A1974">
        <v>1468.7522799999999</v>
      </c>
      <c r="B1974">
        <f t="shared" si="30"/>
        <v>3998.2749499999995</v>
      </c>
      <c r="C1974">
        <v>0.79942415633541242</v>
      </c>
      <c r="D1974">
        <v>2016.1404500486694</v>
      </c>
      <c r="E1974">
        <v>0.97085880300760885</v>
      </c>
      <c r="F1974">
        <v>0</v>
      </c>
      <c r="G1974">
        <v>121172.77638319241</v>
      </c>
      <c r="H1974">
        <v>519785.11748070002</v>
      </c>
      <c r="I1974">
        <v>370000</v>
      </c>
      <c r="J1974">
        <v>2.6010565100753618</v>
      </c>
      <c r="K1974">
        <v>82.40464681023299</v>
      </c>
      <c r="L1974">
        <v>27.351267456519594</v>
      </c>
      <c r="M1974">
        <v>0.16469810042388794</v>
      </c>
      <c r="N1974">
        <v>251.18314854964842</v>
      </c>
      <c r="O1974">
        <v>0</v>
      </c>
      <c r="P1974">
        <v>11.678505027949734</v>
      </c>
      <c r="Q1974">
        <v>0</v>
      </c>
      <c r="R1974">
        <v>0</v>
      </c>
      <c r="S1974">
        <v>0</v>
      </c>
      <c r="T1974">
        <v>0</v>
      </c>
      <c r="U1974">
        <v>3.5628886107670212E-2</v>
      </c>
      <c r="V1974">
        <v>6.7887337445850932E-4</v>
      </c>
      <c r="W1974">
        <v>3.1563527102566858E-5</v>
      </c>
    </row>
    <row r="1975" spans="1:23" x14ac:dyDescent="0.3">
      <c r="A1975">
        <v>1469.1576399999999</v>
      </c>
      <c r="B1975">
        <f t="shared" si="30"/>
        <v>4000.3017499999992</v>
      </c>
      <c r="C1975">
        <v>0.49849864981574327</v>
      </c>
      <c r="D1975">
        <v>1797.9887833711491</v>
      </c>
      <c r="E1975">
        <v>0</v>
      </c>
      <c r="F1975">
        <v>768.19711122388287</v>
      </c>
      <c r="G1975">
        <v>125399.29552195009</v>
      </c>
      <c r="H1975">
        <v>346165.80834379391</v>
      </c>
      <c r="I1975">
        <v>370000</v>
      </c>
      <c r="J1975">
        <v>2.8497865384212897</v>
      </c>
      <c r="K1975">
        <v>91.193031008503354</v>
      </c>
      <c r="L1975">
        <v>28.921493479353131</v>
      </c>
      <c r="M1975">
        <v>0.46746189636788676</v>
      </c>
      <c r="N1975">
        <v>216.14755667975959</v>
      </c>
      <c r="O1975">
        <v>0</v>
      </c>
      <c r="P1975">
        <v>13.083334610661041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5.8418258562097189E-4</v>
      </c>
      <c r="W1975">
        <v>3.5360363812597412E-5</v>
      </c>
    </row>
    <row r="1976" spans="1:23" x14ac:dyDescent="0.3">
      <c r="A1976">
        <v>1469.5630799999999</v>
      </c>
      <c r="B1976">
        <f t="shared" si="30"/>
        <v>4002.3289499999992</v>
      </c>
      <c r="C1976">
        <v>0.72872735796264843</v>
      </c>
      <c r="D1976">
        <v>1844.2145776367986</v>
      </c>
      <c r="E1976">
        <v>1.5930174705675963</v>
      </c>
      <c r="F1976">
        <v>418.01549290136199</v>
      </c>
      <c r="G1976">
        <v>120926.88198186623</v>
      </c>
      <c r="H1976">
        <v>394006.27267250849</v>
      </c>
      <c r="I1976">
        <v>369999.99999999994</v>
      </c>
      <c r="J1976">
        <v>2.3710329785224697</v>
      </c>
      <c r="K1976">
        <v>104.32821117525084</v>
      </c>
      <c r="L1976">
        <v>28.640356341025271</v>
      </c>
      <c r="M1976">
        <v>8.7576879873949229E-2</v>
      </c>
      <c r="N1976">
        <v>196.49563930258543</v>
      </c>
      <c r="O1976">
        <v>0</v>
      </c>
      <c r="P1976">
        <v>9.7028159917723524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5.3106929541239312E-4</v>
      </c>
      <c r="W1976">
        <v>2.6223827004790146E-5</v>
      </c>
    </row>
    <row r="1977" spans="1:23" x14ac:dyDescent="0.3">
      <c r="A1977">
        <v>1469.96875</v>
      </c>
      <c r="B1977">
        <f t="shared" si="30"/>
        <v>4004.3572999999997</v>
      </c>
      <c r="C1977">
        <v>0.5303166028661791</v>
      </c>
      <c r="D1977">
        <v>1714.3512180902126</v>
      </c>
      <c r="E1977">
        <v>0.57043466564797074</v>
      </c>
      <c r="F1977">
        <v>182.17695657199718</v>
      </c>
      <c r="G1977">
        <v>97754.596220628053</v>
      </c>
      <c r="H1977">
        <v>350125.56339285418</v>
      </c>
      <c r="I1977">
        <v>369999.99999999994</v>
      </c>
      <c r="J1977">
        <v>3.2393504795183619</v>
      </c>
      <c r="K1977">
        <v>86.97204120620691</v>
      </c>
      <c r="L1977">
        <v>26.784207415633151</v>
      </c>
      <c r="M1977">
        <v>2.687923889225113E-2</v>
      </c>
      <c r="N1977">
        <v>222.30392288717553</v>
      </c>
      <c r="O1977">
        <v>0</v>
      </c>
      <c r="P1977">
        <v>19.340050560432267</v>
      </c>
      <c r="Q1977">
        <v>0</v>
      </c>
      <c r="R1977">
        <v>0</v>
      </c>
      <c r="S1977">
        <v>0</v>
      </c>
      <c r="T1977">
        <v>0.10636348356763456</v>
      </c>
      <c r="U1977">
        <v>0</v>
      </c>
      <c r="V1977">
        <v>6.0082141320858256E-4</v>
      </c>
      <c r="W1977">
        <v>5.2270406920087204E-5</v>
      </c>
    </row>
    <row r="1978" spans="1:23" x14ac:dyDescent="0.3">
      <c r="A1978">
        <v>1470.3745100000001</v>
      </c>
      <c r="B1978">
        <f t="shared" si="30"/>
        <v>4006.3861000000002</v>
      </c>
      <c r="C1978">
        <v>2.8048804667996353E-2</v>
      </c>
      <c r="D1978">
        <v>2111.2431547425158</v>
      </c>
      <c r="E1978">
        <v>2.3232378295216427</v>
      </c>
      <c r="F1978">
        <v>386.33972700741077</v>
      </c>
      <c r="G1978">
        <v>123299.35865061081</v>
      </c>
      <c r="H1978">
        <v>421299.13535004464</v>
      </c>
      <c r="I1978">
        <v>370000</v>
      </c>
      <c r="J1978">
        <v>2.9060529276553675</v>
      </c>
      <c r="K1978">
        <v>111.93839602131611</v>
      </c>
      <c r="L1978">
        <v>45.235739335357998</v>
      </c>
      <c r="M1978">
        <v>2.9855510082562358E-2</v>
      </c>
      <c r="N1978">
        <v>279.95362096644396</v>
      </c>
      <c r="O1978">
        <v>0</v>
      </c>
      <c r="P1978">
        <v>12.871474252671513</v>
      </c>
      <c r="Q1978">
        <v>0</v>
      </c>
      <c r="R1978">
        <v>0</v>
      </c>
      <c r="S1978">
        <v>0</v>
      </c>
      <c r="T1978">
        <v>3.938017740125304E-2</v>
      </c>
      <c r="U1978">
        <v>0</v>
      </c>
      <c r="V1978">
        <v>7.5663140801741598E-4</v>
      </c>
      <c r="W1978">
        <v>3.4787768250463548E-5</v>
      </c>
    </row>
    <row r="1979" spans="1:23" x14ac:dyDescent="0.3">
      <c r="A1979">
        <v>1470.7800099999999</v>
      </c>
      <c r="B1979">
        <f t="shared" si="30"/>
        <v>4008.4135999999994</v>
      </c>
      <c r="C1979">
        <v>0.2760544721854099</v>
      </c>
      <c r="D1979">
        <v>2276.7243661446014</v>
      </c>
      <c r="E1979">
        <v>2.8344953716096013</v>
      </c>
      <c r="F1979">
        <v>0</v>
      </c>
      <c r="G1979">
        <v>129594.61983462973</v>
      </c>
      <c r="H1979">
        <v>382153.73345928878</v>
      </c>
      <c r="I1979">
        <v>369999.99999999994</v>
      </c>
      <c r="J1979">
        <v>3.2191804002204991</v>
      </c>
      <c r="K1979">
        <v>67.720563020144283</v>
      </c>
      <c r="L1979">
        <v>28.596653670627266</v>
      </c>
      <c r="M1979">
        <v>2.6711873124529845E-2</v>
      </c>
      <c r="N1979">
        <v>248.11521873455422</v>
      </c>
      <c r="O1979">
        <v>0</v>
      </c>
      <c r="P1979">
        <v>27.330975752099352</v>
      </c>
      <c r="Q1979">
        <v>0</v>
      </c>
      <c r="R1979">
        <v>0</v>
      </c>
      <c r="S1979">
        <v>0</v>
      </c>
      <c r="T1979">
        <v>0.1057012026840066</v>
      </c>
      <c r="U1979">
        <v>0</v>
      </c>
      <c r="V1979">
        <v>6.7058167225555196E-4</v>
      </c>
      <c r="W1979">
        <v>7.3867502032700977E-5</v>
      </c>
    </row>
    <row r="1980" spans="1:23" x14ac:dyDescent="0.3">
      <c r="A1980">
        <v>1471.1855599999999</v>
      </c>
      <c r="B1980">
        <f t="shared" si="30"/>
        <v>4010.4413499999991</v>
      </c>
      <c r="C1980">
        <v>2.8526560312759564E-2</v>
      </c>
      <c r="D1980">
        <v>2719.5542498301456</v>
      </c>
      <c r="E1980">
        <v>1.2887906125247628</v>
      </c>
      <c r="F1980">
        <v>507.28087958156658</v>
      </c>
      <c r="G1980">
        <v>209206.10265775814</v>
      </c>
      <c r="H1980">
        <v>437218.00424113951</v>
      </c>
      <c r="I1980">
        <v>370000</v>
      </c>
      <c r="J1980">
        <v>4.3631157340862297</v>
      </c>
      <c r="K1980">
        <v>95.411852710191098</v>
      </c>
      <c r="L1980">
        <v>26.882012714362613</v>
      </c>
      <c r="M1980">
        <v>0</v>
      </c>
      <c r="N1980">
        <v>226.92750785756152</v>
      </c>
      <c r="O1980">
        <v>0</v>
      </c>
      <c r="P1980">
        <v>13.605666232845547</v>
      </c>
      <c r="Q1980">
        <v>0</v>
      </c>
      <c r="R1980">
        <v>0</v>
      </c>
      <c r="S1980">
        <v>0</v>
      </c>
      <c r="T1980">
        <v>0.20025566353402918</v>
      </c>
      <c r="U1980">
        <v>0</v>
      </c>
      <c r="V1980">
        <v>6.1331758880422027E-4</v>
      </c>
      <c r="W1980">
        <v>3.6772070899582557E-5</v>
      </c>
    </row>
    <row r="1981" spans="1:23" x14ac:dyDescent="0.3">
      <c r="A1981">
        <v>1471.5909300000001</v>
      </c>
      <c r="B1981">
        <f t="shared" si="30"/>
        <v>4012.4682000000003</v>
      </c>
      <c r="C1981">
        <v>0.76215684642050363</v>
      </c>
      <c r="D1981">
        <v>2132.0904679664818</v>
      </c>
      <c r="E1981">
        <v>0.18511583356973016</v>
      </c>
      <c r="F1981">
        <v>347.59147929283756</v>
      </c>
      <c r="G1981">
        <v>98893.035740412277</v>
      </c>
      <c r="H1981">
        <v>379529.30498448299</v>
      </c>
      <c r="I1981">
        <v>370000.00000000006</v>
      </c>
      <c r="J1981">
        <v>2.5471923176666422</v>
      </c>
      <c r="K1981">
        <v>88.339122938627725</v>
      </c>
      <c r="L1981">
        <v>28.984690584943841</v>
      </c>
      <c r="M1981">
        <v>0</v>
      </c>
      <c r="N1981">
        <v>192.55340229504827</v>
      </c>
      <c r="O1981">
        <v>0</v>
      </c>
      <c r="P1981">
        <v>11.134080065593686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5.2041460079742773E-4</v>
      </c>
      <c r="W1981">
        <v>3.0092108285388339E-5</v>
      </c>
    </row>
    <row r="1982" spans="1:23" x14ac:dyDescent="0.3">
      <c r="A1982">
        <v>1471.99638</v>
      </c>
      <c r="B1982">
        <f t="shared" si="30"/>
        <v>4014.4954499999999</v>
      </c>
      <c r="C1982">
        <v>1.0525963153025615</v>
      </c>
      <c r="D1982">
        <v>1748.0648456351423</v>
      </c>
      <c r="E1982">
        <v>1.5464672256913781</v>
      </c>
      <c r="F1982">
        <v>484.59607872156778</v>
      </c>
      <c r="G1982">
        <v>132693.6550530438</v>
      </c>
      <c r="H1982">
        <v>397438.85728814919</v>
      </c>
      <c r="I1982">
        <v>370000</v>
      </c>
      <c r="J1982">
        <v>2.730215567870006</v>
      </c>
      <c r="K1982">
        <v>88.417820555828968</v>
      </c>
      <c r="L1982">
        <v>51.022066752599706</v>
      </c>
      <c r="M1982">
        <v>0.23228426690622456</v>
      </c>
      <c r="N1982">
        <v>261.33483032914734</v>
      </c>
      <c r="O1982">
        <v>0</v>
      </c>
      <c r="P1982">
        <v>14.201285508856634</v>
      </c>
      <c r="Q1982">
        <v>0</v>
      </c>
      <c r="R1982">
        <v>0</v>
      </c>
      <c r="S1982">
        <v>0</v>
      </c>
      <c r="T1982">
        <v>0.25230816240407672</v>
      </c>
      <c r="U1982">
        <v>3.5470207632619891E-2</v>
      </c>
      <c r="V1982">
        <v>7.0631035224093903E-4</v>
      </c>
      <c r="W1982">
        <v>3.8381852726639561E-5</v>
      </c>
    </row>
    <row r="1983" spans="1:23" x14ac:dyDescent="0.3">
      <c r="A1983">
        <v>1472.4017899999999</v>
      </c>
      <c r="B1983">
        <f t="shared" si="30"/>
        <v>4016.5224999999991</v>
      </c>
      <c r="C1983">
        <v>0.31056321107700974</v>
      </c>
      <c r="D1983">
        <v>2834.5063389888696</v>
      </c>
      <c r="E1983">
        <v>1.0629186157733221</v>
      </c>
      <c r="F1983">
        <v>306.5591086621651</v>
      </c>
      <c r="G1983">
        <v>132308.71540058704</v>
      </c>
      <c r="H1983">
        <v>444429.04685336439</v>
      </c>
      <c r="I1983">
        <v>370000.00000000006</v>
      </c>
      <c r="J1983">
        <v>1.9190530045902783</v>
      </c>
      <c r="K1983">
        <v>135.12596641782031</v>
      </c>
      <c r="L1983">
        <v>31.614772786437644</v>
      </c>
      <c r="M1983">
        <v>0</v>
      </c>
      <c r="N1983">
        <v>289.64975890982254</v>
      </c>
      <c r="O1983">
        <v>0</v>
      </c>
      <c r="P1983">
        <v>15.277633348552884</v>
      </c>
      <c r="Q1983">
        <v>0</v>
      </c>
      <c r="R1983">
        <v>0</v>
      </c>
      <c r="S1983">
        <v>0</v>
      </c>
      <c r="T1983">
        <v>3.9638091619914308E-2</v>
      </c>
      <c r="U1983">
        <v>0</v>
      </c>
      <c r="V1983">
        <v>7.828371862427636E-4</v>
      </c>
      <c r="W1983">
        <v>4.1290900942034816E-5</v>
      </c>
    </row>
    <row r="1984" spans="1:23" x14ac:dyDescent="0.3">
      <c r="A1984">
        <v>1472.80728</v>
      </c>
      <c r="B1984">
        <f t="shared" si="30"/>
        <v>4018.5499499999996</v>
      </c>
      <c r="C1984">
        <v>0.23238646673594857</v>
      </c>
      <c r="D1984">
        <v>1803.4347706913204</v>
      </c>
      <c r="E1984">
        <v>0.79535467414450944</v>
      </c>
      <c r="F1984">
        <v>90.81749721605425</v>
      </c>
      <c r="G1984">
        <v>87258.609066397796</v>
      </c>
      <c r="H1984">
        <v>367206.67812058813</v>
      </c>
      <c r="I1984">
        <v>369999.99999999994</v>
      </c>
      <c r="J1984">
        <v>2.0729502557833004</v>
      </c>
      <c r="K1984">
        <v>86.409402800049207</v>
      </c>
      <c r="L1984">
        <v>24.906135441127297</v>
      </c>
      <c r="M1984">
        <v>7.8705743591100663E-2</v>
      </c>
      <c r="N1984">
        <v>207.49803317559292</v>
      </c>
      <c r="O1984">
        <v>0</v>
      </c>
      <c r="P1984">
        <v>12.70330019828724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5.6080549506917006E-4</v>
      </c>
      <c r="W1984">
        <v>3.4333243779154698E-5</v>
      </c>
    </row>
    <row r="1985" spans="1:23" x14ac:dyDescent="0.3">
      <c r="A1985">
        <v>1473.21289</v>
      </c>
      <c r="B1985">
        <f t="shared" si="30"/>
        <v>4020.578</v>
      </c>
      <c r="C1985">
        <v>1.0399403978493733</v>
      </c>
      <c r="D1985">
        <v>2258.0775577948871</v>
      </c>
      <c r="E1985">
        <v>1.1458995053842795</v>
      </c>
      <c r="F1985">
        <v>284.65241981204218</v>
      </c>
      <c r="G1985">
        <v>108233.11599982994</v>
      </c>
      <c r="H1985">
        <v>391900.03110758401</v>
      </c>
      <c r="I1985">
        <v>370000.00000000006</v>
      </c>
      <c r="J1985">
        <v>2.6278631078781505</v>
      </c>
      <c r="K1985">
        <v>121.39560455951762</v>
      </c>
      <c r="L1985">
        <v>36.404172617757652</v>
      </c>
      <c r="M1985">
        <v>0.161993160970405</v>
      </c>
      <c r="N1985">
        <v>236.46196395402109</v>
      </c>
      <c r="O1985">
        <v>0</v>
      </c>
      <c r="P1985">
        <v>12.402423391383802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6.3908638906492175E-4</v>
      </c>
      <c r="W1985">
        <v>3.3520063219956218E-5</v>
      </c>
    </row>
    <row r="1986" spans="1:23" x14ac:dyDescent="0.3">
      <c r="A1986">
        <v>1473.6183699999999</v>
      </c>
      <c r="B1986">
        <f t="shared" si="30"/>
        <v>4022.6053999999995</v>
      </c>
      <c r="C1986">
        <v>0.52199385180788771</v>
      </c>
      <c r="D1986">
        <v>1926.5147279528817</v>
      </c>
      <c r="E1986">
        <v>0.93580978033386264</v>
      </c>
      <c r="F1986">
        <v>523.54666227091332</v>
      </c>
      <c r="G1986">
        <v>119984.5625983283</v>
      </c>
      <c r="H1986">
        <v>374435.49840781116</v>
      </c>
      <c r="I1986">
        <v>370000</v>
      </c>
      <c r="J1986">
        <v>1.5533020406974276</v>
      </c>
      <c r="K1986">
        <v>74.487956917637661</v>
      </c>
      <c r="L1986">
        <v>28.324222899426253</v>
      </c>
      <c r="M1986">
        <v>0</v>
      </c>
      <c r="N1986">
        <v>240.14159306567635</v>
      </c>
      <c r="O1986">
        <v>0</v>
      </c>
      <c r="P1986">
        <v>12.802464246964954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6.4903133260993623E-4</v>
      </c>
      <c r="W1986">
        <v>3.4601254721526908E-5</v>
      </c>
    </row>
    <row r="1987" spans="1:23" x14ac:dyDescent="0.3">
      <c r="A1987">
        <v>1474.02422</v>
      </c>
      <c r="B1987">
        <f t="shared" ref="B1987:B2050" si="31">((A1987-$A$2)*5)</f>
        <v>4024.63465</v>
      </c>
      <c r="C1987">
        <v>1.036176342965945</v>
      </c>
      <c r="D1987">
        <v>1967.289216065496</v>
      </c>
      <c r="E1987">
        <v>3.0447382984993943</v>
      </c>
      <c r="F1987">
        <v>329.67171762021565</v>
      </c>
      <c r="G1987">
        <v>132935.97275654168</v>
      </c>
      <c r="H1987">
        <v>412828.79847544275</v>
      </c>
      <c r="I1987">
        <v>370000.00000000006</v>
      </c>
      <c r="J1987">
        <v>2.4798044142302462</v>
      </c>
      <c r="K1987">
        <v>88.294691651116253</v>
      </c>
      <c r="L1987">
        <v>35.275772127935795</v>
      </c>
      <c r="M1987">
        <v>9.4153176053293736E-2</v>
      </c>
      <c r="N1987">
        <v>208.77567229077692</v>
      </c>
      <c r="O1987">
        <v>0</v>
      </c>
      <c r="P1987">
        <v>19.405558760471759</v>
      </c>
      <c r="Q1987">
        <v>0</v>
      </c>
      <c r="R1987">
        <v>0</v>
      </c>
      <c r="S1987">
        <v>0</v>
      </c>
      <c r="T1987">
        <v>3.5481511289924633E-2</v>
      </c>
      <c r="U1987">
        <v>3.4916890259535364E-2</v>
      </c>
      <c r="V1987">
        <v>5.6425857375885639E-4</v>
      </c>
      <c r="W1987">
        <v>5.2447456109383126E-5</v>
      </c>
    </row>
    <row r="1988" spans="1:23" x14ac:dyDescent="0.3">
      <c r="A1988">
        <v>1474.4295400000001</v>
      </c>
      <c r="B1988">
        <f t="shared" si="31"/>
        <v>4026.6612500000001</v>
      </c>
      <c r="C1988">
        <v>0.93352486973066084</v>
      </c>
      <c r="D1988">
        <v>1721.4914144421941</v>
      </c>
      <c r="E1988">
        <v>1.2000844688573906</v>
      </c>
      <c r="F1988">
        <v>114.47283979768132</v>
      </c>
      <c r="G1988">
        <v>141735.10810250335</v>
      </c>
      <c r="H1988">
        <v>321225.72579124186</v>
      </c>
      <c r="I1988">
        <v>370000</v>
      </c>
      <c r="J1988">
        <v>2.9830810089561108</v>
      </c>
      <c r="K1988">
        <v>99.918949952829948</v>
      </c>
      <c r="L1988">
        <v>35.372736646767528</v>
      </c>
      <c r="M1988">
        <v>0</v>
      </c>
      <c r="N1988">
        <v>220.53981800657809</v>
      </c>
      <c r="O1988">
        <v>0</v>
      </c>
      <c r="P1988">
        <v>11.407321089936922</v>
      </c>
      <c r="Q1988">
        <v>0</v>
      </c>
      <c r="R1988">
        <v>0</v>
      </c>
      <c r="S1988">
        <v>0</v>
      </c>
      <c r="T1988">
        <v>0.28770055475886985</v>
      </c>
      <c r="U1988">
        <v>0</v>
      </c>
      <c r="V1988">
        <v>5.9605356217994076E-4</v>
      </c>
      <c r="W1988">
        <v>3.0830597540370057E-5</v>
      </c>
    </row>
    <row r="1989" spans="1:23" x14ac:dyDescent="0.3">
      <c r="A1989">
        <v>1474.8350600000001</v>
      </c>
      <c r="B1989">
        <f t="shared" si="31"/>
        <v>4028.6888500000005</v>
      </c>
      <c r="C1989">
        <v>0.67303723627184386</v>
      </c>
      <c r="D1989">
        <v>1844.5207484083678</v>
      </c>
      <c r="E1989">
        <v>1.7982357377240188</v>
      </c>
      <c r="F1989">
        <v>140.79940926356281</v>
      </c>
      <c r="G1989">
        <v>105232.23106910405</v>
      </c>
      <c r="H1989">
        <v>314546.39279351581</v>
      </c>
      <c r="I1989">
        <v>370000.00000000006</v>
      </c>
      <c r="J1989">
        <v>2.1898361102232076</v>
      </c>
      <c r="K1989">
        <v>94.196946279955782</v>
      </c>
      <c r="L1989">
        <v>53.423617733722409</v>
      </c>
      <c r="M1989">
        <v>2.3108802945713769E-2</v>
      </c>
      <c r="N1989">
        <v>219.86766211248406</v>
      </c>
      <c r="O1989">
        <v>0</v>
      </c>
      <c r="P1989">
        <v>12.837119466649964</v>
      </c>
      <c r="Q1989">
        <v>0</v>
      </c>
      <c r="R1989">
        <v>0</v>
      </c>
      <c r="S1989">
        <v>0</v>
      </c>
      <c r="T1989">
        <v>9.1443540951329394E-2</v>
      </c>
      <c r="U1989">
        <v>0</v>
      </c>
      <c r="V1989">
        <v>5.9423692462833521E-4</v>
      </c>
      <c r="W1989">
        <v>3.4694917477432328E-5</v>
      </c>
    </row>
    <row r="1990" spans="1:23" x14ac:dyDescent="0.3">
      <c r="A1990">
        <v>1475.24047</v>
      </c>
      <c r="B1990">
        <f t="shared" si="31"/>
        <v>4030.7158999999997</v>
      </c>
      <c r="C1990">
        <v>2.559819362535834E-2</v>
      </c>
      <c r="D1990">
        <v>1990.9510128859663</v>
      </c>
      <c r="E1990">
        <v>2.1202576188819995</v>
      </c>
      <c r="F1990">
        <v>184.66982286785441</v>
      </c>
      <c r="G1990">
        <v>138099.86425069979</v>
      </c>
      <c r="H1990">
        <v>432176.27106944175</v>
      </c>
      <c r="I1990">
        <v>370000</v>
      </c>
      <c r="J1990">
        <v>2.7223207041965116</v>
      </c>
      <c r="K1990">
        <v>90.706871885502053</v>
      </c>
      <c r="L1990">
        <v>26.141291192718572</v>
      </c>
      <c r="M1990">
        <v>0.23161257905772512</v>
      </c>
      <c r="N1990">
        <v>203.15273599320093</v>
      </c>
      <c r="O1990">
        <v>0</v>
      </c>
      <c r="P1990">
        <v>14.057516431830974</v>
      </c>
      <c r="Q1990">
        <v>0</v>
      </c>
      <c r="R1990">
        <v>0</v>
      </c>
      <c r="S1990">
        <v>0</v>
      </c>
      <c r="T1990">
        <v>0.10781893626749857</v>
      </c>
      <c r="U1990">
        <v>0</v>
      </c>
      <c r="V1990">
        <v>5.4906144863027268E-4</v>
      </c>
      <c r="W1990">
        <v>3.7993287653597231E-5</v>
      </c>
    </row>
    <row r="1991" spans="1:23" x14ac:dyDescent="0.3">
      <c r="A1991">
        <v>1475.6458299999999</v>
      </c>
      <c r="B1991">
        <f t="shared" si="31"/>
        <v>4032.7426999999993</v>
      </c>
      <c r="C1991">
        <v>0.29244273872435073</v>
      </c>
      <c r="D1991">
        <v>2100.142186074931</v>
      </c>
      <c r="E1991">
        <v>1.2010835437804994</v>
      </c>
      <c r="F1991">
        <v>385.55800864826068</v>
      </c>
      <c r="G1991">
        <v>198574.26654653222</v>
      </c>
      <c r="H1991">
        <v>357115.18509338959</v>
      </c>
      <c r="I1991">
        <v>369999.99999999994</v>
      </c>
      <c r="J1991">
        <v>3.1916627834832765</v>
      </c>
      <c r="K1991">
        <v>115.34792144556465</v>
      </c>
      <c r="L1991">
        <v>29.770141497929405</v>
      </c>
      <c r="M1991">
        <v>0</v>
      </c>
      <c r="N1991">
        <v>222.11775704922346</v>
      </c>
      <c r="O1991">
        <v>0</v>
      </c>
      <c r="P1991">
        <v>13.26632642744328</v>
      </c>
      <c r="Q1991">
        <v>0</v>
      </c>
      <c r="R1991">
        <v>0</v>
      </c>
      <c r="S1991">
        <v>0</v>
      </c>
      <c r="T1991">
        <v>3.7325322696576776E-2</v>
      </c>
      <c r="U1991">
        <v>0</v>
      </c>
      <c r="V1991">
        <v>6.0031826229519855E-4</v>
      </c>
      <c r="W1991">
        <v>3.5854936290387255E-5</v>
      </c>
    </row>
    <row r="1992" spans="1:23" x14ac:dyDescent="0.3">
      <c r="A1992">
        <v>1476.0513699999999</v>
      </c>
      <c r="B1992">
        <f t="shared" si="31"/>
        <v>4034.7703999999994</v>
      </c>
      <c r="C1992">
        <v>1.7417654532947064</v>
      </c>
      <c r="D1992">
        <v>1543.0893486898563</v>
      </c>
      <c r="E1992">
        <v>1.2970599882725775</v>
      </c>
      <c r="F1992">
        <v>0</v>
      </c>
      <c r="G1992">
        <v>88357.908363285649</v>
      </c>
      <c r="H1992">
        <v>278005.06974786986</v>
      </c>
      <c r="I1992">
        <v>370000</v>
      </c>
      <c r="J1992">
        <v>1.8780685766940948</v>
      </c>
      <c r="K1992">
        <v>100.16871809905574</v>
      </c>
      <c r="L1992">
        <v>31.244821942149581</v>
      </c>
      <c r="M1992">
        <v>0</v>
      </c>
      <c r="N1992">
        <v>168.72914112183321</v>
      </c>
      <c r="O1992">
        <v>0</v>
      </c>
      <c r="P1992">
        <v>8.5527507016202247</v>
      </c>
      <c r="Q1992">
        <v>0</v>
      </c>
      <c r="R1992">
        <v>0</v>
      </c>
      <c r="S1992">
        <v>0</v>
      </c>
      <c r="T1992">
        <v>2.687176094406173E-2</v>
      </c>
      <c r="U1992">
        <v>0</v>
      </c>
      <c r="V1992">
        <v>4.5602470573468447E-4</v>
      </c>
      <c r="W1992">
        <v>2.3115542436811415E-5</v>
      </c>
    </row>
    <row r="1993" spans="1:23" x14ac:dyDescent="0.3">
      <c r="A1993">
        <v>1476.45696</v>
      </c>
      <c r="B1993">
        <f t="shared" si="31"/>
        <v>4036.7983499999996</v>
      </c>
      <c r="C1993">
        <v>0.5068474027601797</v>
      </c>
      <c r="D1993">
        <v>1875.51957173501</v>
      </c>
      <c r="E1993">
        <v>1.2721245299710955</v>
      </c>
      <c r="F1993">
        <v>103.75477882868762</v>
      </c>
      <c r="G1993">
        <v>120577.64728011203</v>
      </c>
      <c r="H1993">
        <v>443894.52230482007</v>
      </c>
      <c r="I1993">
        <v>370000</v>
      </c>
      <c r="J1993">
        <v>2.2359360176219463</v>
      </c>
      <c r="K1993">
        <v>92.720313151445438</v>
      </c>
      <c r="L1993">
        <v>29.881747569854248</v>
      </c>
      <c r="M1993">
        <v>0</v>
      </c>
      <c r="N1993">
        <v>206.07406802076326</v>
      </c>
      <c r="O1993">
        <v>0</v>
      </c>
      <c r="P1993">
        <v>15.190852911212922</v>
      </c>
      <c r="Q1993">
        <v>0</v>
      </c>
      <c r="R1993">
        <v>0</v>
      </c>
      <c r="S1993">
        <v>0</v>
      </c>
      <c r="T1993">
        <v>3.3885362909047582E-2</v>
      </c>
      <c r="U1993">
        <v>0</v>
      </c>
      <c r="V1993">
        <v>5.5695694059665736E-4</v>
      </c>
      <c r="W1993">
        <v>4.1056359219494375E-5</v>
      </c>
    </row>
    <row r="1994" spans="1:23" x14ac:dyDescent="0.3">
      <c r="A1994">
        <v>1476.8623500000001</v>
      </c>
      <c r="B1994">
        <f t="shared" si="31"/>
        <v>4038.8253000000004</v>
      </c>
      <c r="C1994">
        <v>0.2888336765816274</v>
      </c>
      <c r="D1994">
        <v>1661.120338092504</v>
      </c>
      <c r="E1994">
        <v>1.3839743556807307</v>
      </c>
      <c r="F1994">
        <v>610.47162080257658</v>
      </c>
      <c r="G1994">
        <v>129679.29091258156</v>
      </c>
      <c r="H1994">
        <v>401442.18949513102</v>
      </c>
      <c r="I1994">
        <v>370000</v>
      </c>
      <c r="J1994">
        <v>10.495333748381851</v>
      </c>
      <c r="K1994">
        <v>128.28196494893822</v>
      </c>
      <c r="L1994">
        <v>34.57997731811156</v>
      </c>
      <c r="M1994">
        <v>0</v>
      </c>
      <c r="N1994">
        <v>211.66316687058065</v>
      </c>
      <c r="O1994">
        <v>5.0564895835106115E-2</v>
      </c>
      <c r="P1994">
        <v>12.259940233484722</v>
      </c>
      <c r="Q1994">
        <v>0</v>
      </c>
      <c r="R1994">
        <v>0</v>
      </c>
      <c r="S1994">
        <v>0</v>
      </c>
      <c r="T1994">
        <v>0.11059435751439708</v>
      </c>
      <c r="U1994">
        <v>0</v>
      </c>
      <c r="V1994">
        <v>5.7206261316373151E-4</v>
      </c>
      <c r="W1994">
        <v>3.3134973604012757E-5</v>
      </c>
    </row>
    <row r="1995" spans="1:23" x14ac:dyDescent="0.3">
      <c r="A1995">
        <v>1477.2678800000001</v>
      </c>
      <c r="B1995">
        <f t="shared" si="31"/>
        <v>4040.8529500000004</v>
      </c>
      <c r="C1995">
        <v>0.55252334315512741</v>
      </c>
      <c r="D1995">
        <v>1855.6242886255677</v>
      </c>
      <c r="E1995">
        <v>0.39621226502696533</v>
      </c>
      <c r="F1995">
        <v>774.72850093105421</v>
      </c>
      <c r="G1995">
        <v>114672.46484572219</v>
      </c>
      <c r="H1995">
        <v>382460.0773463542</v>
      </c>
      <c r="I1995">
        <v>370000.00000000006</v>
      </c>
      <c r="J1995">
        <v>2.3653152873984684</v>
      </c>
      <c r="K1995">
        <v>65.767791109363188</v>
      </c>
      <c r="L1995">
        <v>33.093393428765218</v>
      </c>
      <c r="M1995">
        <v>0</v>
      </c>
      <c r="N1995">
        <v>227.88155781575895</v>
      </c>
      <c r="O1995">
        <v>0</v>
      </c>
      <c r="P1995">
        <v>18.988299675509527</v>
      </c>
      <c r="Q1995">
        <v>0</v>
      </c>
      <c r="R1995">
        <v>0</v>
      </c>
      <c r="S1995">
        <v>0</v>
      </c>
      <c r="T1995">
        <v>3.6939035095323265E-2</v>
      </c>
      <c r="U1995">
        <v>0</v>
      </c>
      <c r="V1995">
        <v>6.1589610220475388E-4</v>
      </c>
      <c r="W1995">
        <v>5.1319728852728443E-5</v>
      </c>
    </row>
    <row r="1996" spans="1:23" x14ac:dyDescent="0.3">
      <c r="A1996">
        <v>1477.6731</v>
      </c>
      <c r="B1996">
        <f t="shared" si="31"/>
        <v>4042.8790499999996</v>
      </c>
      <c r="C1996">
        <v>0.81537190655518132</v>
      </c>
      <c r="D1996">
        <v>2065.2709105861809</v>
      </c>
      <c r="E1996">
        <v>1.1882748870486934</v>
      </c>
      <c r="F1996">
        <v>611.508074178892</v>
      </c>
      <c r="G1996">
        <v>157421.39827264388</v>
      </c>
      <c r="H1996">
        <v>359713.08944861352</v>
      </c>
      <c r="I1996">
        <v>370000</v>
      </c>
      <c r="J1996">
        <v>2.7971382328481855</v>
      </c>
      <c r="K1996">
        <v>104.96600894526004</v>
      </c>
      <c r="L1996">
        <v>36.713153662273875</v>
      </c>
      <c r="M1996">
        <v>0</v>
      </c>
      <c r="N1996">
        <v>198.11492439067703</v>
      </c>
      <c r="O1996">
        <v>0</v>
      </c>
      <c r="P1996">
        <v>11.964233010659003</v>
      </c>
      <c r="Q1996">
        <v>4.1018691178402143E-2</v>
      </c>
      <c r="R1996">
        <v>0</v>
      </c>
      <c r="S1996">
        <v>0</v>
      </c>
      <c r="T1996">
        <v>0.11078212364691038</v>
      </c>
      <c r="U1996">
        <v>3.6339648437968525E-2</v>
      </c>
      <c r="V1996">
        <v>5.3544574159642441E-4</v>
      </c>
      <c r="W1996">
        <v>3.2335764893672985E-5</v>
      </c>
    </row>
    <row r="1997" spans="1:23" x14ac:dyDescent="0.3">
      <c r="A1997">
        <v>1478.0785100000001</v>
      </c>
      <c r="B1997">
        <f t="shared" si="31"/>
        <v>4044.9061000000002</v>
      </c>
      <c r="C1997">
        <v>0.31202033513253508</v>
      </c>
      <c r="D1997">
        <v>2421.433267799348</v>
      </c>
      <c r="E1997">
        <v>0.85432209792491465</v>
      </c>
      <c r="F1997">
        <v>183.95679667143645</v>
      </c>
      <c r="G1997">
        <v>126217.36117548693</v>
      </c>
      <c r="H1997">
        <v>567600.53546914714</v>
      </c>
      <c r="I1997">
        <v>370000</v>
      </c>
      <c r="J1997">
        <v>3.3275748862985459</v>
      </c>
      <c r="K1997">
        <v>101.92080052764373</v>
      </c>
      <c r="L1997">
        <v>34.000216005132337</v>
      </c>
      <c r="M1997">
        <v>0</v>
      </c>
      <c r="N1997">
        <v>220.68121316298425</v>
      </c>
      <c r="O1997">
        <v>0</v>
      </c>
      <c r="P1997">
        <v>14.154441433302678</v>
      </c>
      <c r="Q1997">
        <v>0</v>
      </c>
      <c r="R1997">
        <v>0</v>
      </c>
      <c r="S1997">
        <v>0</v>
      </c>
      <c r="T1997">
        <v>3.9824068627990039E-2</v>
      </c>
      <c r="U1997">
        <v>0</v>
      </c>
      <c r="V1997">
        <v>5.964357112513088E-4</v>
      </c>
      <c r="W1997">
        <v>3.8255247117034272E-5</v>
      </c>
    </row>
    <row r="1998" spans="1:23" x14ac:dyDescent="0.3">
      <c r="A1998">
        <v>1478.4840899999999</v>
      </c>
      <c r="B1998">
        <f t="shared" si="31"/>
        <v>4046.9339999999993</v>
      </c>
      <c r="C1998">
        <v>0.23411242851517028</v>
      </c>
      <c r="D1998">
        <v>1408.8044148283452</v>
      </c>
      <c r="E1998">
        <v>1.9230593540278038</v>
      </c>
      <c r="F1998">
        <v>0</v>
      </c>
      <c r="G1998">
        <v>79766.746053300187</v>
      </c>
      <c r="H1998">
        <v>248345.13960490038</v>
      </c>
      <c r="I1998">
        <v>370000</v>
      </c>
      <c r="J1998">
        <v>2.030008490559895</v>
      </c>
      <c r="K1998">
        <v>88.109082188822654</v>
      </c>
      <c r="L1998">
        <v>20.894859135670082</v>
      </c>
      <c r="M1998">
        <v>0</v>
      </c>
      <c r="N1998">
        <v>181.1414050389244</v>
      </c>
      <c r="O1998">
        <v>0</v>
      </c>
      <c r="P1998">
        <v>9.8518479626880531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4.8957136497006584E-4</v>
      </c>
      <c r="W1998">
        <v>2.6626616115373118E-5</v>
      </c>
    </row>
    <row r="1999" spans="1:23" x14ac:dyDescent="0.3">
      <c r="A1999">
        <v>1478.8895600000001</v>
      </c>
      <c r="B1999">
        <f t="shared" si="31"/>
        <v>4048.96135</v>
      </c>
      <c r="C1999">
        <v>1.0383996681137531</v>
      </c>
      <c r="D1999">
        <v>1813.6742428481155</v>
      </c>
      <c r="E1999">
        <v>0.76279702413799078</v>
      </c>
      <c r="F1999">
        <v>0</v>
      </c>
      <c r="G1999">
        <v>97039.438412349045</v>
      </c>
      <c r="H1999">
        <v>339039.0733273754</v>
      </c>
      <c r="I1999">
        <v>370000.00000000006</v>
      </c>
      <c r="J1999">
        <v>2.4157035270383531</v>
      </c>
      <c r="K1999">
        <v>199.28177989855948</v>
      </c>
      <c r="L1999">
        <v>24.365472426397776</v>
      </c>
      <c r="M1999">
        <v>0</v>
      </c>
      <c r="N1999">
        <v>200.67754510581349</v>
      </c>
      <c r="O1999">
        <v>0.91586130944847999</v>
      </c>
      <c r="P1999">
        <v>15.330783935361426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5.4237174352922564E-4</v>
      </c>
      <c r="W1999">
        <v>4.1434551176652493E-5</v>
      </c>
    </row>
    <row r="2000" spans="1:23" x14ac:dyDescent="0.3">
      <c r="A2000">
        <v>1479.2953299999999</v>
      </c>
      <c r="B2000">
        <f t="shared" si="31"/>
        <v>4050.9901999999993</v>
      </c>
      <c r="C2000">
        <v>0.78046469565605803</v>
      </c>
      <c r="D2000">
        <v>2443.4654869008673</v>
      </c>
      <c r="E2000">
        <v>2.0852627939797337</v>
      </c>
      <c r="F2000">
        <v>759.6784735494125</v>
      </c>
      <c r="G2000">
        <v>112136.93403967355</v>
      </c>
      <c r="H2000">
        <v>407347.49259724125</v>
      </c>
      <c r="I2000">
        <v>370000</v>
      </c>
      <c r="J2000">
        <v>4.1266656629356886</v>
      </c>
      <c r="K2000">
        <v>100.47226739979574</v>
      </c>
      <c r="L2000">
        <v>29.680934865711706</v>
      </c>
      <c r="M2000">
        <v>0</v>
      </c>
      <c r="N2000">
        <v>243.91086430336631</v>
      </c>
      <c r="O2000">
        <v>0</v>
      </c>
      <c r="P2000">
        <v>11.098570161940247</v>
      </c>
      <c r="Q2000">
        <v>0</v>
      </c>
      <c r="R2000">
        <v>0</v>
      </c>
      <c r="S2000">
        <v>0</v>
      </c>
      <c r="T2000">
        <v>3.5346367776760368E-2</v>
      </c>
      <c r="U2000">
        <v>0</v>
      </c>
      <c r="V2000">
        <v>6.5921855217126036E-4</v>
      </c>
      <c r="W2000">
        <v>2.9996135572811477E-5</v>
      </c>
    </row>
    <row r="2001" spans="1:23" x14ac:dyDescent="0.3">
      <c r="A2001">
        <v>1479.70064</v>
      </c>
      <c r="B2001">
        <f t="shared" si="31"/>
        <v>4053.0167499999998</v>
      </c>
      <c r="C2001">
        <v>0.68451882083937587</v>
      </c>
      <c r="D2001">
        <v>1958.3129413203314</v>
      </c>
      <c r="E2001">
        <v>3.6579083809103392</v>
      </c>
      <c r="F2001">
        <v>0</v>
      </c>
      <c r="G2001">
        <v>115206.01070303461</v>
      </c>
      <c r="H2001">
        <v>326035.33045587072</v>
      </c>
      <c r="I2001">
        <v>370000.00000000006</v>
      </c>
      <c r="J2001">
        <v>2.8324661073733206</v>
      </c>
      <c r="K2001">
        <v>102.38957622589598</v>
      </c>
      <c r="L2001">
        <v>28.644393546493916</v>
      </c>
      <c r="M2001">
        <v>0</v>
      </c>
      <c r="N2001">
        <v>264.98258261710811</v>
      </c>
      <c r="O2001">
        <v>0</v>
      </c>
      <c r="P2001">
        <v>10.75279670952734</v>
      </c>
      <c r="Q2001">
        <v>0</v>
      </c>
      <c r="R2001">
        <v>0</v>
      </c>
      <c r="S2001">
        <v>0</v>
      </c>
      <c r="T2001">
        <v>9.3003509244321728E-2</v>
      </c>
      <c r="U2001">
        <v>0</v>
      </c>
      <c r="V2001">
        <v>7.1616914220840055E-4</v>
      </c>
      <c r="W2001">
        <v>2.9061612728452278E-5</v>
      </c>
    </row>
    <row r="2002" spans="1:23" x14ac:dyDescent="0.3">
      <c r="A2002">
        <v>1480.10626</v>
      </c>
      <c r="B2002">
        <f t="shared" si="31"/>
        <v>4055.0448499999998</v>
      </c>
      <c r="C2002">
        <v>0.62204052333968973</v>
      </c>
      <c r="D2002">
        <v>1804.0586522751821</v>
      </c>
      <c r="E2002">
        <v>1.6619815949234973</v>
      </c>
      <c r="F2002">
        <v>0</v>
      </c>
      <c r="G2002">
        <v>99565.191714624918</v>
      </c>
      <c r="H2002">
        <v>279680.64301082131</v>
      </c>
      <c r="I2002">
        <v>370000</v>
      </c>
      <c r="J2002">
        <v>3.178993268130569</v>
      </c>
      <c r="K2002">
        <v>77.085546553271797</v>
      </c>
      <c r="L2002">
        <v>26.425569429723325</v>
      </c>
      <c r="M2002">
        <v>2.1357825545776435E-2</v>
      </c>
      <c r="N2002">
        <v>181.28597376632609</v>
      </c>
      <c r="O2002">
        <v>0</v>
      </c>
      <c r="P2002">
        <v>10.495833350910733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4.899620912603409E-4</v>
      </c>
      <c r="W2002">
        <v>2.8367117164623602E-5</v>
      </c>
    </row>
    <row r="2003" spans="1:23" x14ac:dyDescent="0.3">
      <c r="A2003">
        <v>1480.51172</v>
      </c>
      <c r="B2003">
        <f t="shared" si="31"/>
        <v>4057.0721499999995</v>
      </c>
      <c r="C2003">
        <v>1.180862621308771</v>
      </c>
      <c r="D2003">
        <v>1408.5542121345477</v>
      </c>
      <c r="E2003">
        <v>0.87456014329748399</v>
      </c>
      <c r="F2003">
        <v>435.95379474222534</v>
      </c>
      <c r="G2003">
        <v>93865.201076349418</v>
      </c>
      <c r="H2003">
        <v>390189.05180867919</v>
      </c>
      <c r="I2003">
        <v>370000</v>
      </c>
      <c r="J2003">
        <v>2.5362423694537291</v>
      </c>
      <c r="K2003">
        <v>76.291862699522767</v>
      </c>
      <c r="L2003">
        <v>30.074219619820035</v>
      </c>
      <c r="M2003">
        <v>0</v>
      </c>
      <c r="N2003">
        <v>185.52326998513695</v>
      </c>
      <c r="O2003">
        <v>3.7278514279046597E-2</v>
      </c>
      <c r="P2003">
        <v>9.3491492941775558</v>
      </c>
      <c r="Q2003">
        <v>0</v>
      </c>
      <c r="R2003">
        <v>0</v>
      </c>
      <c r="S2003">
        <v>0</v>
      </c>
      <c r="T2003">
        <v>8.1534694528532375E-2</v>
      </c>
      <c r="U2003">
        <v>0</v>
      </c>
      <c r="V2003">
        <v>5.0141424320307285E-4</v>
      </c>
      <c r="W2003">
        <v>2.526797106534475E-5</v>
      </c>
    </row>
    <row r="2004" spans="1:23" x14ac:dyDescent="0.3">
      <c r="A2004">
        <v>1480.91696</v>
      </c>
      <c r="B2004">
        <f t="shared" si="31"/>
        <v>4059.0983499999998</v>
      </c>
      <c r="C2004">
        <v>0.45805378958532889</v>
      </c>
      <c r="D2004">
        <v>1934.4458058149985</v>
      </c>
      <c r="E2004">
        <v>0.32846852847777996</v>
      </c>
      <c r="F2004">
        <v>491.21522950993347</v>
      </c>
      <c r="G2004">
        <v>87696.163678895595</v>
      </c>
      <c r="H2004">
        <v>389216.74447907484</v>
      </c>
      <c r="I2004">
        <v>370000</v>
      </c>
      <c r="J2004">
        <v>2.3196264517498797</v>
      </c>
      <c r="K2004">
        <v>72.952639038746923</v>
      </c>
      <c r="L2004">
        <v>33.026229315027621</v>
      </c>
      <c r="M2004">
        <v>0</v>
      </c>
      <c r="N2004">
        <v>206.4888622488175</v>
      </c>
      <c r="O2004">
        <v>4.2003932912658228E-2</v>
      </c>
      <c r="P2004">
        <v>8.9156236869463239</v>
      </c>
      <c r="Q2004">
        <v>3.4016209837687064E-2</v>
      </c>
      <c r="R2004">
        <v>0</v>
      </c>
      <c r="S2004">
        <v>0</v>
      </c>
      <c r="T2004">
        <v>0.27561177384921154</v>
      </c>
      <c r="U2004">
        <v>0</v>
      </c>
      <c r="V2004">
        <v>5.5807800607788509E-4</v>
      </c>
      <c r="W2004">
        <v>2.4096280234990067E-5</v>
      </c>
    </row>
    <row r="2005" spans="1:23" x14ac:dyDescent="0.3">
      <c r="A2005">
        <v>1481.32257</v>
      </c>
      <c r="B2005">
        <f t="shared" si="31"/>
        <v>4061.1264000000001</v>
      </c>
      <c r="C2005">
        <v>0.78541065228529472</v>
      </c>
      <c r="D2005">
        <v>1838.3464621356918</v>
      </c>
      <c r="E2005">
        <v>5.9141338442013742</v>
      </c>
      <c r="F2005">
        <v>0</v>
      </c>
      <c r="G2005">
        <v>122637.55665186596</v>
      </c>
      <c r="H2005">
        <v>373188.53154377331</v>
      </c>
      <c r="I2005">
        <v>370000</v>
      </c>
      <c r="J2005">
        <v>2.2776752808491958</v>
      </c>
      <c r="K2005">
        <v>79.700874741241449</v>
      </c>
      <c r="L2005">
        <v>30.868116463168256</v>
      </c>
      <c r="M2005">
        <v>9.4388955753236498E-2</v>
      </c>
      <c r="N2005">
        <v>215.79324680121641</v>
      </c>
      <c r="O2005">
        <v>0</v>
      </c>
      <c r="P2005">
        <v>11.422972400773322</v>
      </c>
      <c r="Q2005">
        <v>0</v>
      </c>
      <c r="R2005">
        <v>0</v>
      </c>
      <c r="S2005">
        <v>0</v>
      </c>
      <c r="T2005">
        <v>3.5570364586607034E-2</v>
      </c>
      <c r="U2005">
        <v>0</v>
      </c>
      <c r="V2005">
        <v>5.8322499135463881E-4</v>
      </c>
      <c r="W2005">
        <v>3.0872898380468438E-5</v>
      </c>
    </row>
    <row r="2006" spans="1:23" x14ac:dyDescent="0.3">
      <c r="A2006">
        <v>1481.72794</v>
      </c>
      <c r="B2006">
        <f t="shared" si="31"/>
        <v>4063.1532499999998</v>
      </c>
      <c r="C2006">
        <v>0.7647357984111145</v>
      </c>
      <c r="D2006">
        <v>2870.5731240409141</v>
      </c>
      <c r="E2006">
        <v>1.4859814498035968</v>
      </c>
      <c r="F2006">
        <v>375.73821154170298</v>
      </c>
      <c r="G2006">
        <v>163215.39358542996</v>
      </c>
      <c r="H2006">
        <v>403568.64504242706</v>
      </c>
      <c r="I2006">
        <v>369999.99999999994</v>
      </c>
      <c r="J2006">
        <v>3.5701302993901787</v>
      </c>
      <c r="K2006">
        <v>129.10377425427541</v>
      </c>
      <c r="L2006">
        <v>34.433198706495872</v>
      </c>
      <c r="M2006">
        <v>9.190429647104259E-2</v>
      </c>
      <c r="N2006">
        <v>333.11339074570759</v>
      </c>
      <c r="O2006">
        <v>0</v>
      </c>
      <c r="P2006">
        <v>22.011920170957872</v>
      </c>
      <c r="Q2006">
        <v>0</v>
      </c>
      <c r="R2006">
        <v>0</v>
      </c>
      <c r="S2006">
        <v>0</v>
      </c>
      <c r="T2006">
        <v>0.10390234823606269</v>
      </c>
      <c r="U2006">
        <v>0</v>
      </c>
      <c r="V2006">
        <v>9.0030646147488556E-4</v>
      </c>
      <c r="W2006">
        <v>5.9491676137723972E-5</v>
      </c>
    </row>
    <row r="2007" spans="1:23" x14ac:dyDescent="0.3">
      <c r="A2007">
        <v>1482.1333199999999</v>
      </c>
      <c r="B2007">
        <f t="shared" si="31"/>
        <v>4065.1801499999992</v>
      </c>
      <c r="C2007">
        <v>0.69513894770137385</v>
      </c>
      <c r="D2007">
        <v>1842.7822057955082</v>
      </c>
      <c r="E2007">
        <v>1.5195923085091891</v>
      </c>
      <c r="F2007">
        <v>0</v>
      </c>
      <c r="G2007">
        <v>117790.10182957529</v>
      </c>
      <c r="H2007">
        <v>382394.87309393042</v>
      </c>
      <c r="I2007">
        <v>370000</v>
      </c>
      <c r="J2007">
        <v>3.8599237162619904</v>
      </c>
      <c r="K2007">
        <v>90.60255262614632</v>
      </c>
      <c r="L2007">
        <v>22.014833260226897</v>
      </c>
      <c r="M2007">
        <v>0.32223320341810086</v>
      </c>
      <c r="N2007">
        <v>200.81162781378004</v>
      </c>
      <c r="O2007">
        <v>0</v>
      </c>
      <c r="P2007">
        <v>10.964600643548787</v>
      </c>
      <c r="Q2007">
        <v>0</v>
      </c>
      <c r="R2007">
        <v>0</v>
      </c>
      <c r="S2007">
        <v>0</v>
      </c>
      <c r="T2007">
        <v>3.1482060672518818E-2</v>
      </c>
      <c r="U2007">
        <v>0</v>
      </c>
      <c r="V2007">
        <v>5.4273412922643252E-4</v>
      </c>
      <c r="W2007">
        <v>2.9634055793375092E-5</v>
      </c>
    </row>
    <row r="2008" spans="1:23" x14ac:dyDescent="0.3">
      <c r="A2008">
        <v>1482.5389299999999</v>
      </c>
      <c r="B2008">
        <f t="shared" si="31"/>
        <v>4067.2081999999996</v>
      </c>
      <c r="C2008">
        <v>1.3229636982265223</v>
      </c>
      <c r="D2008">
        <v>1727.626213211443</v>
      </c>
      <c r="E2008">
        <v>4.6878679234294376</v>
      </c>
      <c r="F2008">
        <v>527.45835628834072</v>
      </c>
      <c r="G2008">
        <v>121804.91610251371</v>
      </c>
      <c r="H2008">
        <v>395011.49179286399</v>
      </c>
      <c r="I2008">
        <v>370000.00000000006</v>
      </c>
      <c r="J2008">
        <v>3.0430658469738336</v>
      </c>
      <c r="K2008">
        <v>81.602583950663941</v>
      </c>
      <c r="L2008">
        <v>37.742378862314304</v>
      </c>
      <c r="M2008">
        <v>0</v>
      </c>
      <c r="N2008">
        <v>215.319452718197</v>
      </c>
      <c r="O2008">
        <v>0</v>
      </c>
      <c r="P2008">
        <v>12.788136780273216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5.819444668059378E-4</v>
      </c>
      <c r="W2008">
        <v>3.4562531838576263E-5</v>
      </c>
    </row>
    <row r="2009" spans="1:23" x14ac:dyDescent="0.3">
      <c r="A2009">
        <v>1482.9443799999999</v>
      </c>
      <c r="B2009">
        <f t="shared" si="31"/>
        <v>4069.2354499999992</v>
      </c>
      <c r="C2009">
        <v>0.30374753778220992</v>
      </c>
      <c r="D2009">
        <v>2069.0804654392346</v>
      </c>
      <c r="E2009">
        <v>3.7426366657636825</v>
      </c>
      <c r="F2009">
        <v>18.085961469348465</v>
      </c>
      <c r="G2009">
        <v>118497.66743428601</v>
      </c>
      <c r="H2009">
        <v>426875.02782936138</v>
      </c>
      <c r="I2009">
        <v>370000.00000000006</v>
      </c>
      <c r="J2009">
        <v>3.0122733244508537</v>
      </c>
      <c r="K2009">
        <v>99.218508293421365</v>
      </c>
      <c r="L2009">
        <v>41.81028140088678</v>
      </c>
      <c r="M2009">
        <v>0.17635805007388775</v>
      </c>
      <c r="N2009">
        <v>249.41879126017332</v>
      </c>
      <c r="O2009">
        <v>0</v>
      </c>
      <c r="P2009">
        <v>14.831563371248825</v>
      </c>
      <c r="Q2009">
        <v>4.3063569017797815E-2</v>
      </c>
      <c r="R2009">
        <v>0</v>
      </c>
      <c r="S2009">
        <v>0</v>
      </c>
      <c r="T2009">
        <v>0.11630487201207611</v>
      </c>
      <c r="U2009">
        <v>0</v>
      </c>
      <c r="V2009">
        <v>6.7410484124371154E-4</v>
      </c>
      <c r="W2009">
        <v>4.0085306408780611E-5</v>
      </c>
    </row>
    <row r="2010" spans="1:23" x14ac:dyDescent="0.3">
      <c r="A2010">
        <v>1483.3498500000001</v>
      </c>
      <c r="B2010">
        <f t="shared" si="31"/>
        <v>4071.2628</v>
      </c>
      <c r="C2010">
        <v>0.47111260272333649</v>
      </c>
      <c r="D2010">
        <v>1858.8196914167509</v>
      </c>
      <c r="E2010">
        <v>4.392074860695117</v>
      </c>
      <c r="F2010">
        <v>390.7528472954026</v>
      </c>
      <c r="G2010">
        <v>95270.425429034745</v>
      </c>
      <c r="H2010">
        <v>365101.08988122526</v>
      </c>
      <c r="I2010">
        <v>370000</v>
      </c>
      <c r="J2010">
        <v>2.754722436705098</v>
      </c>
      <c r="K2010">
        <v>124.09881607400075</v>
      </c>
      <c r="L2010">
        <v>56.530286379247514</v>
      </c>
      <c r="M2010">
        <v>0</v>
      </c>
      <c r="N2010">
        <v>218.84319030239095</v>
      </c>
      <c r="O2010">
        <v>0</v>
      </c>
      <c r="P2010">
        <v>12.409578033288803</v>
      </c>
      <c r="Q2010">
        <v>0</v>
      </c>
      <c r="R2010">
        <v>0</v>
      </c>
      <c r="S2010">
        <v>0</v>
      </c>
      <c r="T2010">
        <v>3.1496307226535535E-2</v>
      </c>
      <c r="U2010">
        <v>3.0995103168613876E-2</v>
      </c>
      <c r="V2010">
        <v>5.9146808189835393E-4</v>
      </c>
      <c r="W2010">
        <v>3.3539400089969738E-5</v>
      </c>
    </row>
    <row r="2011" spans="1:23" x14ac:dyDescent="0.3">
      <c r="A2011">
        <v>1483.7553</v>
      </c>
      <c r="B2011">
        <f t="shared" si="31"/>
        <v>4073.2900500000001</v>
      </c>
      <c r="C2011">
        <v>0.31884343533152298</v>
      </c>
      <c r="D2011">
        <v>2234.7474200299021</v>
      </c>
      <c r="E2011">
        <v>2.8373226319766984</v>
      </c>
      <c r="F2011">
        <v>198.54199524554653</v>
      </c>
      <c r="G2011">
        <v>116175.02057569606</v>
      </c>
      <c r="H2011">
        <v>370254.48053777474</v>
      </c>
      <c r="I2011">
        <v>370000</v>
      </c>
      <c r="J2011">
        <v>4.0359833548379731</v>
      </c>
      <c r="K2011">
        <v>95.505286568001509</v>
      </c>
      <c r="L2011">
        <v>79.3286249708638</v>
      </c>
      <c r="M2011">
        <v>0.18512283900139806</v>
      </c>
      <c r="N2011">
        <v>252.68411044598491</v>
      </c>
      <c r="O2011">
        <v>0</v>
      </c>
      <c r="P2011">
        <v>13.708156806711621</v>
      </c>
      <c r="Q2011">
        <v>9.0407736929858873E-2</v>
      </c>
      <c r="R2011">
        <v>0</v>
      </c>
      <c r="S2011">
        <v>0</v>
      </c>
      <c r="T2011">
        <v>0.20347558106885114</v>
      </c>
      <c r="U2011">
        <v>0</v>
      </c>
      <c r="V2011">
        <v>6.8293002823239168E-4</v>
      </c>
      <c r="W2011">
        <v>3.7049072450571954E-5</v>
      </c>
    </row>
    <row r="2012" spans="1:23" x14ac:dyDescent="0.3">
      <c r="A2012">
        <v>1484.1607100000001</v>
      </c>
      <c r="B2012">
        <f t="shared" si="31"/>
        <v>4075.3171000000002</v>
      </c>
      <c r="C2012">
        <v>1.6883871222716964</v>
      </c>
      <c r="D2012">
        <v>1856.4916679523039</v>
      </c>
      <c r="E2012">
        <v>3.1261580218034721</v>
      </c>
      <c r="F2012">
        <v>381.22764932230848</v>
      </c>
      <c r="G2012">
        <v>186082.94754099689</v>
      </c>
      <c r="H2012">
        <v>388131.14164917159</v>
      </c>
      <c r="I2012">
        <v>370000</v>
      </c>
      <c r="J2012">
        <v>4.2332771794220481</v>
      </c>
      <c r="K2012">
        <v>88.445470476468572</v>
      </c>
      <c r="L2012">
        <v>97.5877298944269</v>
      </c>
      <c r="M2012">
        <v>0.25042760693743676</v>
      </c>
      <c r="N2012">
        <v>242.32407640415119</v>
      </c>
      <c r="O2012">
        <v>0</v>
      </c>
      <c r="P2012">
        <v>12.423594588562381</v>
      </c>
      <c r="Q2012">
        <v>8.6329272403351587E-2</v>
      </c>
      <c r="R2012">
        <v>0</v>
      </c>
      <c r="S2012">
        <v>0</v>
      </c>
      <c r="T2012">
        <v>0.27201553580528748</v>
      </c>
      <c r="U2012">
        <v>3.8240726904663944E-2</v>
      </c>
      <c r="V2012">
        <v>6.549299362274358E-4</v>
      </c>
      <c r="W2012">
        <v>3.3577282671790218E-5</v>
      </c>
    </row>
    <row r="2013" spans="1:23" x14ac:dyDescent="0.3">
      <c r="A2013">
        <v>1484.5663199999999</v>
      </c>
      <c r="B2013">
        <f t="shared" si="31"/>
        <v>4077.3451499999992</v>
      </c>
      <c r="C2013">
        <v>0.26981248605918101</v>
      </c>
      <c r="D2013">
        <v>1844.5665184842103</v>
      </c>
      <c r="E2013">
        <v>12.560504954566611</v>
      </c>
      <c r="F2013">
        <v>614.96874559975686</v>
      </c>
      <c r="G2013">
        <v>117163.47380968987</v>
      </c>
      <c r="H2013">
        <v>434703.34390987083</v>
      </c>
      <c r="I2013">
        <v>370000</v>
      </c>
      <c r="J2013">
        <v>3.1463901308329842</v>
      </c>
      <c r="K2013">
        <v>96.668049361081643</v>
      </c>
      <c r="L2013">
        <v>127.6169733986093</v>
      </c>
      <c r="M2013">
        <v>0.22192911682150587</v>
      </c>
      <c r="N2013">
        <v>215.46397497036969</v>
      </c>
      <c r="O2013">
        <v>0</v>
      </c>
      <c r="P2013">
        <v>16.077913706984507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5.8233506748748567E-4</v>
      </c>
      <c r="W2013">
        <v>4.3453820829687856E-5</v>
      </c>
    </row>
    <row r="2014" spans="1:23" x14ac:dyDescent="0.3">
      <c r="A2014">
        <v>1484.97165</v>
      </c>
      <c r="B2014">
        <f t="shared" si="31"/>
        <v>4079.3717999999994</v>
      </c>
      <c r="C2014">
        <v>1.8852847946841425</v>
      </c>
      <c r="D2014">
        <v>2419.3258055882634</v>
      </c>
      <c r="E2014">
        <v>10.397550740201414</v>
      </c>
      <c r="F2014">
        <v>375.40621791790568</v>
      </c>
      <c r="G2014">
        <v>121296.86561526603</v>
      </c>
      <c r="H2014">
        <v>411858.76723027072</v>
      </c>
      <c r="I2014">
        <v>370000</v>
      </c>
      <c r="J2014">
        <v>3.6972377828763592</v>
      </c>
      <c r="K2014">
        <v>90.128957068818266</v>
      </c>
      <c r="L2014">
        <v>131.86283190525336</v>
      </c>
      <c r="M2014">
        <v>0</v>
      </c>
      <c r="N2014">
        <v>212.27431479871598</v>
      </c>
      <c r="O2014">
        <v>0</v>
      </c>
      <c r="P2014">
        <v>18.68368142662878</v>
      </c>
      <c r="Q2014">
        <v>0</v>
      </c>
      <c r="R2014">
        <v>0</v>
      </c>
      <c r="S2014">
        <v>0</v>
      </c>
      <c r="T2014">
        <v>0.18639759882029533</v>
      </c>
      <c r="U2014">
        <v>3.668611074084762E-2</v>
      </c>
      <c r="V2014">
        <v>5.7371436432085399E-4</v>
      </c>
      <c r="W2014">
        <v>5.0496436288185896E-5</v>
      </c>
    </row>
    <row r="2015" spans="1:23" x14ac:dyDescent="0.3">
      <c r="A2015">
        <v>1485.3771300000001</v>
      </c>
      <c r="B2015">
        <f t="shared" si="31"/>
        <v>4081.3992000000003</v>
      </c>
      <c r="C2015">
        <v>0.83250971759059422</v>
      </c>
      <c r="D2015">
        <v>1874.0182613704922</v>
      </c>
      <c r="E2015">
        <v>6.4710213718724274</v>
      </c>
      <c r="F2015">
        <v>389.46371165028279</v>
      </c>
      <c r="G2015">
        <v>179126.99200558173</v>
      </c>
      <c r="H2015">
        <v>328932.10126312845</v>
      </c>
      <c r="I2015">
        <v>370000</v>
      </c>
      <c r="J2015">
        <v>2.855929596751078</v>
      </c>
      <c r="K2015">
        <v>107.172226270119</v>
      </c>
      <c r="L2015">
        <v>142.90152976468022</v>
      </c>
      <c r="M2015">
        <v>0.45737807095980804</v>
      </c>
      <c r="N2015">
        <v>234.61329899750606</v>
      </c>
      <c r="O2015">
        <v>0</v>
      </c>
      <c r="P2015">
        <v>14.262606993971657</v>
      </c>
      <c r="Q2015">
        <v>0</v>
      </c>
      <c r="R2015">
        <v>0</v>
      </c>
      <c r="S2015">
        <v>0</v>
      </c>
      <c r="T2015">
        <v>0.26392580754121209</v>
      </c>
      <c r="U2015">
        <v>0</v>
      </c>
      <c r="V2015">
        <v>6.3408999729055678E-4</v>
      </c>
      <c r="W2015">
        <v>3.8547586470193666E-5</v>
      </c>
    </row>
    <row r="2016" spans="1:23" x14ac:dyDescent="0.3">
      <c r="A2016">
        <v>1485.78277</v>
      </c>
      <c r="B2016">
        <f t="shared" si="31"/>
        <v>4083.4274</v>
      </c>
      <c r="C2016">
        <v>0.54580292295898292</v>
      </c>
      <c r="D2016">
        <v>1917.5491866634623</v>
      </c>
      <c r="E2016">
        <v>5.284113828978124</v>
      </c>
      <c r="F2016">
        <v>623.2082141905853</v>
      </c>
      <c r="G2016">
        <v>112324.0825097827</v>
      </c>
      <c r="H2016">
        <v>329191.76475669257</v>
      </c>
      <c r="I2016">
        <v>369999.99999999994</v>
      </c>
      <c r="J2016">
        <v>5.2576618758815084</v>
      </c>
      <c r="K2016">
        <v>86.928139293348636</v>
      </c>
      <c r="L2016">
        <v>158.818482829722</v>
      </c>
      <c r="M2016">
        <v>0.37348908146744858</v>
      </c>
      <c r="N2016">
        <v>227.87409183202246</v>
      </c>
      <c r="O2016">
        <v>0</v>
      </c>
      <c r="P2016">
        <v>13.230005676215855</v>
      </c>
      <c r="Q2016">
        <v>4.0532677994441303E-2</v>
      </c>
      <c r="R2016">
        <v>0</v>
      </c>
      <c r="S2016">
        <v>0</v>
      </c>
      <c r="T2016">
        <v>0.25542993393692814</v>
      </c>
      <c r="U2016">
        <v>0</v>
      </c>
      <c r="V2016">
        <v>6.1587592387033093E-4</v>
      </c>
      <c r="W2016">
        <v>3.5756772097880701E-5</v>
      </c>
    </row>
    <row r="2017" spans="1:23" x14ac:dyDescent="0.3">
      <c r="A2017">
        <v>1486.1881800000001</v>
      </c>
      <c r="B2017">
        <f t="shared" si="31"/>
        <v>4085.4544500000002</v>
      </c>
      <c r="C2017">
        <v>2.8160336951688281E-2</v>
      </c>
      <c r="D2017">
        <v>2129.1766211680579</v>
      </c>
      <c r="E2017">
        <v>1.6963348917533279</v>
      </c>
      <c r="F2017">
        <v>552.08482089157962</v>
      </c>
      <c r="G2017">
        <v>113640.4037933956</v>
      </c>
      <c r="H2017">
        <v>467893.84661003191</v>
      </c>
      <c r="I2017">
        <v>370000.00000000006</v>
      </c>
      <c r="J2017">
        <v>2.4544661240285737</v>
      </c>
      <c r="K2017">
        <v>123.58184912595769</v>
      </c>
      <c r="L2017">
        <v>127.06783706475687</v>
      </c>
      <c r="M2017">
        <v>0.10491413928920663</v>
      </c>
      <c r="N2017">
        <v>226.36006858364718</v>
      </c>
      <c r="O2017">
        <v>0</v>
      </c>
      <c r="P2017">
        <v>16.481427839089715</v>
      </c>
      <c r="Q2017">
        <v>0</v>
      </c>
      <c r="R2017">
        <v>0</v>
      </c>
      <c r="S2017">
        <v>0</v>
      </c>
      <c r="T2017">
        <v>0</v>
      </c>
      <c r="U2017">
        <v>3.890761461048646E-2</v>
      </c>
      <c r="V2017">
        <v>6.1178396914499241E-4</v>
      </c>
      <c r="W2017">
        <v>4.4544399565107339E-5</v>
      </c>
    </row>
    <row r="2018" spans="1:23" x14ac:dyDescent="0.3">
      <c r="A2018">
        <v>1486.5940900000001</v>
      </c>
      <c r="B2018">
        <f t="shared" si="31"/>
        <v>4087.4839999999999</v>
      </c>
      <c r="C2018">
        <v>1.2356153263014182</v>
      </c>
      <c r="D2018">
        <v>1884.3103915685219</v>
      </c>
      <c r="E2018">
        <v>0.91211957212291095</v>
      </c>
      <c r="F2018">
        <v>42.352529344100986</v>
      </c>
      <c r="G2018">
        <v>101908.64701041931</v>
      </c>
      <c r="H2018">
        <v>337466.00764710811</v>
      </c>
      <c r="I2018">
        <v>370000.00000000006</v>
      </c>
      <c r="J2018">
        <v>1.5803857827165446</v>
      </c>
      <c r="K2018">
        <v>113.54662768442628</v>
      </c>
      <c r="L2018">
        <v>66.784055935406414</v>
      </c>
      <c r="M2018">
        <v>0</v>
      </c>
      <c r="N2018">
        <v>214.08431993500358</v>
      </c>
      <c r="O2018">
        <v>0</v>
      </c>
      <c r="P2018">
        <v>12.429769621619151</v>
      </c>
      <c r="Q2018">
        <v>0</v>
      </c>
      <c r="R2018">
        <v>0</v>
      </c>
      <c r="S2018">
        <v>0</v>
      </c>
      <c r="T2018">
        <v>3.4014531904515373E-2</v>
      </c>
      <c r="U2018">
        <v>3.3473255071766995E-2</v>
      </c>
      <c r="V2018">
        <v>5.786062700946043E-4</v>
      </c>
      <c r="W2018">
        <v>3.3593971950322027E-5</v>
      </c>
    </row>
    <row r="2019" spans="1:23" x14ac:dyDescent="0.3">
      <c r="A2019">
        <v>1486.9998000000001</v>
      </c>
      <c r="B2019">
        <f t="shared" si="31"/>
        <v>4089.5125499999999</v>
      </c>
      <c r="C2019">
        <v>0.50229883887139648</v>
      </c>
      <c r="D2019">
        <v>1955.9322659548825</v>
      </c>
      <c r="E2019">
        <v>0.90050134582656582</v>
      </c>
      <c r="F2019">
        <v>468.923221156816</v>
      </c>
      <c r="G2019">
        <v>96855.795317310884</v>
      </c>
      <c r="H2019">
        <v>338008.05965524999</v>
      </c>
      <c r="I2019">
        <v>370000.00000000006</v>
      </c>
      <c r="J2019">
        <v>3.7894527024136524</v>
      </c>
      <c r="K2019">
        <v>122.80139194371291</v>
      </c>
      <c r="L2019">
        <v>57.9137658468957</v>
      </c>
      <c r="M2019">
        <v>0.34371954429115842</v>
      </c>
      <c r="N2019">
        <v>230.23145546354905</v>
      </c>
      <c r="O2019">
        <v>0</v>
      </c>
      <c r="P2019">
        <v>9.8247843070483878</v>
      </c>
      <c r="Q2019">
        <v>3.7301956872235531E-2</v>
      </c>
      <c r="R2019">
        <v>0</v>
      </c>
      <c r="S2019">
        <v>0</v>
      </c>
      <c r="T2019">
        <v>0</v>
      </c>
      <c r="U2019">
        <v>0</v>
      </c>
      <c r="V2019">
        <v>6.2224717692851094E-4</v>
      </c>
      <c r="W2019">
        <v>2.655347110013078E-5</v>
      </c>
    </row>
    <row r="2020" spans="1:23" x14ac:dyDescent="0.3">
      <c r="A2020">
        <v>1487.4052799999999</v>
      </c>
      <c r="B2020">
        <f t="shared" si="31"/>
        <v>4091.5399499999994</v>
      </c>
      <c r="C2020">
        <v>0.57016509746653554</v>
      </c>
      <c r="D2020">
        <v>2023.3700665867864</v>
      </c>
      <c r="E2020">
        <v>2.657688383996256</v>
      </c>
      <c r="F2020">
        <v>0</v>
      </c>
      <c r="G2020">
        <v>136870.20780308612</v>
      </c>
      <c r="H2020">
        <v>368009.90928542649</v>
      </c>
      <c r="I2020">
        <v>370000.00000000006</v>
      </c>
      <c r="J2020">
        <v>2.5896805800558136</v>
      </c>
      <c r="K2020">
        <v>101.60428732831943</v>
      </c>
      <c r="L2020">
        <v>42.18032053522473</v>
      </c>
      <c r="M2020">
        <v>0.17340249335115629</v>
      </c>
      <c r="N2020">
        <v>253.39964642917133</v>
      </c>
      <c r="O2020">
        <v>0</v>
      </c>
      <c r="P2020">
        <v>11.587830491312586</v>
      </c>
      <c r="Q2020">
        <v>4.23418734622956E-2</v>
      </c>
      <c r="R2020">
        <v>0</v>
      </c>
      <c r="S2020">
        <v>0</v>
      </c>
      <c r="T2020">
        <v>0.19059330163550303</v>
      </c>
      <c r="U2020">
        <v>3.7511894007845568E-2</v>
      </c>
      <c r="V2020">
        <v>6.8486390926803063E-4</v>
      </c>
      <c r="W2020">
        <v>3.1318460787331313E-5</v>
      </c>
    </row>
    <row r="2021" spans="1:23" x14ac:dyDescent="0.3">
      <c r="A2021">
        <v>1487.8109199999999</v>
      </c>
      <c r="B2021">
        <f t="shared" si="31"/>
        <v>4093.5681499999992</v>
      </c>
      <c r="C2021">
        <v>0.58153526479039264</v>
      </c>
      <c r="D2021">
        <v>1821.8014522285639</v>
      </c>
      <c r="E2021">
        <v>0.62552798185147618</v>
      </c>
      <c r="F2021">
        <v>462.15572051646302</v>
      </c>
      <c r="G2021">
        <v>113639.32311815656</v>
      </c>
      <c r="H2021">
        <v>366443.0206748459</v>
      </c>
      <c r="I2021">
        <v>370000</v>
      </c>
      <c r="J2021">
        <v>2.6413236947280625</v>
      </c>
      <c r="K2021">
        <v>121.52468489488263</v>
      </c>
      <c r="L2021">
        <v>36.469106122853916</v>
      </c>
      <c r="M2021">
        <v>0</v>
      </c>
      <c r="N2021">
        <v>254.57954049169206</v>
      </c>
      <c r="O2021">
        <v>0</v>
      </c>
      <c r="P2021">
        <v>13.262965588557227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6.8805281213970822E-4</v>
      </c>
      <c r="W2021">
        <v>3.5845852942046561E-5</v>
      </c>
    </row>
    <row r="2022" spans="1:23" x14ac:dyDescent="0.3">
      <c r="A2022">
        <v>1488.21624</v>
      </c>
      <c r="B2022">
        <f t="shared" si="31"/>
        <v>4095.5947499999997</v>
      </c>
      <c r="C2022">
        <v>0.79434176217198293</v>
      </c>
      <c r="D2022">
        <v>2110.9739710471767</v>
      </c>
      <c r="E2022">
        <v>8.8758714986728489</v>
      </c>
      <c r="F2022">
        <v>82.141299038293312</v>
      </c>
      <c r="G2022">
        <v>105877.7087297723</v>
      </c>
      <c r="H2022">
        <v>365559.17807266151</v>
      </c>
      <c r="I2022">
        <v>369999.99999999994</v>
      </c>
      <c r="J2022">
        <v>4.4107708491427386</v>
      </c>
      <c r="K2022">
        <v>92.069571917328688</v>
      </c>
      <c r="L2022">
        <v>35.261001238885598</v>
      </c>
      <c r="M2022">
        <v>0</v>
      </c>
      <c r="N2022">
        <v>216.32423121892708</v>
      </c>
      <c r="O2022">
        <v>0</v>
      </c>
      <c r="P2022">
        <v>17.412892739354561</v>
      </c>
      <c r="Q2022">
        <v>0</v>
      </c>
      <c r="R2022">
        <v>0</v>
      </c>
      <c r="S2022">
        <v>0</v>
      </c>
      <c r="T2022">
        <v>3.5974844502824357E-2</v>
      </c>
      <c r="U2022">
        <v>0</v>
      </c>
      <c r="V2022">
        <v>5.8466008437547848E-4</v>
      </c>
      <c r="W2022">
        <v>4.7061872268525844E-5</v>
      </c>
    </row>
    <row r="2023" spans="1:23" x14ac:dyDescent="0.3">
      <c r="A2023">
        <v>1488.62167</v>
      </c>
      <c r="B2023">
        <f t="shared" si="31"/>
        <v>4097.6219000000001</v>
      </c>
      <c r="C2023">
        <v>0.69407153260623899</v>
      </c>
      <c r="D2023">
        <v>1641.2376874780891</v>
      </c>
      <c r="E2023">
        <v>1.3486715600767063</v>
      </c>
      <c r="F2023">
        <v>0</v>
      </c>
      <c r="G2023">
        <v>95460.6481286005</v>
      </c>
      <c r="H2023">
        <v>327315.75740292441</v>
      </c>
      <c r="I2023">
        <v>369999.99999999994</v>
      </c>
      <c r="J2023">
        <v>2.8719942130870058</v>
      </c>
      <c r="K2023">
        <v>71.544897726929818</v>
      </c>
      <c r="L2023">
        <v>41.405663570213186</v>
      </c>
      <c r="M2023">
        <v>0</v>
      </c>
      <c r="N2023">
        <v>205.08208413779656</v>
      </c>
      <c r="O2023">
        <v>0</v>
      </c>
      <c r="P2023">
        <v>10.902855940225821</v>
      </c>
      <c r="Q2023">
        <v>0</v>
      </c>
      <c r="R2023">
        <v>0</v>
      </c>
      <c r="S2023">
        <v>0</v>
      </c>
      <c r="T2023">
        <v>3.1433718644066924E-2</v>
      </c>
      <c r="U2023">
        <v>0</v>
      </c>
      <c r="V2023">
        <v>5.5427590307512598E-4</v>
      </c>
      <c r="W2023">
        <v>2.9467178216826544E-5</v>
      </c>
    </row>
    <row r="2024" spans="1:23" x14ac:dyDescent="0.3">
      <c r="A2024">
        <v>1489.0273199999999</v>
      </c>
      <c r="B2024">
        <f t="shared" si="31"/>
        <v>4099.6501499999995</v>
      </c>
      <c r="C2024">
        <v>0.76979215157225234</v>
      </c>
      <c r="D2024">
        <v>1742.92783525186</v>
      </c>
      <c r="E2024">
        <v>1.8697665568022948</v>
      </c>
      <c r="F2024">
        <v>351.07365887964181</v>
      </c>
      <c r="G2024">
        <v>102668.92488868695</v>
      </c>
      <c r="H2024">
        <v>322551.21893365512</v>
      </c>
      <c r="I2024">
        <v>370000</v>
      </c>
      <c r="J2024">
        <v>2.640776609052192</v>
      </c>
      <c r="K2024">
        <v>92.926910353249269</v>
      </c>
      <c r="L2024">
        <v>32.212743707469272</v>
      </c>
      <c r="M2024">
        <v>0</v>
      </c>
      <c r="N2024">
        <v>209.0175173581296</v>
      </c>
      <c r="O2024">
        <v>0</v>
      </c>
      <c r="P2024">
        <v>10.398983767772965</v>
      </c>
      <c r="Q2024">
        <v>0</v>
      </c>
      <c r="R2024">
        <v>0</v>
      </c>
      <c r="S2024">
        <v>0</v>
      </c>
      <c r="T2024">
        <v>0.10458933970167031</v>
      </c>
      <c r="U2024">
        <v>0</v>
      </c>
      <c r="V2024">
        <v>5.6491220907602579E-4</v>
      </c>
      <c r="W2024">
        <v>2.8105361534521527E-5</v>
      </c>
    </row>
    <row r="2025" spans="1:23" x14ac:dyDescent="0.3">
      <c r="A2025">
        <v>1489.4328800000001</v>
      </c>
      <c r="B2025">
        <f t="shared" si="31"/>
        <v>4101.6779500000002</v>
      </c>
      <c r="C2025">
        <v>0.45644714830641087</v>
      </c>
      <c r="D2025">
        <v>1460.8366371971208</v>
      </c>
      <c r="E2025">
        <v>1.6366197707168095</v>
      </c>
      <c r="F2025">
        <v>220.16641483968459</v>
      </c>
      <c r="G2025">
        <v>95136.293932329601</v>
      </c>
      <c r="H2025">
        <v>264063.78784672235</v>
      </c>
      <c r="I2025">
        <v>370000</v>
      </c>
      <c r="J2025">
        <v>3.4435374836723138</v>
      </c>
      <c r="K2025">
        <v>51.090912450055022</v>
      </c>
      <c r="L2025">
        <v>27.338908383642693</v>
      </c>
      <c r="M2025">
        <v>0</v>
      </c>
      <c r="N2025">
        <v>158.24674792900967</v>
      </c>
      <c r="O2025">
        <v>0</v>
      </c>
      <c r="P2025">
        <v>8.6664045796387565</v>
      </c>
      <c r="Q2025">
        <v>0</v>
      </c>
      <c r="R2025">
        <v>0</v>
      </c>
      <c r="S2025">
        <v>0</v>
      </c>
      <c r="T2025">
        <v>3.0515845962578437E-2</v>
      </c>
      <c r="U2025">
        <v>0</v>
      </c>
      <c r="V2025">
        <v>4.2769391332164779E-4</v>
      </c>
      <c r="W2025">
        <v>2.3422715080104749E-5</v>
      </c>
    </row>
    <row r="2026" spans="1:23" x14ac:dyDescent="0.3">
      <c r="A2026">
        <v>1489.8382200000001</v>
      </c>
      <c r="B2026">
        <f t="shared" si="31"/>
        <v>4103.7046500000006</v>
      </c>
      <c r="C2026">
        <v>1.0848438444110482</v>
      </c>
      <c r="D2026">
        <v>1959.3110351898913</v>
      </c>
      <c r="E2026">
        <v>0.99614587822994505</v>
      </c>
      <c r="F2026">
        <v>17.330128087336028</v>
      </c>
      <c r="G2026">
        <v>128801.94311094594</v>
      </c>
      <c r="H2026">
        <v>376708.55639731413</v>
      </c>
      <c r="I2026">
        <v>370000</v>
      </c>
      <c r="J2026">
        <v>2.596276755769789</v>
      </c>
      <c r="K2026">
        <v>97.702375388111761</v>
      </c>
      <c r="L2026">
        <v>48.410985376368664</v>
      </c>
      <c r="M2026">
        <v>0</v>
      </c>
      <c r="N2026">
        <v>257.83606602424078</v>
      </c>
      <c r="O2026">
        <v>5.0953524038307094E-2</v>
      </c>
      <c r="P2026">
        <v>11.027491673642322</v>
      </c>
      <c r="Q2026">
        <v>0</v>
      </c>
      <c r="R2026">
        <v>0</v>
      </c>
      <c r="S2026">
        <v>0</v>
      </c>
      <c r="T2026">
        <v>0.11144435603086088</v>
      </c>
      <c r="U2026">
        <v>0</v>
      </c>
      <c r="V2026">
        <v>6.9685423249794788E-4</v>
      </c>
      <c r="W2026">
        <v>2.9804031550384651E-5</v>
      </c>
    </row>
    <row r="2027" spans="1:23" x14ac:dyDescent="0.3">
      <c r="A2027">
        <v>1490.24368</v>
      </c>
      <c r="B2027">
        <f t="shared" si="31"/>
        <v>4105.7319500000003</v>
      </c>
      <c r="C2027">
        <v>0.29829766663521173</v>
      </c>
      <c r="D2027">
        <v>1963.9937125936747</v>
      </c>
      <c r="E2027">
        <v>1.0209391569875574</v>
      </c>
      <c r="F2027">
        <v>521.75621191184462</v>
      </c>
      <c r="G2027">
        <v>124633.60365604328</v>
      </c>
      <c r="H2027">
        <v>359966.96872140962</v>
      </c>
      <c r="I2027">
        <v>369999.99999999994</v>
      </c>
      <c r="J2027">
        <v>2.8095608105519561</v>
      </c>
      <c r="K2027">
        <v>77.220576217091917</v>
      </c>
      <c r="L2027">
        <v>71.542581293889896</v>
      </c>
      <c r="M2027">
        <v>0.31752459193884486</v>
      </c>
      <c r="N2027">
        <v>226.96032575774922</v>
      </c>
      <c r="O2027">
        <v>0</v>
      </c>
      <c r="P2027">
        <v>14.837447289542594</v>
      </c>
      <c r="Q2027">
        <v>0</v>
      </c>
      <c r="R2027">
        <v>0</v>
      </c>
      <c r="S2027">
        <v>0</v>
      </c>
      <c r="T2027">
        <v>3.8072604282679244E-2</v>
      </c>
      <c r="U2027">
        <v>0</v>
      </c>
      <c r="V2027">
        <v>6.1340628583175479E-4</v>
      </c>
      <c r="W2027">
        <v>4.0101208890655656E-5</v>
      </c>
    </row>
    <row r="2028" spans="1:23" x14ac:dyDescent="0.3">
      <c r="A2028">
        <v>1490.64904</v>
      </c>
      <c r="B2028">
        <f t="shared" si="31"/>
        <v>4107.75875</v>
      </c>
      <c r="C2028">
        <v>0.30423898331683347</v>
      </c>
      <c r="D2028">
        <v>2205.470110385822</v>
      </c>
      <c r="E2028">
        <v>1.0412736199176638</v>
      </c>
      <c r="F2028">
        <v>58.427740643356152</v>
      </c>
      <c r="G2028">
        <v>123056.83087559522</v>
      </c>
      <c r="H2028">
        <v>333660.78862173384</v>
      </c>
      <c r="I2028">
        <v>370000</v>
      </c>
      <c r="J2028">
        <v>3.4720353480910533</v>
      </c>
      <c r="K2028">
        <v>100.75377716029676</v>
      </c>
      <c r="L2028">
        <v>43.514045748643973</v>
      </c>
      <c r="M2028">
        <v>0.10304109248564805</v>
      </c>
      <c r="N2028">
        <v>229.34823532267708</v>
      </c>
      <c r="O2028">
        <v>0</v>
      </c>
      <c r="P2028">
        <v>15.854264951138489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6.1986009546669495E-4</v>
      </c>
      <c r="W2028">
        <v>4.2849364732806731E-5</v>
      </c>
    </row>
    <row r="2029" spans="1:23" x14ac:dyDescent="0.3">
      <c r="A2029">
        <v>1491.0547799999999</v>
      </c>
      <c r="B2029">
        <f t="shared" si="31"/>
        <v>4109.7874499999998</v>
      </c>
      <c r="C2029">
        <v>0.81115432125818832</v>
      </c>
      <c r="D2029">
        <v>2036.8597071625843</v>
      </c>
      <c r="E2029">
        <v>2.3642886943339168</v>
      </c>
      <c r="F2029">
        <v>284.11653079145424</v>
      </c>
      <c r="G2029">
        <v>163837.85842712552</v>
      </c>
      <c r="H2029">
        <v>429656.86981257016</v>
      </c>
      <c r="I2029">
        <v>370000</v>
      </c>
      <c r="J2029">
        <v>2.5674993039871077</v>
      </c>
      <c r="K2029">
        <v>97.920022619424543</v>
      </c>
      <c r="L2029">
        <v>37.55513211902695</v>
      </c>
      <c r="M2029">
        <v>9.7482774285666804E-2</v>
      </c>
      <c r="N2029">
        <v>213.54202642355341</v>
      </c>
      <c r="O2029">
        <v>0</v>
      </c>
      <c r="P2029">
        <v>11.010214376551268</v>
      </c>
      <c r="Q2029">
        <v>0</v>
      </c>
      <c r="R2029">
        <v>0</v>
      </c>
      <c r="S2029">
        <v>0</v>
      </c>
      <c r="T2029">
        <v>3.6736266383964024E-2</v>
      </c>
      <c r="U2029">
        <v>0</v>
      </c>
      <c r="V2029">
        <v>5.7714061195554979E-4</v>
      </c>
      <c r="W2029">
        <v>2.9757336152841257E-5</v>
      </c>
    </row>
    <row r="2030" spans="1:23" x14ac:dyDescent="0.3">
      <c r="A2030">
        <v>1491.4602500000001</v>
      </c>
      <c r="B2030">
        <f t="shared" si="31"/>
        <v>4111.8148000000001</v>
      </c>
      <c r="C2030">
        <v>1.2296207904845413</v>
      </c>
      <c r="D2030">
        <v>1926.3133551008436</v>
      </c>
      <c r="E2030">
        <v>2.4840231402940218</v>
      </c>
      <c r="F2030">
        <v>336.57172486659903</v>
      </c>
      <c r="G2030">
        <v>136436.02117084226</v>
      </c>
      <c r="H2030">
        <v>421256.31183124695</v>
      </c>
      <c r="I2030">
        <v>369999.99999999994</v>
      </c>
      <c r="J2030">
        <v>4.0114663459804722</v>
      </c>
      <c r="K2030">
        <v>95.834645426091413</v>
      </c>
      <c r="L2030">
        <v>34.174119562125156</v>
      </c>
      <c r="M2030">
        <v>0</v>
      </c>
      <c r="N2030">
        <v>233.01182732031049</v>
      </c>
      <c r="O2030">
        <v>0</v>
      </c>
      <c r="P2030">
        <v>25.857504737520586</v>
      </c>
      <c r="Q2030">
        <v>0</v>
      </c>
      <c r="R2030">
        <v>0</v>
      </c>
      <c r="S2030">
        <v>0</v>
      </c>
      <c r="T2030">
        <v>0.12631707122060731</v>
      </c>
      <c r="U2030">
        <v>0.12430714009102846</v>
      </c>
      <c r="V2030">
        <v>6.2976169546029857E-4</v>
      </c>
      <c r="W2030">
        <v>6.9885147939244838E-5</v>
      </c>
    </row>
    <row r="2031" spans="1:23" x14ac:dyDescent="0.3">
      <c r="A2031">
        <v>1491.86572</v>
      </c>
      <c r="B2031">
        <f t="shared" si="31"/>
        <v>4113.8421499999995</v>
      </c>
      <c r="C2031">
        <v>0.76840652694466161</v>
      </c>
      <c r="D2031">
        <v>1840.5197221764281</v>
      </c>
      <c r="E2031">
        <v>2.2396907921167215</v>
      </c>
      <c r="F2031">
        <v>0</v>
      </c>
      <c r="G2031">
        <v>99991.759466340387</v>
      </c>
      <c r="H2031">
        <v>324758.93958930852</v>
      </c>
      <c r="I2031">
        <v>370000.00000000006</v>
      </c>
      <c r="J2031">
        <v>2.8398566648653869</v>
      </c>
      <c r="K2031">
        <v>86.599435094915549</v>
      </c>
      <c r="L2031">
        <v>39.486058741113567</v>
      </c>
      <c r="M2031">
        <v>9.2345436697657782E-2</v>
      </c>
      <c r="N2031">
        <v>198.82916641642694</v>
      </c>
      <c r="O2031">
        <v>0</v>
      </c>
      <c r="P2031">
        <v>21.868790447632602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5.3737612544980256E-4</v>
      </c>
      <c r="W2031">
        <v>5.9104839047655683E-5</v>
      </c>
    </row>
    <row r="2032" spans="1:23" x14ac:dyDescent="0.3">
      <c r="A2032">
        <v>1492.2711300000001</v>
      </c>
      <c r="B2032">
        <f t="shared" si="31"/>
        <v>4115.8692000000001</v>
      </c>
      <c r="C2032">
        <v>0.69770840406212065</v>
      </c>
      <c r="D2032">
        <v>1254.3514232865423</v>
      </c>
      <c r="E2032">
        <v>0.64066303596919449</v>
      </c>
      <c r="F2032">
        <v>476.26871473750015</v>
      </c>
      <c r="G2032">
        <v>78953.399229771268</v>
      </c>
      <c r="H2032">
        <v>242359.26194870469</v>
      </c>
      <c r="I2032">
        <v>370000</v>
      </c>
      <c r="J2032">
        <v>2.0895876823161825</v>
      </c>
      <c r="K2032">
        <v>71.295039409930268</v>
      </c>
      <c r="L2032">
        <v>22.410757603038814</v>
      </c>
      <c r="M2032">
        <v>1.8112951265148849E-2</v>
      </c>
      <c r="N2032">
        <v>159.85325385761314</v>
      </c>
      <c r="O2032">
        <v>0</v>
      </c>
      <c r="P2032">
        <v>9.1742967968682674</v>
      </c>
      <c r="Q2032">
        <v>0</v>
      </c>
      <c r="R2032">
        <v>0</v>
      </c>
      <c r="S2032">
        <v>0</v>
      </c>
      <c r="T2032">
        <v>2.3891443559640367E-2</v>
      </c>
      <c r="U2032">
        <v>0</v>
      </c>
      <c r="V2032">
        <v>4.3203582123679227E-4</v>
      </c>
      <c r="W2032">
        <v>2.4795396748292615E-5</v>
      </c>
    </row>
    <row r="2033" spans="1:23" x14ac:dyDescent="0.3">
      <c r="A2033">
        <v>1492.67659</v>
      </c>
      <c r="B2033">
        <f t="shared" si="31"/>
        <v>4117.8964999999998</v>
      </c>
      <c r="C2033">
        <v>1.5811305905471102</v>
      </c>
      <c r="D2033">
        <v>3593.6695624768386</v>
      </c>
      <c r="E2033">
        <v>6.0504995544543219</v>
      </c>
      <c r="F2033">
        <v>196.43250539145546</v>
      </c>
      <c r="G2033">
        <v>111928.40876198569</v>
      </c>
      <c r="H2033">
        <v>389494.28349070722</v>
      </c>
      <c r="I2033">
        <v>369999.99999999994</v>
      </c>
      <c r="J2033">
        <v>2.827530393933825</v>
      </c>
      <c r="K2033">
        <v>113.74751901979295</v>
      </c>
      <c r="L2033">
        <v>34.646282997850577</v>
      </c>
      <c r="M2033">
        <v>9.6565338183935825E-2</v>
      </c>
      <c r="N2033">
        <v>233.20246080630312</v>
      </c>
      <c r="O2033">
        <v>0</v>
      </c>
      <c r="P2033">
        <v>15.793890090631008</v>
      </c>
      <c r="Q2033">
        <v>0</v>
      </c>
      <c r="R2033">
        <v>0</v>
      </c>
      <c r="S2033">
        <v>0</v>
      </c>
      <c r="T2033">
        <v>3.6390531691138289E-2</v>
      </c>
      <c r="U2033">
        <v>0</v>
      </c>
      <c r="V2033">
        <v>6.3027692109811654E-4</v>
      </c>
      <c r="W2033">
        <v>4.2686189434137855E-5</v>
      </c>
    </row>
    <row r="2034" spans="1:23" x14ac:dyDescent="0.3">
      <c r="A2034">
        <v>1493.08232</v>
      </c>
      <c r="B2034">
        <f t="shared" si="31"/>
        <v>4119.92515</v>
      </c>
      <c r="C2034">
        <v>1.0254596305049604</v>
      </c>
      <c r="D2034">
        <v>1762.2774603274056</v>
      </c>
      <c r="E2034">
        <v>0</v>
      </c>
      <c r="F2034">
        <v>253.34518910844713</v>
      </c>
      <c r="G2034">
        <v>100250.07738581409</v>
      </c>
      <c r="H2034">
        <v>337687.0593491827</v>
      </c>
      <c r="I2034">
        <v>369999.99999999994</v>
      </c>
      <c r="J2034">
        <v>3.8253486147323454</v>
      </c>
      <c r="K2034">
        <v>86.138345991808009</v>
      </c>
      <c r="L2034">
        <v>28.00685435672596</v>
      </c>
      <c r="M2034">
        <v>2.6621580310017514E-2</v>
      </c>
      <c r="N2034">
        <v>210.68187575871602</v>
      </c>
      <c r="O2034">
        <v>0</v>
      </c>
      <c r="P2034">
        <v>14.336908947918488</v>
      </c>
      <c r="Q2034">
        <v>0</v>
      </c>
      <c r="R2034">
        <v>0</v>
      </c>
      <c r="S2034">
        <v>0</v>
      </c>
      <c r="T2034">
        <v>3.5114541751624914E-2</v>
      </c>
      <c r="U2034">
        <v>6.9111658915979327E-2</v>
      </c>
      <c r="V2034">
        <v>5.6941047502355685E-4</v>
      </c>
      <c r="W2034">
        <v>3.8748402561941866E-5</v>
      </c>
    </row>
    <row r="2035" spans="1:23" x14ac:dyDescent="0.3">
      <c r="A2035">
        <v>1493.48811</v>
      </c>
      <c r="B2035">
        <f t="shared" si="31"/>
        <v>4121.9540999999999</v>
      </c>
      <c r="C2035">
        <v>0.67180155076241876</v>
      </c>
      <c r="D2035">
        <v>1824.9771032124358</v>
      </c>
      <c r="E2035">
        <v>0.48951758942619922</v>
      </c>
      <c r="F2035">
        <v>503.83397960414965</v>
      </c>
      <c r="G2035">
        <v>123880.24283456847</v>
      </c>
      <c r="H2035">
        <v>342394.10216835362</v>
      </c>
      <c r="I2035">
        <v>370000</v>
      </c>
      <c r="J2035">
        <v>2.0670129002231969</v>
      </c>
      <c r="K2035">
        <v>118.80097640668245</v>
      </c>
      <c r="L2035">
        <v>24.266651837292574</v>
      </c>
      <c r="M2035">
        <v>0</v>
      </c>
      <c r="N2035">
        <v>202.1209929805056</v>
      </c>
      <c r="O2035">
        <v>0</v>
      </c>
      <c r="P2035">
        <v>10.509559860462304</v>
      </c>
      <c r="Q2035">
        <v>0</v>
      </c>
      <c r="R2035">
        <v>0</v>
      </c>
      <c r="S2035">
        <v>0</v>
      </c>
      <c r="T2035">
        <v>9.1275652085165027E-2</v>
      </c>
      <c r="U2035">
        <v>5.9882075418049331E-2</v>
      </c>
      <c r="V2035">
        <v>5.462729540013665E-4</v>
      </c>
      <c r="W2035">
        <v>2.8404215839087303E-5</v>
      </c>
    </row>
    <row r="2036" spans="1:23" x14ac:dyDescent="0.3">
      <c r="A2036">
        <v>1493.8938700000001</v>
      </c>
      <c r="B2036">
        <f t="shared" si="31"/>
        <v>4123.9829</v>
      </c>
      <c r="C2036">
        <v>0.52225571263920423</v>
      </c>
      <c r="D2036">
        <v>1881.9912157452336</v>
      </c>
      <c r="E2036">
        <v>2.2471062360314797</v>
      </c>
      <c r="F2036">
        <v>487.55404569235975</v>
      </c>
      <c r="G2036">
        <v>115534.40893933519</v>
      </c>
      <c r="H2036">
        <v>355728.29008171952</v>
      </c>
      <c r="I2036">
        <v>369999.99999999994</v>
      </c>
      <c r="J2036">
        <v>4.8262995783077045</v>
      </c>
      <c r="K2036">
        <v>105.42833889999227</v>
      </c>
      <c r="L2036">
        <v>31.280513272245354</v>
      </c>
      <c r="M2036">
        <v>9.2651185334489974E-2</v>
      </c>
      <c r="N2036">
        <v>259.86529156877299</v>
      </c>
      <c r="O2036">
        <v>0</v>
      </c>
      <c r="P2036">
        <v>15.502970881974194</v>
      </c>
      <c r="Q2036">
        <v>0</v>
      </c>
      <c r="R2036">
        <v>0</v>
      </c>
      <c r="S2036">
        <v>0</v>
      </c>
      <c r="T2036">
        <v>0.10474674300065347</v>
      </c>
      <c r="U2036">
        <v>0</v>
      </c>
      <c r="V2036">
        <v>7.0233862586154862E-4</v>
      </c>
      <c r="W2036">
        <v>4.1899921302632972E-5</v>
      </c>
    </row>
    <row r="2037" spans="1:23" x14ac:dyDescent="0.3">
      <c r="A2037">
        <v>1494.29919</v>
      </c>
      <c r="B2037">
        <f t="shared" si="31"/>
        <v>4126.0094999999992</v>
      </c>
      <c r="C2037">
        <v>0</v>
      </c>
      <c r="D2037">
        <v>1948.9817541551486</v>
      </c>
      <c r="E2037">
        <v>1.8325897298937481</v>
      </c>
      <c r="F2037">
        <v>0</v>
      </c>
      <c r="G2037">
        <v>140415.90966098462</v>
      </c>
      <c r="H2037">
        <v>428665.82217107073</v>
      </c>
      <c r="I2037">
        <v>370000</v>
      </c>
      <c r="J2037">
        <v>4.1894637731881446</v>
      </c>
      <c r="K2037">
        <v>88.659773145222445</v>
      </c>
      <c r="L2037">
        <v>32.532026443020328</v>
      </c>
      <c r="M2037">
        <v>0</v>
      </c>
      <c r="N2037">
        <v>216.1279451802512</v>
      </c>
      <c r="O2037">
        <v>0</v>
      </c>
      <c r="P2037">
        <v>13.023547463317362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5.8412958156824665E-4</v>
      </c>
      <c r="W2037">
        <v>3.519877692788477E-5</v>
      </c>
    </row>
    <row r="2038" spans="1:23" x14ac:dyDescent="0.3">
      <c r="A2038">
        <v>1494.70479</v>
      </c>
      <c r="B2038">
        <f t="shared" si="31"/>
        <v>4128.0374999999995</v>
      </c>
      <c r="C2038">
        <v>1.0626671546757105</v>
      </c>
      <c r="D2038">
        <v>2235.3864687062373</v>
      </c>
      <c r="E2038">
        <v>0.58546571083661647</v>
      </c>
      <c r="F2038">
        <v>829.3159195940965</v>
      </c>
      <c r="G2038">
        <v>109334.49466820605</v>
      </c>
      <c r="H2038">
        <v>389533.62959867949</v>
      </c>
      <c r="I2038">
        <v>370000</v>
      </c>
      <c r="J2038">
        <v>2.5432029199579325</v>
      </c>
      <c r="K2038">
        <v>68.652324361871479</v>
      </c>
      <c r="L2038">
        <v>33.622376224165755</v>
      </c>
      <c r="M2038">
        <v>9.6560289548632633E-2</v>
      </c>
      <c r="N2038">
        <v>314.11840848008239</v>
      </c>
      <c r="O2038">
        <v>0</v>
      </c>
      <c r="P2038">
        <v>12.829426941639259</v>
      </c>
      <c r="Q2038">
        <v>0</v>
      </c>
      <c r="R2038">
        <v>0</v>
      </c>
      <c r="S2038">
        <v>0</v>
      </c>
      <c r="T2038">
        <v>0.18194401892728473</v>
      </c>
      <c r="U2038">
        <v>0</v>
      </c>
      <c r="V2038">
        <v>8.4896867156779039E-4</v>
      </c>
      <c r="W2038">
        <v>3.4674126869295296E-5</v>
      </c>
    </row>
    <row r="2039" spans="1:23" x14ac:dyDescent="0.3">
      <c r="A2039">
        <v>1495.11022</v>
      </c>
      <c r="B2039">
        <f t="shared" si="31"/>
        <v>4130.0646500000003</v>
      </c>
      <c r="C2039">
        <v>1.9609265795754351</v>
      </c>
      <c r="D2039">
        <v>2156.8384399355518</v>
      </c>
      <c r="E2039">
        <v>1.0936911207692674</v>
      </c>
      <c r="F2039">
        <v>0</v>
      </c>
      <c r="G2039">
        <v>97151.790938669146</v>
      </c>
      <c r="H2039">
        <v>341433.34860543488</v>
      </c>
      <c r="I2039">
        <v>370000</v>
      </c>
      <c r="J2039">
        <v>3.3708094185674278</v>
      </c>
      <c r="K2039">
        <v>96.610972105239895</v>
      </c>
      <c r="L2039">
        <v>35.222904957609693</v>
      </c>
      <c r="M2039">
        <v>9.0189900024226138E-2</v>
      </c>
      <c r="N2039">
        <v>199.38220478598419</v>
      </c>
      <c r="O2039">
        <v>0</v>
      </c>
      <c r="P2039">
        <v>19.803372385404515</v>
      </c>
      <c r="Q2039">
        <v>0</v>
      </c>
      <c r="R2039">
        <v>0</v>
      </c>
      <c r="S2039">
        <v>0</v>
      </c>
      <c r="T2039">
        <v>0.16994059311300075</v>
      </c>
      <c r="U2039">
        <v>0</v>
      </c>
      <c r="V2039">
        <v>5.388708237459033E-4</v>
      </c>
      <c r="W2039">
        <v>5.3522628068660855E-5</v>
      </c>
    </row>
    <row r="2040" spans="1:23" x14ac:dyDescent="0.3">
      <c r="A2040">
        <v>1495.51559</v>
      </c>
      <c r="B2040">
        <f t="shared" si="31"/>
        <v>4132.0914999999995</v>
      </c>
      <c r="C2040">
        <v>0.83736333566637222</v>
      </c>
      <c r="D2040">
        <v>2276.5634182036561</v>
      </c>
      <c r="E2040">
        <v>3.4576670106026715</v>
      </c>
      <c r="F2040">
        <v>135.80432395300153</v>
      </c>
      <c r="G2040">
        <v>118110.43890614188</v>
      </c>
      <c r="H2040">
        <v>402779.46413799928</v>
      </c>
      <c r="I2040">
        <v>370000</v>
      </c>
      <c r="J2040">
        <v>3.8351428982818065</v>
      </c>
      <c r="K2040">
        <v>93.028280502701492</v>
      </c>
      <c r="L2040">
        <v>35.572928345172585</v>
      </c>
      <c r="M2040">
        <v>0.38816163440256096</v>
      </c>
      <c r="N2040">
        <v>240.71393223628661</v>
      </c>
      <c r="O2040">
        <v>0</v>
      </c>
      <c r="P2040">
        <v>15.862998840574296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6.5057819523320717E-4</v>
      </c>
      <c r="W2040">
        <v>4.2872969839389982E-5</v>
      </c>
    </row>
    <row r="2041" spans="1:23" x14ac:dyDescent="0.3">
      <c r="A2041">
        <v>1495.9211499999999</v>
      </c>
      <c r="B2041">
        <f t="shared" si="31"/>
        <v>4134.1192999999994</v>
      </c>
      <c r="C2041">
        <v>0.54002723603745473</v>
      </c>
      <c r="D2041">
        <v>2048.8254892485093</v>
      </c>
      <c r="E2041">
        <v>1.9363013976618118</v>
      </c>
      <c r="F2041">
        <v>663.47697870747368</v>
      </c>
      <c r="G2041">
        <v>133964.91878677593</v>
      </c>
      <c r="H2041">
        <v>442285.42683585314</v>
      </c>
      <c r="I2041">
        <v>370000</v>
      </c>
      <c r="J2041">
        <v>2.946214928190543</v>
      </c>
      <c r="K2041">
        <v>112.85066214816811</v>
      </c>
      <c r="L2041">
        <v>28.795717710648415</v>
      </c>
      <c r="M2041">
        <v>0</v>
      </c>
      <c r="N2041">
        <v>225.89180468407321</v>
      </c>
      <c r="O2041">
        <v>0</v>
      </c>
      <c r="P2041">
        <v>12.883679611764016</v>
      </c>
      <c r="Q2041">
        <v>0</v>
      </c>
      <c r="R2041">
        <v>0</v>
      </c>
      <c r="S2041">
        <v>0</v>
      </c>
      <c r="T2041">
        <v>0.10831110648979476</v>
      </c>
      <c r="U2041">
        <v>0</v>
      </c>
      <c r="V2041">
        <v>6.1051839103803572E-4</v>
      </c>
      <c r="W2041">
        <v>3.4820755707470311E-5</v>
      </c>
    </row>
    <row r="2042" spans="1:23" x14ac:dyDescent="0.3">
      <c r="A2042">
        <v>1496.3264799999999</v>
      </c>
      <c r="B2042">
        <f t="shared" si="31"/>
        <v>4136.1459499999992</v>
      </c>
      <c r="C2042">
        <v>1.1312129026860147</v>
      </c>
      <c r="D2042">
        <v>2499.2866774397216</v>
      </c>
      <c r="E2042">
        <v>1.0387237538532228</v>
      </c>
      <c r="F2042">
        <v>0</v>
      </c>
      <c r="G2042">
        <v>135191.43765373915</v>
      </c>
      <c r="H2042">
        <v>446345.41374104103</v>
      </c>
      <c r="I2042">
        <v>370000</v>
      </c>
      <c r="J2042">
        <v>5.12746575779805</v>
      </c>
      <c r="K2042">
        <v>99.135679033868001</v>
      </c>
      <c r="L2042">
        <v>29.807160014578958</v>
      </c>
      <c r="M2042">
        <v>0</v>
      </c>
      <c r="N2042">
        <v>265.45554233748123</v>
      </c>
      <c r="O2042">
        <v>0</v>
      </c>
      <c r="P2042">
        <v>14.874527595290857</v>
      </c>
      <c r="Q2042">
        <v>4.3027618834744048E-2</v>
      </c>
      <c r="R2042">
        <v>0</v>
      </c>
      <c r="S2042">
        <v>0</v>
      </c>
      <c r="T2042">
        <v>0.11620777877214632</v>
      </c>
      <c r="U2042">
        <v>0</v>
      </c>
      <c r="V2042">
        <v>7.1744741172292221E-4</v>
      </c>
      <c r="W2042">
        <v>4.0201425933218535E-5</v>
      </c>
    </row>
    <row r="2043" spans="1:23" x14ac:dyDescent="0.3">
      <c r="A2043">
        <v>1496.7318299999999</v>
      </c>
      <c r="B2043">
        <f t="shared" si="31"/>
        <v>4138.1726999999992</v>
      </c>
      <c r="C2043">
        <v>1.1970060363948021</v>
      </c>
      <c r="D2043">
        <v>1650.5519357610619</v>
      </c>
      <c r="E2043">
        <v>4.4182819713393293</v>
      </c>
      <c r="F2043">
        <v>0</v>
      </c>
      <c r="G2043">
        <v>101569.34766104007</v>
      </c>
      <c r="H2043">
        <v>313132.32884130825</v>
      </c>
      <c r="I2043">
        <v>370000</v>
      </c>
      <c r="J2043">
        <v>1.9813269667647946</v>
      </c>
      <c r="K2043">
        <v>73.833307524084049</v>
      </c>
      <c r="L2043">
        <v>29.52115250407839</v>
      </c>
      <c r="M2043">
        <v>0.14989852043139301</v>
      </c>
      <c r="N2043">
        <v>192.42295184327881</v>
      </c>
      <c r="O2043">
        <v>0</v>
      </c>
      <c r="P2043">
        <v>11.947218602620884</v>
      </c>
      <c r="Q2043">
        <v>0</v>
      </c>
      <c r="R2043">
        <v>0</v>
      </c>
      <c r="S2043">
        <v>0</v>
      </c>
      <c r="T2043">
        <v>9.8855301622287978E-2</v>
      </c>
      <c r="U2043">
        <v>0</v>
      </c>
      <c r="V2043">
        <v>5.2006203200886166E-4</v>
      </c>
      <c r="W2043">
        <v>3.2289780007083481E-5</v>
      </c>
    </row>
    <row r="2044" spans="1:23" x14ac:dyDescent="0.3">
      <c r="A2044">
        <v>1497.13743</v>
      </c>
      <c r="B2044">
        <f t="shared" si="31"/>
        <v>4140.2006999999994</v>
      </c>
      <c r="C2044">
        <v>0.73563405906540602</v>
      </c>
      <c r="D2044">
        <v>1934.0516017936779</v>
      </c>
      <c r="E2044">
        <v>1.6081157036728302</v>
      </c>
      <c r="F2044">
        <v>240.36930862778141</v>
      </c>
      <c r="G2044">
        <v>118761.16487723797</v>
      </c>
      <c r="H2044">
        <v>380169.85882819636</v>
      </c>
      <c r="I2044">
        <v>369999.99999999994</v>
      </c>
      <c r="J2044">
        <v>1.6780175857721811</v>
      </c>
      <c r="K2044">
        <v>55.779112866621759</v>
      </c>
      <c r="L2044">
        <v>23.297300783419779</v>
      </c>
      <c r="M2044">
        <v>0.34100480224845514</v>
      </c>
      <c r="N2044">
        <v>236.59562640549404</v>
      </c>
      <c r="O2044">
        <v>0</v>
      </c>
      <c r="P2044">
        <v>13.03134754980039</v>
      </c>
      <c r="Q2044">
        <v>0</v>
      </c>
      <c r="R2044">
        <v>0</v>
      </c>
      <c r="S2044">
        <v>0</v>
      </c>
      <c r="T2044">
        <v>3.3316038695356549E-2</v>
      </c>
      <c r="U2044">
        <v>0</v>
      </c>
      <c r="V2044">
        <v>6.3944763893376778E-4</v>
      </c>
      <c r="W2044">
        <v>3.5219858242703755E-5</v>
      </c>
    </row>
    <row r="2045" spans="1:23" x14ac:dyDescent="0.3">
      <c r="A2045">
        <v>1497.54297</v>
      </c>
      <c r="B2045">
        <f t="shared" si="31"/>
        <v>4142.2284</v>
      </c>
      <c r="C2045">
        <v>1.3696592905350584</v>
      </c>
      <c r="D2045">
        <v>1782.8207228777658</v>
      </c>
      <c r="E2045">
        <v>0.50718800933516439</v>
      </c>
      <c r="F2045">
        <v>0</v>
      </c>
      <c r="G2045">
        <v>99304.646973349372</v>
      </c>
      <c r="H2045">
        <v>399837.83493190032</v>
      </c>
      <c r="I2045">
        <v>370000.00000000006</v>
      </c>
      <c r="J2045">
        <v>3.1263843320188629</v>
      </c>
      <c r="K2045">
        <v>100.76634972093188</v>
      </c>
      <c r="L2045">
        <v>36.653473251061897</v>
      </c>
      <c r="M2045">
        <v>0.14340127113236231</v>
      </c>
      <c r="N2045">
        <v>264.43507394022822</v>
      </c>
      <c r="O2045">
        <v>0</v>
      </c>
      <c r="P2045">
        <v>13.501319267614527</v>
      </c>
      <c r="Q2045">
        <v>0</v>
      </c>
      <c r="R2045">
        <v>0</v>
      </c>
      <c r="S2045">
        <v>0</v>
      </c>
      <c r="T2045">
        <v>3.1523411232611244E-2</v>
      </c>
      <c r="U2045">
        <v>6.2043675819165832E-2</v>
      </c>
      <c r="V2045">
        <v>7.1468938902764377E-4</v>
      </c>
      <c r="W2045">
        <v>3.6490052074633842E-5</v>
      </c>
    </row>
    <row r="2046" spans="1:23" x14ac:dyDescent="0.3">
      <c r="A2046">
        <v>1497.9490000000001</v>
      </c>
      <c r="B2046">
        <f t="shared" si="31"/>
        <v>4144.2585500000005</v>
      </c>
      <c r="C2046">
        <v>0.31377981273301231</v>
      </c>
      <c r="D2046">
        <v>2038.8805710299121</v>
      </c>
      <c r="E2046">
        <v>3.0070582156808801</v>
      </c>
      <c r="F2046">
        <v>70.654294521811508</v>
      </c>
      <c r="G2046">
        <v>200847.67160400629</v>
      </c>
      <c r="H2046">
        <v>339324.56297410314</v>
      </c>
      <c r="I2046">
        <v>370000</v>
      </c>
      <c r="J2046">
        <v>2.3298662410916142</v>
      </c>
      <c r="K2046">
        <v>109.58483969232529</v>
      </c>
      <c r="L2046">
        <v>31.942217013158313</v>
      </c>
      <c r="M2046">
        <v>0.18218286255153557</v>
      </c>
      <c r="N2046">
        <v>269.30202593362878</v>
      </c>
      <c r="O2046">
        <v>0</v>
      </c>
      <c r="P2046">
        <v>13.89095934871033</v>
      </c>
      <c r="Q2046">
        <v>0</v>
      </c>
      <c r="R2046">
        <v>0</v>
      </c>
      <c r="S2046">
        <v>0</v>
      </c>
      <c r="T2046">
        <v>0.20024414069287466</v>
      </c>
      <c r="U2046">
        <v>0</v>
      </c>
      <c r="V2046">
        <v>7.2784331333413191E-4</v>
      </c>
      <c r="W2046">
        <v>3.7543133374892791E-5</v>
      </c>
    </row>
    <row r="2047" spans="1:23" x14ac:dyDescent="0.3">
      <c r="A2047">
        <v>1498.3546899999999</v>
      </c>
      <c r="B2047">
        <f t="shared" si="31"/>
        <v>4146.2869999999994</v>
      </c>
      <c r="C2047">
        <v>0.50573940600480349</v>
      </c>
      <c r="D2047">
        <v>1691.9788517534628</v>
      </c>
      <c r="E2047">
        <v>1.269343594636384</v>
      </c>
      <c r="F2047">
        <v>568.68541862568634</v>
      </c>
      <c r="G2047">
        <v>101981.99964234141</v>
      </c>
      <c r="H2047">
        <v>407756.00346521934</v>
      </c>
      <c r="I2047">
        <v>370000</v>
      </c>
      <c r="J2047">
        <v>2.2310481364978396</v>
      </c>
      <c r="K2047">
        <v>87.729460088229075</v>
      </c>
      <c r="L2047">
        <v>28.39190243426761</v>
      </c>
      <c r="M2047">
        <v>0</v>
      </c>
      <c r="N2047">
        <v>264.63232208956219</v>
      </c>
      <c r="O2047">
        <v>0</v>
      </c>
      <c r="P2047">
        <v>13.369993945018932</v>
      </c>
      <c r="Q2047">
        <v>3.7557461916035241E-2</v>
      </c>
      <c r="R2047">
        <v>0</v>
      </c>
      <c r="S2047">
        <v>0</v>
      </c>
      <c r="T2047">
        <v>0</v>
      </c>
      <c r="U2047">
        <v>3.3273245026641494E-2</v>
      </c>
      <c r="V2047">
        <v>7.1522249213395192E-4</v>
      </c>
      <c r="W2047">
        <v>3.6135118770321444E-5</v>
      </c>
    </row>
    <row r="2048" spans="1:23" x14ac:dyDescent="0.3">
      <c r="A2048">
        <v>1498.76034</v>
      </c>
      <c r="B2048">
        <f t="shared" si="31"/>
        <v>4148.3152499999997</v>
      </c>
      <c r="C2048">
        <v>0.2717351066965078</v>
      </c>
      <c r="D2048">
        <v>1986.5841400988968</v>
      </c>
      <c r="E2048">
        <v>0.93002742490077772</v>
      </c>
      <c r="F2048">
        <v>583.33611117613827</v>
      </c>
      <c r="G2048">
        <v>105137.05964297339</v>
      </c>
      <c r="H2048">
        <v>354035.05371944519</v>
      </c>
      <c r="I2048">
        <v>370000</v>
      </c>
      <c r="J2048">
        <v>2.2885252569629291</v>
      </c>
      <c r="K2048">
        <v>85.078143061559956</v>
      </c>
      <c r="L2048">
        <v>31.071644175956123</v>
      </c>
      <c r="M2048">
        <v>0</v>
      </c>
      <c r="N2048">
        <v>253.78886417383222</v>
      </c>
      <c r="O2048">
        <v>0</v>
      </c>
      <c r="P2048">
        <v>13.615325415946151</v>
      </c>
      <c r="Q2048">
        <v>0</v>
      </c>
      <c r="R2048">
        <v>0</v>
      </c>
      <c r="S2048">
        <v>0</v>
      </c>
      <c r="T2048">
        <v>0.24277809384658258</v>
      </c>
      <c r="U2048">
        <v>6.8261022855426304E-2</v>
      </c>
      <c r="V2048">
        <v>6.8591584911846548E-4</v>
      </c>
      <c r="W2048">
        <v>3.6798176799854456E-5</v>
      </c>
    </row>
    <row r="2049" spans="1:23" x14ac:dyDescent="0.3">
      <c r="A2049">
        <v>1499.16561</v>
      </c>
      <c r="B2049">
        <f t="shared" si="31"/>
        <v>4150.3415999999997</v>
      </c>
      <c r="C2049">
        <v>0.49487312201911349</v>
      </c>
      <c r="D2049">
        <v>1804.0694164339061</v>
      </c>
      <c r="E2049">
        <v>11.357393912230627</v>
      </c>
      <c r="F2049">
        <v>977.36391367944498</v>
      </c>
      <c r="G2049">
        <v>107123.69377207437</v>
      </c>
      <c r="H2049">
        <v>361427.98325566342</v>
      </c>
      <c r="I2049">
        <v>370000.00000000006</v>
      </c>
      <c r="J2049">
        <v>3.022849890894109</v>
      </c>
      <c r="K2049">
        <v>99.900585016237116</v>
      </c>
      <c r="L2049">
        <v>28.711150525428987</v>
      </c>
      <c r="M2049">
        <v>0</v>
      </c>
      <c r="N2049">
        <v>185.24963078656626</v>
      </c>
      <c r="O2049">
        <v>0</v>
      </c>
      <c r="P2049">
        <v>12.468190230558925</v>
      </c>
      <c r="Q2049">
        <v>0</v>
      </c>
      <c r="R2049">
        <v>0</v>
      </c>
      <c r="S2049">
        <v>0</v>
      </c>
      <c r="T2049">
        <v>3.3084820484885584E-2</v>
      </c>
      <c r="U2049">
        <v>6.5116806729850291E-2</v>
      </c>
      <c r="V2049">
        <v>5.0067467780153039E-4</v>
      </c>
      <c r="W2049">
        <v>3.3697811433943034E-5</v>
      </c>
    </row>
    <row r="2050" spans="1:23" x14ac:dyDescent="0.3">
      <c r="A2050">
        <v>1499.5710799999999</v>
      </c>
      <c r="B2050">
        <f t="shared" si="31"/>
        <v>4152.3689499999991</v>
      </c>
      <c r="C2050">
        <v>1.532416365175755</v>
      </c>
      <c r="D2050">
        <v>1824.490859871833</v>
      </c>
      <c r="E2050">
        <v>3.0265322180295153</v>
      </c>
      <c r="F2050">
        <v>208.68932250421176</v>
      </c>
      <c r="G2050">
        <v>131032.69167230884</v>
      </c>
      <c r="H2050">
        <v>310000.51512505562</v>
      </c>
      <c r="I2050">
        <v>370000</v>
      </c>
      <c r="J2050">
        <v>2.3272587493943568</v>
      </c>
      <c r="K2050">
        <v>84.020846312765471</v>
      </c>
      <c r="L2050">
        <v>29.120947263326748</v>
      </c>
      <c r="M2050">
        <v>0</v>
      </c>
      <c r="N2050">
        <v>203.75914013913354</v>
      </c>
      <c r="O2050">
        <v>0</v>
      </c>
      <c r="P2050">
        <v>10.973620678077932</v>
      </c>
      <c r="Q2050">
        <v>0</v>
      </c>
      <c r="R2050">
        <v>0</v>
      </c>
      <c r="S2050">
        <v>0</v>
      </c>
      <c r="T2050">
        <v>0.17634759048396892</v>
      </c>
      <c r="U2050">
        <v>0</v>
      </c>
      <c r="V2050">
        <v>5.5070037875441487E-4</v>
      </c>
      <c r="W2050">
        <v>2.9658434265075495E-5</v>
      </c>
    </row>
    <row r="2051" spans="1:23" x14ac:dyDescent="0.3">
      <c r="A2051">
        <v>1499.97694</v>
      </c>
      <c r="B2051">
        <f t="shared" ref="B2051:B2114" si="32">((A2051-$A$2)*5)</f>
        <v>4154.3982500000002</v>
      </c>
      <c r="C2051">
        <v>0.6805177398299177</v>
      </c>
      <c r="D2051">
        <v>1973.6558479751709</v>
      </c>
      <c r="E2051">
        <v>0</v>
      </c>
      <c r="F2051">
        <v>246.3593071555992</v>
      </c>
      <c r="G2051">
        <v>97190.35349990426</v>
      </c>
      <c r="H2051">
        <v>363933.34473356139</v>
      </c>
      <c r="I2051">
        <v>370000.00000000006</v>
      </c>
      <c r="J2051">
        <v>1.3717867051396995</v>
      </c>
      <c r="K2051">
        <v>107.247215883984</v>
      </c>
      <c r="L2051">
        <v>33.67114012237586</v>
      </c>
      <c r="M2051">
        <v>0.25703707002692211</v>
      </c>
      <c r="N2051">
        <v>205.56842403024956</v>
      </c>
      <c r="O2051">
        <v>0</v>
      </c>
      <c r="P2051">
        <v>12.539404928545229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5.5559033521689072E-4</v>
      </c>
      <c r="W2051">
        <v>3.3890283590662783E-5</v>
      </c>
    </row>
    <row r="2052" spans="1:23" x14ac:dyDescent="0.3">
      <c r="A2052">
        <v>1500.3825300000001</v>
      </c>
      <c r="B2052">
        <f t="shared" si="32"/>
        <v>4156.4261999999999</v>
      </c>
      <c r="C2052">
        <v>1.245475893081224</v>
      </c>
      <c r="D2052">
        <v>2154.227567107901</v>
      </c>
      <c r="E2052">
        <v>2.2065919427213236</v>
      </c>
      <c r="F2052">
        <v>158.3750440997627</v>
      </c>
      <c r="G2052">
        <v>139084.14657910276</v>
      </c>
      <c r="H2052">
        <v>339766.03430414473</v>
      </c>
      <c r="I2052">
        <v>370000</v>
      </c>
      <c r="J2052">
        <v>1.4591263327553421</v>
      </c>
      <c r="K2052">
        <v>120.52251482971171</v>
      </c>
      <c r="L2052">
        <v>36.976358072589093</v>
      </c>
      <c r="M2052">
        <v>0</v>
      </c>
      <c r="N2052">
        <v>243.27949312441345</v>
      </c>
      <c r="O2052">
        <v>0</v>
      </c>
      <c r="P2052">
        <v>13.606690262309797</v>
      </c>
      <c r="Q2052">
        <v>0</v>
      </c>
      <c r="R2052">
        <v>0</v>
      </c>
      <c r="S2052">
        <v>0</v>
      </c>
      <c r="T2052">
        <v>0.10285820733591042</v>
      </c>
      <c r="U2052">
        <v>0</v>
      </c>
      <c r="V2052">
        <v>6.5751214357949602E-4</v>
      </c>
      <c r="W2052">
        <v>3.6774838546783237E-5</v>
      </c>
    </row>
    <row r="2053" spans="1:23" x14ac:dyDescent="0.3">
      <c r="A2053">
        <v>1500.7878499999999</v>
      </c>
      <c r="B2053">
        <f t="shared" si="32"/>
        <v>4158.4527999999991</v>
      </c>
      <c r="C2053">
        <v>1.2398969976214309</v>
      </c>
      <c r="D2053">
        <v>2848.0967999196678</v>
      </c>
      <c r="E2053">
        <v>1.5939383920834358</v>
      </c>
      <c r="F2053">
        <v>52.865080613045755</v>
      </c>
      <c r="G2053">
        <v>122260.07300378462</v>
      </c>
      <c r="H2053">
        <v>407885.07351482962</v>
      </c>
      <c r="I2053">
        <v>370000</v>
      </c>
      <c r="J2053">
        <v>2.8015686961171511</v>
      </c>
      <c r="K2053">
        <v>107.15726134694305</v>
      </c>
      <c r="L2053">
        <v>35.055979175261903</v>
      </c>
      <c r="M2053">
        <v>0</v>
      </c>
      <c r="N2053">
        <v>315.93463055642746</v>
      </c>
      <c r="O2053">
        <v>0</v>
      </c>
      <c r="P2053">
        <v>18.669694921442133</v>
      </c>
      <c r="Q2053">
        <v>0</v>
      </c>
      <c r="R2053">
        <v>0</v>
      </c>
      <c r="S2053">
        <v>0</v>
      </c>
      <c r="T2053">
        <v>4.2457463556369139E-2</v>
      </c>
      <c r="U2053">
        <v>0</v>
      </c>
      <c r="V2053">
        <v>8.538773798822363E-4</v>
      </c>
      <c r="W2053">
        <v>5.0458634922816576E-5</v>
      </c>
    </row>
    <row r="2054" spans="1:23" x14ac:dyDescent="0.3">
      <c r="A2054">
        <v>1501.19325</v>
      </c>
      <c r="B2054">
        <f t="shared" si="32"/>
        <v>4160.4798000000001</v>
      </c>
      <c r="C2054">
        <v>1.0768548033100882</v>
      </c>
      <c r="D2054">
        <v>2028.506559799338</v>
      </c>
      <c r="E2054">
        <v>4.1531461663516556</v>
      </c>
      <c r="F2054">
        <v>0</v>
      </c>
      <c r="G2054">
        <v>108317.98051277592</v>
      </c>
      <c r="H2054">
        <v>409858.61515779828</v>
      </c>
      <c r="I2054">
        <v>370000</v>
      </c>
      <c r="J2054">
        <v>2.7931370322987505</v>
      </c>
      <c r="K2054">
        <v>73.485040962623557</v>
      </c>
      <c r="L2054">
        <v>33.03553483574705</v>
      </c>
      <c r="M2054">
        <v>0</v>
      </c>
      <c r="N2054">
        <v>407.42798074588956</v>
      </c>
      <c r="O2054">
        <v>0</v>
      </c>
      <c r="P2054">
        <v>13.000712372667701</v>
      </c>
      <c r="Q2054">
        <v>0</v>
      </c>
      <c r="R2054">
        <v>0</v>
      </c>
      <c r="S2054">
        <v>0</v>
      </c>
      <c r="T2054">
        <v>0</v>
      </c>
      <c r="U2054">
        <v>3.6287665944007827E-2</v>
      </c>
      <c r="V2054">
        <v>1.1011567047186203E-3</v>
      </c>
      <c r="W2054">
        <v>3.5137060466669465E-5</v>
      </c>
    </row>
    <row r="2055" spans="1:23" x14ac:dyDescent="0.3">
      <c r="A2055">
        <v>1501.5986499999999</v>
      </c>
      <c r="B2055">
        <f t="shared" si="32"/>
        <v>4162.5067999999992</v>
      </c>
      <c r="C2055">
        <v>0.25810206201351943</v>
      </c>
      <c r="D2055">
        <v>1613.5376455634712</v>
      </c>
      <c r="E2055">
        <v>0.70669206545296126</v>
      </c>
      <c r="F2055">
        <v>0</v>
      </c>
      <c r="G2055">
        <v>107523.20208931681</v>
      </c>
      <c r="H2055">
        <v>329040.5037277157</v>
      </c>
      <c r="I2055">
        <v>369999.99999999994</v>
      </c>
      <c r="J2055">
        <v>1.0803856355932016</v>
      </c>
      <c r="K2055">
        <v>74.97856227537207</v>
      </c>
      <c r="L2055">
        <v>31.826000400201515</v>
      </c>
      <c r="M2055">
        <v>0</v>
      </c>
      <c r="N2055">
        <v>212.08866824420735</v>
      </c>
      <c r="O2055">
        <v>0</v>
      </c>
      <c r="P2055">
        <v>10.296653685208559</v>
      </c>
      <c r="Q2055">
        <v>0</v>
      </c>
      <c r="R2055">
        <v>0</v>
      </c>
      <c r="S2055">
        <v>0</v>
      </c>
      <c r="T2055">
        <v>3.2942321615948934E-2</v>
      </c>
      <c r="U2055">
        <v>0</v>
      </c>
      <c r="V2055">
        <v>5.732126168762361E-4</v>
      </c>
      <c r="W2055">
        <v>2.7828793743806917E-5</v>
      </c>
    </row>
    <row r="2056" spans="1:23" x14ac:dyDescent="0.3">
      <c r="A2056">
        <v>1502.0043000000001</v>
      </c>
      <c r="B2056">
        <f t="shared" si="32"/>
        <v>4164.5350500000004</v>
      </c>
      <c r="C2056">
        <v>0.85307405035278594</v>
      </c>
      <c r="D2056">
        <v>2541.2802518787935</v>
      </c>
      <c r="E2056">
        <v>2.2792620699068653</v>
      </c>
      <c r="F2056">
        <v>78.187285830595187</v>
      </c>
      <c r="G2056">
        <v>108408.59848495171</v>
      </c>
      <c r="H2056">
        <v>380532.45113190351</v>
      </c>
      <c r="I2056">
        <v>370000.00000000006</v>
      </c>
      <c r="J2056">
        <v>2.3230409131360292</v>
      </c>
      <c r="K2056">
        <v>61.948646148235788</v>
      </c>
      <c r="L2056">
        <v>23.218750698261506</v>
      </c>
      <c r="M2056">
        <v>0</v>
      </c>
      <c r="N2056">
        <v>234.38390929872895</v>
      </c>
      <c r="O2056">
        <v>0</v>
      </c>
      <c r="P2056">
        <v>16.105415622407026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6.3347002513169969E-4</v>
      </c>
      <c r="W2056">
        <v>4.3528150330829789E-5</v>
      </c>
    </row>
    <row r="2057" spans="1:23" x14ac:dyDescent="0.3">
      <c r="A2057">
        <v>1502.4095400000001</v>
      </c>
      <c r="B2057">
        <f t="shared" si="32"/>
        <v>4166.5612500000007</v>
      </c>
      <c r="C2057">
        <v>2.7283136349149792E-2</v>
      </c>
      <c r="D2057">
        <v>1927.9481516740352</v>
      </c>
      <c r="E2057">
        <v>0.61630171144387746</v>
      </c>
      <c r="F2057">
        <v>236.59489715715134</v>
      </c>
      <c r="G2057">
        <v>141772.90492741638</v>
      </c>
      <c r="H2057">
        <v>427089.28333974496</v>
      </c>
      <c r="I2057">
        <v>370000</v>
      </c>
      <c r="J2057">
        <v>1.4806105889246834</v>
      </c>
      <c r="K2057">
        <v>115.66363916710696</v>
      </c>
      <c r="L2057">
        <v>31.627557965957457</v>
      </c>
      <c r="M2057">
        <v>0</v>
      </c>
      <c r="N2057">
        <v>245.35835078599607</v>
      </c>
      <c r="O2057">
        <v>5.2540737361235032E-2</v>
      </c>
      <c r="P2057">
        <v>14.982820395581301</v>
      </c>
      <c r="Q2057">
        <v>0</v>
      </c>
      <c r="R2057">
        <v>0</v>
      </c>
      <c r="S2057">
        <v>0</v>
      </c>
      <c r="T2057">
        <v>3.8305188481632509E-2</v>
      </c>
      <c r="U2057">
        <v>0</v>
      </c>
      <c r="V2057">
        <v>6.6313067779998926E-4</v>
      </c>
      <c r="W2057">
        <v>4.0494109177246761E-5</v>
      </c>
    </row>
    <row r="2058" spans="1:23" x14ac:dyDescent="0.3">
      <c r="A2058">
        <v>1502.81485</v>
      </c>
      <c r="B2058">
        <f t="shared" si="32"/>
        <v>4168.5877999999993</v>
      </c>
      <c r="C2058">
        <v>1.1878693482050704</v>
      </c>
      <c r="D2058">
        <v>2545.8928905657635</v>
      </c>
      <c r="E2058">
        <v>1.0907479091910874</v>
      </c>
      <c r="F2058">
        <v>0</v>
      </c>
      <c r="G2058">
        <v>105652.1368189903</v>
      </c>
      <c r="H2058">
        <v>353744.91817574954</v>
      </c>
      <c r="I2058">
        <v>370000</v>
      </c>
      <c r="J2058">
        <v>1.9692975749237576</v>
      </c>
      <c r="K2058">
        <v>117.06158365334745</v>
      </c>
      <c r="L2058">
        <v>29.015135362616078</v>
      </c>
      <c r="M2058">
        <v>0</v>
      </c>
      <c r="N2058">
        <v>311.46140312631485</v>
      </c>
      <c r="O2058">
        <v>0</v>
      </c>
      <c r="P2058">
        <v>15.212693678304655</v>
      </c>
      <c r="Q2058">
        <v>0</v>
      </c>
      <c r="R2058">
        <v>0</v>
      </c>
      <c r="S2058">
        <v>0</v>
      </c>
      <c r="T2058">
        <v>0.20338044911053907</v>
      </c>
      <c r="U2058">
        <v>0</v>
      </c>
      <c r="V2058">
        <v>8.4178757601706714E-4</v>
      </c>
      <c r="W2058">
        <v>4.111538831974231E-5</v>
      </c>
    </row>
    <row r="2059" spans="1:23" x14ac:dyDescent="0.3">
      <c r="A2059">
        <v>1503.22038</v>
      </c>
      <c r="B2059">
        <f t="shared" si="32"/>
        <v>4170.6154499999993</v>
      </c>
      <c r="C2059">
        <v>0.52610902094662071</v>
      </c>
      <c r="D2059">
        <v>1766.9129998358646</v>
      </c>
      <c r="E2059">
        <v>2.4523315087127777</v>
      </c>
      <c r="F2059">
        <v>262.89736888811882</v>
      </c>
      <c r="G2059">
        <v>107311.23507952449</v>
      </c>
      <c r="H2059">
        <v>328583.38432977092</v>
      </c>
      <c r="I2059">
        <v>370000</v>
      </c>
      <c r="J2059">
        <v>2.2522373497872277</v>
      </c>
      <c r="K2059">
        <v>98.734480922550034</v>
      </c>
      <c r="L2059">
        <v>34.969150574727536</v>
      </c>
      <c r="M2059">
        <v>0</v>
      </c>
      <c r="N2059">
        <v>204.97751085432563</v>
      </c>
      <c r="O2059">
        <v>0</v>
      </c>
      <c r="P2059">
        <v>11.79787326285043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5.5399327257925845E-4</v>
      </c>
      <c r="W2059">
        <v>3.1886143953649815E-5</v>
      </c>
    </row>
    <row r="2060" spans="1:23" x14ac:dyDescent="0.3">
      <c r="A2060">
        <v>1503.6256599999999</v>
      </c>
      <c r="B2060">
        <f t="shared" si="32"/>
        <v>4172.6418499999991</v>
      </c>
      <c r="C2060">
        <v>0.29211376445820869</v>
      </c>
      <c r="D2060">
        <v>1917.8830104275892</v>
      </c>
      <c r="E2060">
        <v>1.5996508020246083</v>
      </c>
      <c r="F2060">
        <v>0</v>
      </c>
      <c r="G2060">
        <v>106565.19632099482</v>
      </c>
      <c r="H2060">
        <v>391458.77516203432</v>
      </c>
      <c r="I2060">
        <v>369999.99999999994</v>
      </c>
      <c r="J2060">
        <v>2.2417818465111816</v>
      </c>
      <c r="K2060">
        <v>115.2181644272366</v>
      </c>
      <c r="L2060">
        <v>28.165885522950507</v>
      </c>
      <c r="M2060">
        <v>0</v>
      </c>
      <c r="N2060">
        <v>260.58692359983155</v>
      </c>
      <c r="O2060">
        <v>0</v>
      </c>
      <c r="P2060">
        <v>11.067660342585333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7.0428898270224756E-4</v>
      </c>
      <c r="W2060">
        <v>2.9912595520500901E-5</v>
      </c>
    </row>
    <row r="2061" spans="1:23" x14ac:dyDescent="0.3">
      <c r="A2061">
        <v>1504.0312300000001</v>
      </c>
      <c r="B2061">
        <f t="shared" si="32"/>
        <v>4174.6697000000004</v>
      </c>
      <c r="C2061">
        <v>0.80876380452184171</v>
      </c>
      <c r="D2061">
        <v>1852.3675167538106</v>
      </c>
      <c r="E2061">
        <v>1.9644257361659965</v>
      </c>
      <c r="F2061">
        <v>0</v>
      </c>
      <c r="G2061">
        <v>124769.43746253202</v>
      </c>
      <c r="H2061">
        <v>375697.1483481499</v>
      </c>
      <c r="I2061">
        <v>370000.00000000006</v>
      </c>
      <c r="J2061">
        <v>1.9878483744754196</v>
      </c>
      <c r="K2061">
        <v>145.61519555965117</v>
      </c>
      <c r="L2061">
        <v>45.675467997631429</v>
      </c>
      <c r="M2061">
        <v>0</v>
      </c>
      <c r="N2061">
        <v>238.0997613941658</v>
      </c>
      <c r="O2061">
        <v>0</v>
      </c>
      <c r="P2061">
        <v>15.530568740492569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6.4351286863288041E-4</v>
      </c>
      <c r="W2061">
        <v>4.1974510109439371E-5</v>
      </c>
    </row>
    <row r="2062" spans="1:23" x14ac:dyDescent="0.3">
      <c r="A2062">
        <v>1504.43669</v>
      </c>
      <c r="B2062">
        <f t="shared" si="32"/>
        <v>4176.6970000000001</v>
      </c>
      <c r="C2062">
        <v>1.3151188232930255</v>
      </c>
      <c r="D2062">
        <v>1811.6713920430902</v>
      </c>
      <c r="E2062">
        <v>3.3008356548467614</v>
      </c>
      <c r="F2062">
        <v>900.28394441349735</v>
      </c>
      <c r="G2062">
        <v>97579.470961951345</v>
      </c>
      <c r="H2062">
        <v>375315.56283086404</v>
      </c>
      <c r="I2062">
        <v>370000.00000000006</v>
      </c>
      <c r="J2062">
        <v>2.8129699129302388</v>
      </c>
      <c r="K2062">
        <v>100.34415802551251</v>
      </c>
      <c r="L2062">
        <v>31.417239269963581</v>
      </c>
      <c r="M2062">
        <v>0.37055556788744765</v>
      </c>
      <c r="N2062">
        <v>228.50467977356359</v>
      </c>
      <c r="O2062">
        <v>0</v>
      </c>
      <c r="P2062">
        <v>16.592075253101331</v>
      </c>
      <c r="Q2062">
        <v>0</v>
      </c>
      <c r="R2062">
        <v>0</v>
      </c>
      <c r="S2062">
        <v>0</v>
      </c>
      <c r="T2062">
        <v>0.10860970119861714</v>
      </c>
      <c r="U2062">
        <v>0</v>
      </c>
      <c r="V2062">
        <v>6.1758021560422594E-4</v>
      </c>
      <c r="W2062">
        <v>4.4843446630003595E-5</v>
      </c>
    </row>
    <row r="2063" spans="1:23" x14ac:dyDescent="0.3">
      <c r="A2063">
        <v>1504.84222</v>
      </c>
      <c r="B2063">
        <f t="shared" si="32"/>
        <v>4178.7246500000001</v>
      </c>
      <c r="C2063">
        <v>1.0111753441609947</v>
      </c>
      <c r="D2063">
        <v>1812.8957813892837</v>
      </c>
      <c r="E2063">
        <v>0.92850059153035358</v>
      </c>
      <c r="F2063">
        <v>258.80370176291723</v>
      </c>
      <c r="G2063">
        <v>147178.97836570296</v>
      </c>
      <c r="H2063">
        <v>389962.66021294286</v>
      </c>
      <c r="I2063">
        <v>370000</v>
      </c>
      <c r="J2063">
        <v>2.0143650104299473</v>
      </c>
      <c r="K2063">
        <v>103.32652665867732</v>
      </c>
      <c r="L2063">
        <v>33.452052496358448</v>
      </c>
      <c r="M2063">
        <v>0</v>
      </c>
      <c r="N2063">
        <v>228.99451655817464</v>
      </c>
      <c r="O2063">
        <v>0</v>
      </c>
      <c r="P2063">
        <v>9.3389261214031052</v>
      </c>
      <c r="Q2063">
        <v>0</v>
      </c>
      <c r="R2063">
        <v>0</v>
      </c>
      <c r="S2063">
        <v>0</v>
      </c>
      <c r="T2063">
        <v>0.10387650318971432</v>
      </c>
      <c r="U2063">
        <v>0</v>
      </c>
      <c r="V2063">
        <v>6.1890409880587731E-4</v>
      </c>
      <c r="W2063">
        <v>2.5240340868657043E-5</v>
      </c>
    </row>
    <row r="2064" spans="1:23" x14ac:dyDescent="0.3">
      <c r="A2064">
        <v>1505.24764</v>
      </c>
      <c r="B2064">
        <f t="shared" si="32"/>
        <v>4180.7517500000004</v>
      </c>
      <c r="C2064">
        <v>0.51550609047118212</v>
      </c>
      <c r="D2064">
        <v>1761.2285837230611</v>
      </c>
      <c r="E2064">
        <v>2.7725983007325978</v>
      </c>
      <c r="F2064">
        <v>525.98636457440614</v>
      </c>
      <c r="G2064">
        <v>108209.68232719101</v>
      </c>
      <c r="H2064">
        <v>357976.05987511744</v>
      </c>
      <c r="I2064">
        <v>370000.00000000006</v>
      </c>
      <c r="J2064">
        <v>2.6778583314948028</v>
      </c>
      <c r="K2064">
        <v>66.241744415932516</v>
      </c>
      <c r="L2064">
        <v>39.588836766961734</v>
      </c>
      <c r="M2064">
        <v>0</v>
      </c>
      <c r="N2064">
        <v>220.7557155722549</v>
      </c>
      <c r="O2064">
        <v>0</v>
      </c>
      <c r="P2064">
        <v>13.332729006422133</v>
      </c>
      <c r="Q2064">
        <v>0</v>
      </c>
      <c r="R2064">
        <v>0</v>
      </c>
      <c r="S2064">
        <v>0</v>
      </c>
      <c r="T2064">
        <v>0.17232203134264915</v>
      </c>
      <c r="U2064">
        <v>0</v>
      </c>
      <c r="V2064">
        <v>5.9663706911420233E-4</v>
      </c>
      <c r="W2064">
        <v>3.6034402720059809E-5</v>
      </c>
    </row>
    <row r="2065" spans="1:23" x14ac:dyDescent="0.3">
      <c r="A2065">
        <v>1505.6530399999999</v>
      </c>
      <c r="B2065">
        <f t="shared" si="32"/>
        <v>4182.7787499999995</v>
      </c>
      <c r="C2065">
        <v>0.54798636242105381</v>
      </c>
      <c r="D2065">
        <v>2784.5381571566095</v>
      </c>
      <c r="E2065">
        <v>1.3753782498029234</v>
      </c>
      <c r="F2065">
        <v>777.8782537363835</v>
      </c>
      <c r="G2065">
        <v>104720.19364195934</v>
      </c>
      <c r="H2065">
        <v>421423.44583001855</v>
      </c>
      <c r="I2065">
        <v>369999.99999999994</v>
      </c>
      <c r="J2065">
        <v>2.989637362101059</v>
      </c>
      <c r="K2065">
        <v>92.463904061179164</v>
      </c>
      <c r="L2065">
        <v>32.821650903727196</v>
      </c>
      <c r="M2065">
        <v>0</v>
      </c>
      <c r="N2065">
        <v>244.90486783681166</v>
      </c>
      <c r="O2065">
        <v>0</v>
      </c>
      <c r="P2065">
        <v>13.021222933885081</v>
      </c>
      <c r="Q2065">
        <v>0</v>
      </c>
      <c r="R2065">
        <v>0</v>
      </c>
      <c r="S2065">
        <v>0</v>
      </c>
      <c r="T2065">
        <v>0.40299725621304383</v>
      </c>
      <c r="U2065">
        <v>3.6052726545735124E-2</v>
      </c>
      <c r="V2065">
        <v>6.6190504820759922E-4</v>
      </c>
      <c r="W2065">
        <v>3.5192494415905634E-5</v>
      </c>
    </row>
    <row r="2066" spans="1:23" x14ac:dyDescent="0.3">
      <c r="A2066">
        <v>1506.05855</v>
      </c>
      <c r="B2066">
        <f t="shared" si="32"/>
        <v>4184.8062999999993</v>
      </c>
      <c r="C2066">
        <v>2.6934415439285808</v>
      </c>
      <c r="D2066">
        <v>2316.2280596355458</v>
      </c>
      <c r="E2066">
        <v>1.8071620004213407</v>
      </c>
      <c r="F2066">
        <v>0</v>
      </c>
      <c r="G2066">
        <v>149035.37291529428</v>
      </c>
      <c r="H2066">
        <v>417013.29868009267</v>
      </c>
      <c r="I2066">
        <v>370000</v>
      </c>
      <c r="J2066">
        <v>2.2511879150946235</v>
      </c>
      <c r="K2066">
        <v>131.60876018194804</v>
      </c>
      <c r="L2066">
        <v>29.861421563811188</v>
      </c>
      <c r="M2066">
        <v>0</v>
      </c>
      <c r="N2066">
        <v>296.20632073837083</v>
      </c>
      <c r="O2066">
        <v>0</v>
      </c>
      <c r="P2066">
        <v>15.286275158315158</v>
      </c>
      <c r="Q2066">
        <v>0</v>
      </c>
      <c r="R2066">
        <v>0</v>
      </c>
      <c r="S2066">
        <v>0</v>
      </c>
      <c r="T2066">
        <v>3.7439768169233979E-2</v>
      </c>
      <c r="U2066">
        <v>0</v>
      </c>
      <c r="V2066">
        <v>8.0055762361721855E-4</v>
      </c>
      <c r="W2066">
        <v>4.1314257184635565E-5</v>
      </c>
    </row>
    <row r="2067" spans="1:23" x14ac:dyDescent="0.3">
      <c r="A2067">
        <v>1506.46396</v>
      </c>
      <c r="B2067">
        <f t="shared" si="32"/>
        <v>4186.8333499999999</v>
      </c>
      <c r="C2067">
        <v>2.156024400145885E-2</v>
      </c>
      <c r="D2067">
        <v>1863.9175900911457</v>
      </c>
      <c r="E2067">
        <v>2.1105006757869682</v>
      </c>
      <c r="F2067">
        <v>147.68254072181253</v>
      </c>
      <c r="G2067">
        <v>106367.05322011258</v>
      </c>
      <c r="H2067">
        <v>364337.33720478363</v>
      </c>
      <c r="I2067">
        <v>370000</v>
      </c>
      <c r="J2067">
        <v>2.7065965875241522</v>
      </c>
      <c r="K2067">
        <v>114.9809945166202</v>
      </c>
      <c r="L2067">
        <v>29.669668658530703</v>
      </c>
      <c r="M2067">
        <v>0.30983046510200218</v>
      </c>
      <c r="N2067">
        <v>230.82177720853068</v>
      </c>
      <c r="O2067">
        <v>0</v>
      </c>
      <c r="P2067">
        <v>14.305637833808523</v>
      </c>
      <c r="Q2067">
        <v>0</v>
      </c>
      <c r="R2067">
        <v>0</v>
      </c>
      <c r="S2067">
        <v>0</v>
      </c>
      <c r="T2067">
        <v>9.0811195818215437E-2</v>
      </c>
      <c r="U2067">
        <v>0</v>
      </c>
      <c r="V2067">
        <v>6.23842641104137E-4</v>
      </c>
      <c r="W2067">
        <v>3.8663886037320335E-5</v>
      </c>
    </row>
    <row r="2068" spans="1:23" x14ac:dyDescent="0.3">
      <c r="A2068">
        <v>1506.8697199999999</v>
      </c>
      <c r="B2068">
        <f t="shared" si="32"/>
        <v>4188.862149999999</v>
      </c>
      <c r="C2068">
        <v>1.9627617098704527E-2</v>
      </c>
      <c r="D2068">
        <v>2064.262806642439</v>
      </c>
      <c r="E2068">
        <v>11.825097495666768</v>
      </c>
      <c r="F2068">
        <v>363.3399646101243</v>
      </c>
      <c r="G2068">
        <v>108537.34194305284</v>
      </c>
      <c r="H2068">
        <v>319345.74838686426</v>
      </c>
      <c r="I2068">
        <v>370000</v>
      </c>
      <c r="J2068">
        <v>3.4862904352597397</v>
      </c>
      <c r="K2068">
        <v>114.43185894357546</v>
      </c>
      <c r="L2068">
        <v>23.140016866815554</v>
      </c>
      <c r="M2068">
        <v>0</v>
      </c>
      <c r="N2068">
        <v>196.55875215598266</v>
      </c>
      <c r="O2068">
        <v>0</v>
      </c>
      <c r="P2068">
        <v>11.723740209004609</v>
      </c>
      <c r="Q2068">
        <v>0</v>
      </c>
      <c r="R2068">
        <v>0</v>
      </c>
      <c r="S2068">
        <v>0</v>
      </c>
      <c r="T2068">
        <v>2.7556933440118187E-2</v>
      </c>
      <c r="U2068">
        <v>0</v>
      </c>
      <c r="V2068">
        <v>5.3123987069184499E-4</v>
      </c>
      <c r="W2068">
        <v>3.1685784348661099E-5</v>
      </c>
    </row>
    <row r="2069" spans="1:23" x14ac:dyDescent="0.3">
      <c r="A2069">
        <v>1507.2752599999999</v>
      </c>
      <c r="B2069">
        <f t="shared" si="32"/>
        <v>4190.8898499999996</v>
      </c>
      <c r="C2069">
        <v>1.0448452035549474</v>
      </c>
      <c r="D2069">
        <v>1923.8940519450582</v>
      </c>
      <c r="E2069">
        <v>3.2395508021558479</v>
      </c>
      <c r="F2069">
        <v>640.58713957507587</v>
      </c>
      <c r="G2069">
        <v>90494.444226874621</v>
      </c>
      <c r="H2069">
        <v>367816.09280293761</v>
      </c>
      <c r="I2069">
        <v>370000</v>
      </c>
      <c r="J2069">
        <v>2.1787119814912059</v>
      </c>
      <c r="K2069">
        <v>64.447776271441029</v>
      </c>
      <c r="L2069">
        <v>35.059680726187011</v>
      </c>
      <c r="M2069">
        <v>7.6324862463922061E-2</v>
      </c>
      <c r="N2069">
        <v>189.79543024144681</v>
      </c>
      <c r="O2069">
        <v>0</v>
      </c>
      <c r="P2069">
        <v>9.6066631710813244</v>
      </c>
      <c r="Q2069">
        <v>0</v>
      </c>
      <c r="R2069">
        <v>0</v>
      </c>
      <c r="S2069">
        <v>0</v>
      </c>
      <c r="T2069">
        <v>2.8762932730837576E-2</v>
      </c>
      <c r="U2069">
        <v>2.8305225149477753E-2</v>
      </c>
      <c r="V2069">
        <v>5.1296062227418066E-4</v>
      </c>
      <c r="W2069">
        <v>2.596395451643601E-5</v>
      </c>
    </row>
    <row r="2070" spans="1:23" x14ac:dyDescent="0.3">
      <c r="A2070">
        <v>1507.68085</v>
      </c>
      <c r="B2070">
        <f t="shared" si="32"/>
        <v>4192.9177999999993</v>
      </c>
      <c r="C2070">
        <v>2.271573891398472</v>
      </c>
      <c r="D2070">
        <v>1880.5487514086931</v>
      </c>
      <c r="E2070">
        <v>2.2554791318509402</v>
      </c>
      <c r="F2070">
        <v>70.923669929111227</v>
      </c>
      <c r="G2070">
        <v>152900.88195712943</v>
      </c>
      <c r="H2070">
        <v>379202.74338550662</v>
      </c>
      <c r="I2070">
        <v>370000.00000000006</v>
      </c>
      <c r="J2070">
        <v>3.3388494858239657</v>
      </c>
      <c r="K2070">
        <v>97.135775211830548</v>
      </c>
      <c r="L2070">
        <v>44.68664131858462</v>
      </c>
      <c r="M2070">
        <v>0.22585142545725539</v>
      </c>
      <c r="N2070">
        <v>309.21134223454243</v>
      </c>
      <c r="O2070">
        <v>0</v>
      </c>
      <c r="P2070">
        <v>14.308754922594359</v>
      </c>
      <c r="Q2070">
        <v>0.38929216784639054</v>
      </c>
      <c r="R2070">
        <v>0</v>
      </c>
      <c r="S2070">
        <v>0</v>
      </c>
      <c r="T2070">
        <v>0.10513703766163095</v>
      </c>
      <c r="U2070">
        <v>0</v>
      </c>
      <c r="V2070">
        <v>8.3570633036362792E-4</v>
      </c>
      <c r="W2070">
        <v>3.867231060160637E-5</v>
      </c>
    </row>
    <row r="2071" spans="1:23" x14ac:dyDescent="0.3">
      <c r="A2071">
        <v>1508.0862299999999</v>
      </c>
      <c r="B2071">
        <f t="shared" si="32"/>
        <v>4194.9446999999991</v>
      </c>
      <c r="C2071">
        <v>0.88676924344560915</v>
      </c>
      <c r="D2071">
        <v>1777.4194049359874</v>
      </c>
      <c r="E2071">
        <v>2.9314415008344135</v>
      </c>
      <c r="F2071">
        <v>313.66438983716728</v>
      </c>
      <c r="G2071">
        <v>116916.93320690295</v>
      </c>
      <c r="H2071">
        <v>457529.79226098669</v>
      </c>
      <c r="I2071">
        <v>369999.99999999994</v>
      </c>
      <c r="J2071">
        <v>1.7665352964123184</v>
      </c>
      <c r="K2071">
        <v>91.689226236856797</v>
      </c>
      <c r="L2071">
        <v>37.439454283230091</v>
      </c>
      <c r="M2071">
        <v>0</v>
      </c>
      <c r="N2071">
        <v>215.68674873175863</v>
      </c>
      <c r="O2071">
        <v>0</v>
      </c>
      <c r="P2071">
        <v>11.747065607299712</v>
      </c>
      <c r="Q2071">
        <v>0</v>
      </c>
      <c r="R2071">
        <v>0</v>
      </c>
      <c r="S2071">
        <v>0</v>
      </c>
      <c r="T2071">
        <v>9.109645392090604E-2</v>
      </c>
      <c r="U2071">
        <v>0</v>
      </c>
      <c r="V2071">
        <v>5.8293715873448297E-4</v>
      </c>
      <c r="W2071">
        <v>3.1748825965674899E-5</v>
      </c>
    </row>
    <row r="2072" spans="1:23" x14ac:dyDescent="0.3">
      <c r="A2072">
        <v>1508.49173</v>
      </c>
      <c r="B2072">
        <f t="shared" si="32"/>
        <v>4196.9721999999992</v>
      </c>
      <c r="C2072">
        <v>0.50613280497535285</v>
      </c>
      <c r="D2072">
        <v>1884.3058185274142</v>
      </c>
      <c r="E2072">
        <v>5.8075291190708738</v>
      </c>
      <c r="F2072">
        <v>709.68134492101228</v>
      </c>
      <c r="G2072">
        <v>92390.053812764658</v>
      </c>
      <c r="H2072">
        <v>377277.1244878922</v>
      </c>
      <c r="I2072">
        <v>370000.00000000006</v>
      </c>
      <c r="J2072">
        <v>6.857856544927186</v>
      </c>
      <c r="K2072">
        <v>67.433042780215743</v>
      </c>
      <c r="L2072">
        <v>22.711638480587567</v>
      </c>
      <c r="M2072">
        <v>0</v>
      </c>
      <c r="N2072">
        <v>229.01842670594218</v>
      </c>
      <c r="O2072">
        <v>0</v>
      </c>
      <c r="P2072">
        <v>12.655182434604706</v>
      </c>
      <c r="Q2072">
        <v>0</v>
      </c>
      <c r="R2072">
        <v>0</v>
      </c>
      <c r="S2072">
        <v>0</v>
      </c>
      <c r="T2072">
        <v>0.10151303578670211</v>
      </c>
      <c r="U2072">
        <v>6.6598387697330091E-2</v>
      </c>
      <c r="V2072">
        <v>6.1896872082687075E-4</v>
      </c>
      <c r="W2072">
        <v>3.4203195769201913E-5</v>
      </c>
    </row>
    <row r="2073" spans="1:23" x14ac:dyDescent="0.3">
      <c r="A2073">
        <v>1508.8970899999999</v>
      </c>
      <c r="B2073">
        <f t="shared" si="32"/>
        <v>4198.9989999999998</v>
      </c>
      <c r="C2073">
        <v>1.6825628360147051</v>
      </c>
      <c r="D2073">
        <v>2087.3315085930444</v>
      </c>
      <c r="E2073">
        <v>4.7769851526037916</v>
      </c>
      <c r="F2073">
        <v>500.53974134356997</v>
      </c>
      <c r="G2073">
        <v>110179.96341341638</v>
      </c>
      <c r="H2073">
        <v>395855.03369947593</v>
      </c>
      <c r="I2073">
        <v>370000</v>
      </c>
      <c r="J2073">
        <v>3.538178595247377</v>
      </c>
      <c r="K2073">
        <v>81.28571312911194</v>
      </c>
      <c r="L2073">
        <v>29.25503429401984</v>
      </c>
      <c r="M2073">
        <v>0</v>
      </c>
      <c r="N2073">
        <v>216.88800177765594</v>
      </c>
      <c r="O2073">
        <v>0</v>
      </c>
      <c r="P2073">
        <v>13.43186951386941</v>
      </c>
      <c r="Q2073">
        <v>8.6031469613812195E-2</v>
      </c>
      <c r="R2073">
        <v>0</v>
      </c>
      <c r="S2073">
        <v>0</v>
      </c>
      <c r="T2073">
        <v>0.11617545037328139</v>
      </c>
      <c r="U2073">
        <v>0</v>
      </c>
      <c r="V2073">
        <v>5.8618378858825914E-4</v>
      </c>
      <c r="W2073">
        <v>3.6302350037484897E-5</v>
      </c>
    </row>
    <row r="2074" spans="1:23" x14ac:dyDescent="0.3">
      <c r="A2074">
        <v>1509.30242</v>
      </c>
      <c r="B2074">
        <f t="shared" si="32"/>
        <v>4201.0256499999996</v>
      </c>
      <c r="C2074">
        <v>0.9263769708363252</v>
      </c>
      <c r="D2074">
        <v>1712.9019991479863</v>
      </c>
      <c r="E2074">
        <v>7.316043419010974</v>
      </c>
      <c r="F2074">
        <v>426.48700262285149</v>
      </c>
      <c r="G2074">
        <v>84173.010619228793</v>
      </c>
      <c r="H2074">
        <v>322097.28257966042</v>
      </c>
      <c r="I2074">
        <v>370000</v>
      </c>
      <c r="J2074">
        <v>1.2880670902737525</v>
      </c>
      <c r="K2074">
        <v>87.92291423800468</v>
      </c>
      <c r="L2074">
        <v>34.656366604779102</v>
      </c>
      <c r="M2074">
        <v>0</v>
      </c>
      <c r="N2074">
        <v>292.99752437414531</v>
      </c>
      <c r="O2074">
        <v>0</v>
      </c>
      <c r="P2074">
        <v>13.903549695796322</v>
      </c>
      <c r="Q2074">
        <v>0</v>
      </c>
      <c r="R2074">
        <v>0</v>
      </c>
      <c r="S2074">
        <v>0</v>
      </c>
      <c r="T2074">
        <v>0.15860916409624076</v>
      </c>
      <c r="U2074">
        <v>3.1216890106818284E-2</v>
      </c>
      <c r="V2074">
        <v>7.9188520101120376E-4</v>
      </c>
      <c r="W2074">
        <v>3.7577161339990057E-5</v>
      </c>
    </row>
    <row r="2075" spans="1:23" x14ac:dyDescent="0.3">
      <c r="A2075">
        <v>1509.7080100000001</v>
      </c>
      <c r="B2075">
        <f t="shared" si="32"/>
        <v>4203.0536000000002</v>
      </c>
      <c r="C2075">
        <v>0.65031028527075341</v>
      </c>
      <c r="D2075">
        <v>1620.1789376847732</v>
      </c>
      <c r="E2075">
        <v>1.1056804687381607</v>
      </c>
      <c r="F2075">
        <v>0</v>
      </c>
      <c r="G2075">
        <v>110106.27692319923</v>
      </c>
      <c r="H2075">
        <v>334961.79318932671</v>
      </c>
      <c r="I2075">
        <v>370000.00000000006</v>
      </c>
      <c r="J2075">
        <v>2.8059224935311637</v>
      </c>
      <c r="K2075">
        <v>79.54613340237816</v>
      </c>
      <c r="L2075">
        <v>35.899379617458806</v>
      </c>
      <c r="M2075">
        <v>2.2328470738315721E-2</v>
      </c>
      <c r="N2075">
        <v>240.42268712083253</v>
      </c>
      <c r="O2075">
        <v>0</v>
      </c>
      <c r="P2075">
        <v>15.097443921098405</v>
      </c>
      <c r="Q2075">
        <v>0</v>
      </c>
      <c r="R2075">
        <v>0</v>
      </c>
      <c r="S2075">
        <v>0</v>
      </c>
      <c r="T2075">
        <v>0.14725981184095113</v>
      </c>
      <c r="U2075">
        <v>0</v>
      </c>
      <c r="V2075">
        <v>6.4979104627252025E-4</v>
      </c>
      <c r="W2075">
        <v>4.0803902489455152E-5</v>
      </c>
    </row>
    <row r="2076" spans="1:23" x14ac:dyDescent="0.3">
      <c r="A2076">
        <v>1510.1134300000001</v>
      </c>
      <c r="B2076">
        <f t="shared" si="32"/>
        <v>4205.0807000000004</v>
      </c>
      <c r="C2076">
        <v>0.26352777599678817</v>
      </c>
      <c r="D2076">
        <v>2238.3921730554302</v>
      </c>
      <c r="E2076">
        <v>6.6747843666195426</v>
      </c>
      <c r="F2076">
        <v>687.96427460552036</v>
      </c>
      <c r="G2076">
        <v>107942.06955065606</v>
      </c>
      <c r="H2076">
        <v>412333.2433002679</v>
      </c>
      <c r="I2076">
        <v>370000.00000000006</v>
      </c>
      <c r="J2076">
        <v>2.1537367442134547</v>
      </c>
      <c r="K2076">
        <v>113.46997129537573</v>
      </c>
      <c r="L2076">
        <v>45.249889368738387</v>
      </c>
      <c r="M2076">
        <v>8.9252828953691007E-2</v>
      </c>
      <c r="N2076">
        <v>233.15138511731942</v>
      </c>
      <c r="O2076">
        <v>0</v>
      </c>
      <c r="P2076">
        <v>12.771574704908906</v>
      </c>
      <c r="Q2076">
        <v>0</v>
      </c>
      <c r="R2076">
        <v>0</v>
      </c>
      <c r="S2076">
        <v>0</v>
      </c>
      <c r="T2076">
        <v>0.23544536408976136</v>
      </c>
      <c r="U2076">
        <v>3.309958691319248E-2</v>
      </c>
      <c r="V2076">
        <v>6.301388786954579E-4</v>
      </c>
      <c r="W2076">
        <v>3.4517769472726769E-5</v>
      </c>
    </row>
    <row r="2077" spans="1:23" x14ac:dyDescent="0.3">
      <c r="A2077">
        <v>1510.51928</v>
      </c>
      <c r="B2077">
        <f t="shared" si="32"/>
        <v>4207.10995</v>
      </c>
      <c r="C2077">
        <v>0.19696530611409097</v>
      </c>
      <c r="D2077">
        <v>1980.3826148834148</v>
      </c>
      <c r="E2077">
        <v>2.5617492868240399</v>
      </c>
      <c r="F2077">
        <v>116.12418387015239</v>
      </c>
      <c r="G2077">
        <v>87630.11874897228</v>
      </c>
      <c r="H2077">
        <v>297943.79627940775</v>
      </c>
      <c r="I2077">
        <v>369999.99999999994</v>
      </c>
      <c r="J2077">
        <v>2.4441416846455888</v>
      </c>
      <c r="K2077">
        <v>62.55830145222096</v>
      </c>
      <c r="L2077">
        <v>23.934298965208693</v>
      </c>
      <c r="M2077">
        <v>0.40026569254802336</v>
      </c>
      <c r="N2077">
        <v>183.73237254835726</v>
      </c>
      <c r="O2077">
        <v>3.448188696228479E-2</v>
      </c>
      <c r="P2077">
        <v>9.6893760170788124</v>
      </c>
      <c r="Q2077">
        <v>0</v>
      </c>
      <c r="R2077">
        <v>0</v>
      </c>
      <c r="S2077">
        <v>0</v>
      </c>
      <c r="T2077">
        <v>0.32681458419901005</v>
      </c>
      <c r="U2077">
        <v>0</v>
      </c>
      <c r="V2077">
        <v>4.9657397986042516E-4</v>
      </c>
      <c r="W2077">
        <v>2.6187502748861658E-5</v>
      </c>
    </row>
    <row r="2078" spans="1:23" x14ac:dyDescent="0.3">
      <c r="A2078">
        <v>1510.92462</v>
      </c>
      <c r="B2078">
        <f t="shared" si="32"/>
        <v>4209.1366499999995</v>
      </c>
      <c r="C2078">
        <v>0.47678709379385159</v>
      </c>
      <c r="D2078">
        <v>2713.0078286679372</v>
      </c>
      <c r="E2078">
        <v>1.1966768583320044</v>
      </c>
      <c r="F2078">
        <v>0</v>
      </c>
      <c r="G2078">
        <v>115240.05044826826</v>
      </c>
      <c r="H2078">
        <v>377521.3158919228</v>
      </c>
      <c r="I2078">
        <v>370000</v>
      </c>
      <c r="J2078">
        <v>2.4144936244679687</v>
      </c>
      <c r="K2078">
        <v>103.02096723381017</v>
      </c>
      <c r="L2078">
        <v>36.167677328409845</v>
      </c>
      <c r="M2078">
        <v>0.44710211173287817</v>
      </c>
      <c r="N2078">
        <v>212.27871222653329</v>
      </c>
      <c r="O2078">
        <v>0</v>
      </c>
      <c r="P2078">
        <v>11.875888892278923</v>
      </c>
      <c r="Q2078">
        <v>0</v>
      </c>
      <c r="R2078">
        <v>0</v>
      </c>
      <c r="S2078">
        <v>0</v>
      </c>
      <c r="T2078">
        <v>0.2231312635877834</v>
      </c>
      <c r="U2078">
        <v>0</v>
      </c>
      <c r="V2078">
        <v>5.7372624926090075E-4</v>
      </c>
      <c r="W2078">
        <v>3.2096997006159251E-5</v>
      </c>
    </row>
    <row r="2079" spans="1:23" x14ac:dyDescent="0.3">
      <c r="A2079">
        <v>1511.3303100000001</v>
      </c>
      <c r="B2079">
        <f t="shared" si="32"/>
        <v>4211.1651000000002</v>
      </c>
      <c r="C2079">
        <v>0.48086125264485396</v>
      </c>
      <c r="D2079">
        <v>2241.9477752633643</v>
      </c>
      <c r="E2079">
        <v>1.2069024950525133</v>
      </c>
      <c r="F2079">
        <v>407.18378404076702</v>
      </c>
      <c r="G2079">
        <v>97736.353095739527</v>
      </c>
      <c r="H2079">
        <v>353145.04755942355</v>
      </c>
      <c r="I2079">
        <v>370000</v>
      </c>
      <c r="J2079">
        <v>1.9330064231179898</v>
      </c>
      <c r="K2079">
        <v>102.76305771825615</v>
      </c>
      <c r="L2079">
        <v>30.155660567540121</v>
      </c>
      <c r="M2079">
        <v>8.5307568611991388E-2</v>
      </c>
      <c r="N2079">
        <v>246.50321946463518</v>
      </c>
      <c r="O2079">
        <v>0</v>
      </c>
      <c r="P2079">
        <v>13.263532776950717</v>
      </c>
      <c r="Q2079">
        <v>0</v>
      </c>
      <c r="R2079">
        <v>0</v>
      </c>
      <c r="S2079">
        <v>0</v>
      </c>
      <c r="T2079">
        <v>3.2148054751855656E-2</v>
      </c>
      <c r="U2079">
        <v>0</v>
      </c>
      <c r="V2079">
        <v>6.6622491747198704E-4</v>
      </c>
      <c r="W2079">
        <v>3.5847385883650592E-5</v>
      </c>
    </row>
    <row r="2080" spans="1:23" x14ac:dyDescent="0.3">
      <c r="A2080">
        <v>1511.7357199999999</v>
      </c>
      <c r="B2080">
        <f t="shared" si="32"/>
        <v>4213.1921499999989</v>
      </c>
      <c r="C2080">
        <v>2.2116202557792421E-2</v>
      </c>
      <c r="D2080">
        <v>1861.0116164298418</v>
      </c>
      <c r="E2080">
        <v>4.663053589374516</v>
      </c>
      <c r="F2080">
        <v>441.64980229386686</v>
      </c>
      <c r="G2080">
        <v>169898.0794402982</v>
      </c>
      <c r="H2080">
        <v>369890.71147344855</v>
      </c>
      <c r="I2080">
        <v>370000</v>
      </c>
      <c r="J2080">
        <v>2.4732653832678113</v>
      </c>
      <c r="K2080">
        <v>94.858390776085201</v>
      </c>
      <c r="L2080">
        <v>44.826615879917803</v>
      </c>
      <c r="M2080">
        <v>8.2396114779352242E-2</v>
      </c>
      <c r="N2080">
        <v>215.56338173300941</v>
      </c>
      <c r="O2080">
        <v>4.2590469627332886E-2</v>
      </c>
      <c r="P2080">
        <v>12.810862938082986</v>
      </c>
      <c r="Q2080">
        <v>3.4491207167231606E-2</v>
      </c>
      <c r="R2080">
        <v>0</v>
      </c>
      <c r="S2080">
        <v>0</v>
      </c>
      <c r="T2080">
        <v>0.15525512958822194</v>
      </c>
      <c r="U2080">
        <v>0</v>
      </c>
      <c r="V2080">
        <v>5.8260373441353899E-4</v>
      </c>
      <c r="W2080">
        <v>3.462395388671078E-5</v>
      </c>
    </row>
    <row r="2081" spans="1:23" x14ac:dyDescent="0.3">
      <c r="A2081">
        <v>1512.14141</v>
      </c>
      <c r="B2081">
        <f t="shared" si="32"/>
        <v>4215.2205999999996</v>
      </c>
      <c r="C2081">
        <v>1.311904408216211</v>
      </c>
      <c r="D2081">
        <v>1856.3120107876932</v>
      </c>
      <c r="E2081">
        <v>2.5910196789016431</v>
      </c>
      <c r="F2081">
        <v>633.26697137341353</v>
      </c>
      <c r="G2081">
        <v>116976.72160895099</v>
      </c>
      <c r="H2081">
        <v>388997.193477878</v>
      </c>
      <c r="I2081">
        <v>370000</v>
      </c>
      <c r="J2081">
        <v>2.6408337362070813</v>
      </c>
      <c r="K2081">
        <v>101.8625796990527</v>
      </c>
      <c r="L2081">
        <v>41.045161097752022</v>
      </c>
      <c r="M2081">
        <v>2.289125896371072E-2</v>
      </c>
      <c r="N2081">
        <v>238.63982120791115</v>
      </c>
      <c r="O2081">
        <v>0</v>
      </c>
      <c r="P2081">
        <v>15.7369202653176</v>
      </c>
      <c r="Q2081">
        <v>0</v>
      </c>
      <c r="R2081">
        <v>0</v>
      </c>
      <c r="S2081">
        <v>0</v>
      </c>
      <c r="T2081">
        <v>0.27174979243672426</v>
      </c>
      <c r="U2081">
        <v>0</v>
      </c>
      <c r="V2081">
        <v>6.4497248975111125E-4</v>
      </c>
      <c r="W2081">
        <v>4.2532216933290815E-5</v>
      </c>
    </row>
    <row r="2082" spans="1:23" x14ac:dyDescent="0.3">
      <c r="A2082">
        <v>1512.5467200000001</v>
      </c>
      <c r="B2082">
        <f t="shared" si="32"/>
        <v>4217.2471500000001</v>
      </c>
      <c r="C2082">
        <v>1.1283847691163038</v>
      </c>
      <c r="D2082">
        <v>1748.3945007600407</v>
      </c>
      <c r="E2082">
        <v>1.6714114200153565</v>
      </c>
      <c r="F2082">
        <v>133.44465337179759</v>
      </c>
      <c r="G2082">
        <v>155896.77167846326</v>
      </c>
      <c r="H2082">
        <v>309077.12689288246</v>
      </c>
      <c r="I2082">
        <v>370000</v>
      </c>
      <c r="J2082">
        <v>1.5108492583838913</v>
      </c>
      <c r="K2082">
        <v>58.19057472691528</v>
      </c>
      <c r="L2082">
        <v>24.360826695589161</v>
      </c>
      <c r="M2082">
        <v>0</v>
      </c>
      <c r="N2082">
        <v>176.46713540610335</v>
      </c>
      <c r="O2082">
        <v>0</v>
      </c>
      <c r="P2082">
        <v>9.9725970126106631</v>
      </c>
      <c r="Q2082">
        <v>0</v>
      </c>
      <c r="R2082">
        <v>0</v>
      </c>
      <c r="S2082">
        <v>0</v>
      </c>
      <c r="T2082">
        <v>0.2337352667432919</v>
      </c>
      <c r="U2082">
        <v>0</v>
      </c>
      <c r="V2082">
        <v>4.7693820380027933E-4</v>
      </c>
      <c r="W2082">
        <v>2.6952964898947741E-5</v>
      </c>
    </row>
    <row r="2083" spans="1:23" x14ac:dyDescent="0.3">
      <c r="A2083">
        <v>1512.95218</v>
      </c>
      <c r="B2083">
        <f t="shared" si="32"/>
        <v>4219.2744499999999</v>
      </c>
      <c r="C2083">
        <v>0.73573971304272368</v>
      </c>
      <c r="D2083">
        <v>2413.8987403747669</v>
      </c>
      <c r="E2083">
        <v>1.7870557749243081</v>
      </c>
      <c r="F2083">
        <v>768.0500035160685</v>
      </c>
      <c r="G2083">
        <v>100612.88308156715</v>
      </c>
      <c r="H2083">
        <v>338301.4698091629</v>
      </c>
      <c r="I2083">
        <v>370000.00000000006</v>
      </c>
      <c r="J2083">
        <v>2.0685766269272854</v>
      </c>
      <c r="K2083">
        <v>94.714645770542148</v>
      </c>
      <c r="L2083">
        <v>34.063557826673595</v>
      </c>
      <c r="M2083">
        <v>0</v>
      </c>
      <c r="N2083">
        <v>207.10851721867556</v>
      </c>
      <c r="O2083">
        <v>0</v>
      </c>
      <c r="P2083">
        <v>14.604450942056955</v>
      </c>
      <c r="Q2083">
        <v>0</v>
      </c>
      <c r="R2083">
        <v>0</v>
      </c>
      <c r="S2083">
        <v>0</v>
      </c>
      <c r="T2083">
        <v>0.23324736492797715</v>
      </c>
      <c r="U2083">
        <v>0</v>
      </c>
      <c r="V2083">
        <v>5.5975274923966364E-4</v>
      </c>
      <c r="W2083">
        <v>3.9471489032586367E-5</v>
      </c>
    </row>
    <row r="2084" spans="1:23" x14ac:dyDescent="0.3">
      <c r="A2084">
        <v>1513.35754</v>
      </c>
      <c r="B2084">
        <f t="shared" si="32"/>
        <v>4221.3012499999995</v>
      </c>
      <c r="C2084">
        <v>2.1331249691054723</v>
      </c>
      <c r="D2084">
        <v>1915.223298629508</v>
      </c>
      <c r="E2084">
        <v>3.0005471115287761</v>
      </c>
      <c r="F2084">
        <v>399.74392084809466</v>
      </c>
      <c r="G2084">
        <v>112897.85286975959</v>
      </c>
      <c r="H2084">
        <v>410859.36946489109</v>
      </c>
      <c r="I2084">
        <v>370000</v>
      </c>
      <c r="J2084">
        <v>4.2919893176378396</v>
      </c>
      <c r="K2084">
        <v>86.555009959380953</v>
      </c>
      <c r="L2084">
        <v>40.576371234760259</v>
      </c>
      <c r="M2084">
        <v>0</v>
      </c>
      <c r="N2084">
        <v>254.08680741349499</v>
      </c>
      <c r="O2084">
        <v>0</v>
      </c>
      <c r="P2084">
        <v>15.364827024855186</v>
      </c>
      <c r="Q2084">
        <v>0</v>
      </c>
      <c r="R2084">
        <v>0</v>
      </c>
      <c r="S2084">
        <v>0</v>
      </c>
      <c r="T2084">
        <v>3.290961140903547E-2</v>
      </c>
      <c r="U2084">
        <v>6.4771964129460194E-2</v>
      </c>
      <c r="V2084">
        <v>6.8672110111755395E-4</v>
      </c>
      <c r="W2084">
        <v>4.1526559526635638E-5</v>
      </c>
    </row>
    <row r="2085" spans="1:23" x14ac:dyDescent="0.3">
      <c r="A2085">
        <v>1513.76298</v>
      </c>
      <c r="B2085">
        <f t="shared" si="32"/>
        <v>4223.32845</v>
      </c>
      <c r="C2085">
        <v>0.35398757824116223</v>
      </c>
      <c r="D2085">
        <v>3259.9606539164402</v>
      </c>
      <c r="E2085">
        <v>3.392382850023528</v>
      </c>
      <c r="F2085">
        <v>91.434191245855288</v>
      </c>
      <c r="G2085">
        <v>143978.46014167691</v>
      </c>
      <c r="H2085">
        <v>394094.57902185986</v>
      </c>
      <c r="I2085">
        <v>370000</v>
      </c>
      <c r="J2085">
        <v>3.1576651220955751</v>
      </c>
      <c r="K2085">
        <v>93.236510050502147</v>
      </c>
      <c r="L2085">
        <v>39.207808175253518</v>
      </c>
      <c r="M2085">
        <v>0</v>
      </c>
      <c r="N2085">
        <v>337.81231357784111</v>
      </c>
      <c r="O2085">
        <v>0</v>
      </c>
      <c r="P2085">
        <v>14.509136351585699</v>
      </c>
      <c r="Q2085">
        <v>0</v>
      </c>
      <c r="R2085">
        <v>0</v>
      </c>
      <c r="S2085">
        <v>0</v>
      </c>
      <c r="T2085">
        <v>0.13554177354590707</v>
      </c>
      <c r="U2085">
        <v>4.4461509106071148E-2</v>
      </c>
      <c r="V2085">
        <v>9.1300625291308409E-4</v>
      </c>
      <c r="W2085">
        <v>3.9213882031312699E-5</v>
      </c>
    </row>
    <row r="2086" spans="1:23" x14ac:dyDescent="0.3">
      <c r="A2086">
        <v>1514.1684700000001</v>
      </c>
      <c r="B2086">
        <f t="shared" si="32"/>
        <v>4225.3559000000005</v>
      </c>
      <c r="C2086">
        <v>0.74342738911863848</v>
      </c>
      <c r="D2086">
        <v>1909.0397221641172</v>
      </c>
      <c r="E2086">
        <v>0.90285365960340702</v>
      </c>
      <c r="F2086">
        <v>181.74189058443912</v>
      </c>
      <c r="G2086">
        <v>122653.42153085569</v>
      </c>
      <c r="H2086">
        <v>388182.71063016291</v>
      </c>
      <c r="I2086">
        <v>369999.99999999994</v>
      </c>
      <c r="J2086">
        <v>6.4291766624398896</v>
      </c>
      <c r="K2086">
        <v>96.896339025555207</v>
      </c>
      <c r="L2086">
        <v>35.365216570558196</v>
      </c>
      <c r="M2086">
        <v>0</v>
      </c>
      <c r="N2086">
        <v>250.28691289078429</v>
      </c>
      <c r="O2086">
        <v>0</v>
      </c>
      <c r="P2086">
        <v>15.286314579242891</v>
      </c>
      <c r="Q2086">
        <v>0</v>
      </c>
      <c r="R2086">
        <v>0</v>
      </c>
      <c r="S2086">
        <v>0</v>
      </c>
      <c r="T2086">
        <v>0.37036292860365166</v>
      </c>
      <c r="U2086">
        <v>0</v>
      </c>
      <c r="V2086">
        <v>6.7645111592103872E-4</v>
      </c>
      <c r="W2086">
        <v>4.1314363727683502E-5</v>
      </c>
    </row>
    <row r="2087" spans="1:23" x14ac:dyDescent="0.3">
      <c r="A2087">
        <v>1514.5739000000001</v>
      </c>
      <c r="B2087">
        <f t="shared" si="32"/>
        <v>4227.3830500000004</v>
      </c>
      <c r="C2087">
        <v>1.7788647129877779</v>
      </c>
      <c r="D2087">
        <v>2349.0558641748985</v>
      </c>
      <c r="E2087">
        <v>2.854513450924411</v>
      </c>
      <c r="F2087">
        <v>582.32810528875575</v>
      </c>
      <c r="G2087">
        <v>190982.7152934836</v>
      </c>
      <c r="H2087">
        <v>445931.46033744322</v>
      </c>
      <c r="I2087">
        <v>370000</v>
      </c>
      <c r="J2087">
        <v>2.7015363196117259</v>
      </c>
      <c r="K2087">
        <v>106.23003549368183</v>
      </c>
      <c r="L2087">
        <v>38.979101808244017</v>
      </c>
      <c r="M2087">
        <v>3.1039191995533837E-2</v>
      </c>
      <c r="N2087">
        <v>247.34457774922794</v>
      </c>
      <c r="O2087">
        <v>0</v>
      </c>
      <c r="P2087">
        <v>13.557255067841846</v>
      </c>
      <c r="Q2087">
        <v>0</v>
      </c>
      <c r="R2087">
        <v>0</v>
      </c>
      <c r="S2087">
        <v>0</v>
      </c>
      <c r="T2087">
        <v>0.28659235292995994</v>
      </c>
      <c r="U2087">
        <v>0</v>
      </c>
      <c r="V2087">
        <v>6.6849885878169724E-4</v>
      </c>
      <c r="W2087">
        <v>3.6641229913086064E-5</v>
      </c>
    </row>
    <row r="2088" spans="1:23" x14ac:dyDescent="0.3">
      <c r="A2088">
        <v>1514.9794099999999</v>
      </c>
      <c r="B2088">
        <f t="shared" si="32"/>
        <v>4229.4105999999992</v>
      </c>
      <c r="C2088">
        <v>2.3293612403463875E-2</v>
      </c>
      <c r="D2088">
        <v>1885.8903437502872</v>
      </c>
      <c r="E2088">
        <v>2.9817954702921887</v>
      </c>
      <c r="F2088">
        <v>1246.3566787284894</v>
      </c>
      <c r="G2088">
        <v>102612.44552839284</v>
      </c>
      <c r="H2088">
        <v>348104.36261439888</v>
      </c>
      <c r="I2088">
        <v>370000</v>
      </c>
      <c r="J2088">
        <v>2.6687875374518932</v>
      </c>
      <c r="K2088">
        <v>112.64544988897256</v>
      </c>
      <c r="L2088">
        <v>38.485455630735288</v>
      </c>
      <c r="M2088">
        <v>0</v>
      </c>
      <c r="N2088">
        <v>235.85959490248126</v>
      </c>
      <c r="O2088">
        <v>0</v>
      </c>
      <c r="P2088">
        <v>11.90412328645991</v>
      </c>
      <c r="Q2088">
        <v>0</v>
      </c>
      <c r="R2088">
        <v>0</v>
      </c>
      <c r="S2088">
        <v>0</v>
      </c>
      <c r="T2088">
        <v>0.22892919068833345</v>
      </c>
      <c r="U2088">
        <v>6.4367177739378847E-2</v>
      </c>
      <c r="V2088">
        <v>6.3745836460130079E-4</v>
      </c>
      <c r="W2088">
        <v>3.2173306179621389E-5</v>
      </c>
    </row>
    <row r="2089" spans="1:23" x14ac:dyDescent="0.3">
      <c r="A2089">
        <v>1515.3851099999999</v>
      </c>
      <c r="B2089">
        <f t="shared" si="32"/>
        <v>4231.4390999999996</v>
      </c>
      <c r="C2089">
        <v>0.66963539495315516</v>
      </c>
      <c r="D2089">
        <v>2305.0398487152561</v>
      </c>
      <c r="E2089">
        <v>1.9518004800342299</v>
      </c>
      <c r="F2089">
        <v>573.06712280763202</v>
      </c>
      <c r="G2089">
        <v>95219.81560232921</v>
      </c>
      <c r="H2089">
        <v>281724.96332765114</v>
      </c>
      <c r="I2089">
        <v>370000</v>
      </c>
      <c r="J2089">
        <v>1.5274713764809367</v>
      </c>
      <c r="K2089">
        <v>87.278487721331302</v>
      </c>
      <c r="L2089">
        <v>33.984571994705867</v>
      </c>
      <c r="M2089">
        <v>0</v>
      </c>
      <c r="N2089">
        <v>189.88430640584744</v>
      </c>
      <c r="O2089">
        <v>0</v>
      </c>
      <c r="P2089">
        <v>11.7322218323187</v>
      </c>
      <c r="Q2089">
        <v>0</v>
      </c>
      <c r="R2089">
        <v>0</v>
      </c>
      <c r="S2089">
        <v>0</v>
      </c>
      <c r="T2089">
        <v>0.15163589519699305</v>
      </c>
      <c r="U2089">
        <v>0</v>
      </c>
      <c r="V2089">
        <v>5.1320082812391201E-4</v>
      </c>
      <c r="W2089">
        <v>3.1708707654915408E-5</v>
      </c>
    </row>
    <row r="2090" spans="1:23" x14ac:dyDescent="0.3">
      <c r="A2090">
        <v>1515.79061</v>
      </c>
      <c r="B2090">
        <f t="shared" si="32"/>
        <v>4233.4665999999997</v>
      </c>
      <c r="C2090">
        <v>0.83754587695264004</v>
      </c>
      <c r="D2090">
        <v>1909.1404574614905</v>
      </c>
      <c r="E2090">
        <v>1.8308976598842071</v>
      </c>
      <c r="F2090">
        <v>175.21462164454948</v>
      </c>
      <c r="G2090">
        <v>151419.46422996023</v>
      </c>
      <c r="H2090">
        <v>376893.57674757316</v>
      </c>
      <c r="I2090">
        <v>370000</v>
      </c>
      <c r="J2090">
        <v>1.9104834708211302</v>
      </c>
      <c r="K2090">
        <v>99.763020776841202</v>
      </c>
      <c r="L2090">
        <v>33.449835465316944</v>
      </c>
      <c r="M2090">
        <v>0.6758426508505504</v>
      </c>
      <c r="N2090">
        <v>322.21023537309389</v>
      </c>
      <c r="O2090">
        <v>0</v>
      </c>
      <c r="P2090">
        <v>13.373395789176895</v>
      </c>
      <c r="Q2090">
        <v>0</v>
      </c>
      <c r="R2090">
        <v>0</v>
      </c>
      <c r="S2090">
        <v>0</v>
      </c>
      <c r="T2090">
        <v>0.41725116449616223</v>
      </c>
      <c r="U2090">
        <v>0</v>
      </c>
      <c r="V2090">
        <v>8.7083847398133484E-4</v>
      </c>
      <c r="W2090">
        <v>3.6144312943721336E-5</v>
      </c>
    </row>
    <row r="2091" spans="1:23" x14ac:dyDescent="0.3">
      <c r="A2091">
        <v>1516.1964</v>
      </c>
      <c r="B2091">
        <f t="shared" si="32"/>
        <v>4235.4955499999996</v>
      </c>
      <c r="C2091">
        <v>0.25882483047277127</v>
      </c>
      <c r="D2091">
        <v>1861.9078101190207</v>
      </c>
      <c r="E2091">
        <v>3.7206626637814733</v>
      </c>
      <c r="F2091">
        <v>572.77327938903181</v>
      </c>
      <c r="G2091">
        <v>137247.84281775224</v>
      </c>
      <c r="H2091">
        <v>355526.39619237697</v>
      </c>
      <c r="I2091">
        <v>370000.00000000006</v>
      </c>
      <c r="J2091">
        <v>2.5022766487480776</v>
      </c>
      <c r="K2091">
        <v>106.76646980064284</v>
      </c>
      <c r="L2091">
        <v>56.042849938633331</v>
      </c>
      <c r="M2091">
        <v>0</v>
      </c>
      <c r="N2091">
        <v>238.68011642237244</v>
      </c>
      <c r="O2091">
        <v>0</v>
      </c>
      <c r="P2091">
        <v>10.844595024556025</v>
      </c>
      <c r="Q2091">
        <v>0</v>
      </c>
      <c r="R2091">
        <v>0</v>
      </c>
      <c r="S2091">
        <v>0</v>
      </c>
      <c r="T2091">
        <v>3.3034570669880511E-2</v>
      </c>
      <c r="U2091">
        <v>3.2508888063587711E-2</v>
      </c>
      <c r="V2091">
        <v>6.450813957361416E-4</v>
      </c>
      <c r="W2091">
        <v>2.9309716282583847E-5</v>
      </c>
    </row>
    <row r="2092" spans="1:23" x14ac:dyDescent="0.3">
      <c r="A2092">
        <v>1516.6020699999999</v>
      </c>
      <c r="B2092">
        <f t="shared" si="32"/>
        <v>4237.5238999999992</v>
      </c>
      <c r="C2092">
        <v>0.61960783829999189</v>
      </c>
      <c r="D2092">
        <v>1642.552618819964</v>
      </c>
      <c r="E2092">
        <v>1.3544792857400878</v>
      </c>
      <c r="F2092">
        <v>675.96034700730911</v>
      </c>
      <c r="G2092">
        <v>109414.73917141143</v>
      </c>
      <c r="H2092">
        <v>366627.57126294397</v>
      </c>
      <c r="I2092">
        <v>370000</v>
      </c>
      <c r="J2092">
        <v>2.5090827273715171</v>
      </c>
      <c r="K2092">
        <v>71.816730714141158</v>
      </c>
      <c r="L2092">
        <v>23.563576921832979</v>
      </c>
      <c r="M2092">
        <v>0</v>
      </c>
      <c r="N2092">
        <v>203.70912180984823</v>
      </c>
      <c r="O2092">
        <v>0</v>
      </c>
      <c r="P2092">
        <v>12.620038040039979</v>
      </c>
      <c r="Q2092">
        <v>0</v>
      </c>
      <c r="R2092">
        <v>0</v>
      </c>
      <c r="S2092">
        <v>0</v>
      </c>
      <c r="T2092">
        <v>0.25255432046415316</v>
      </c>
      <c r="U2092">
        <v>0</v>
      </c>
      <c r="V2092">
        <v>5.5056519408067084E-4</v>
      </c>
      <c r="W2092">
        <v>3.4108210919026974E-5</v>
      </c>
    </row>
    <row r="2093" spans="1:23" x14ac:dyDescent="0.3">
      <c r="A2093">
        <v>1517.0074300000001</v>
      </c>
      <c r="B2093">
        <f t="shared" si="32"/>
        <v>4239.5507000000007</v>
      </c>
      <c r="C2093">
        <v>0.62960928483722378</v>
      </c>
      <c r="D2093">
        <v>2306.9244060195151</v>
      </c>
      <c r="E2093">
        <v>2.1410004628035288</v>
      </c>
      <c r="F2093">
        <v>486.99561332763585</v>
      </c>
      <c r="G2093">
        <v>115331.22659919842</v>
      </c>
      <c r="H2093">
        <v>347615.11060633569</v>
      </c>
      <c r="I2093">
        <v>370000</v>
      </c>
      <c r="J2093">
        <v>1.9928654242955801</v>
      </c>
      <c r="K2093">
        <v>72.975965875992856</v>
      </c>
      <c r="L2093">
        <v>31.152255424526423</v>
      </c>
      <c r="M2093">
        <v>7.5665083934640526E-2</v>
      </c>
      <c r="N2093">
        <v>250.98051429584794</v>
      </c>
      <c r="O2093">
        <v>0</v>
      </c>
      <c r="P2093">
        <v>8.9533362127303437</v>
      </c>
      <c r="Q2093">
        <v>6.3347290388276717E-2</v>
      </c>
      <c r="R2093">
        <v>0</v>
      </c>
      <c r="S2093">
        <v>0</v>
      </c>
      <c r="T2093">
        <v>8.5543116069280181E-2</v>
      </c>
      <c r="U2093">
        <v>0</v>
      </c>
      <c r="V2093">
        <v>6.7832571431310261E-4</v>
      </c>
      <c r="W2093">
        <v>2.4198205980352276E-5</v>
      </c>
    </row>
    <row r="2094" spans="1:23" x14ac:dyDescent="0.3">
      <c r="A2094">
        <v>1517.41319</v>
      </c>
      <c r="B2094">
        <f t="shared" si="32"/>
        <v>4241.5794999999998</v>
      </c>
      <c r="C2094">
        <v>0.26411489602115656</v>
      </c>
      <c r="D2094">
        <v>2481.1738023031016</v>
      </c>
      <c r="E2094">
        <v>1.8079149828886514</v>
      </c>
      <c r="F2094">
        <v>0</v>
      </c>
      <c r="G2094">
        <v>106877.85218012585</v>
      </c>
      <c r="H2094">
        <v>317706.48070399213</v>
      </c>
      <c r="I2094">
        <v>370000.00000000006</v>
      </c>
      <c r="J2094">
        <v>1.9610961414292869</v>
      </c>
      <c r="K2094">
        <v>141.17548638755852</v>
      </c>
      <c r="L2094">
        <v>28.306645669674857</v>
      </c>
      <c r="M2094">
        <v>0</v>
      </c>
      <c r="N2094">
        <v>214.01935001883658</v>
      </c>
      <c r="O2094">
        <v>0</v>
      </c>
      <c r="P2094">
        <v>12.944522038141487</v>
      </c>
      <c r="Q2094">
        <v>0</v>
      </c>
      <c r="R2094">
        <v>0</v>
      </c>
      <c r="S2094">
        <v>0</v>
      </c>
      <c r="T2094">
        <v>0.16854959513582574</v>
      </c>
      <c r="U2094">
        <v>0</v>
      </c>
      <c r="V2094">
        <v>5.7843067572658526E-4</v>
      </c>
      <c r="W2094">
        <v>3.4985194697679695E-5</v>
      </c>
    </row>
    <row r="2095" spans="1:23" x14ac:dyDescent="0.3">
      <c r="A2095">
        <v>1517.81864</v>
      </c>
      <c r="B2095">
        <f t="shared" si="32"/>
        <v>4243.6067499999999</v>
      </c>
      <c r="C2095">
        <v>0.7963174277025421</v>
      </c>
      <c r="D2095">
        <v>2855.5756537871807</v>
      </c>
      <c r="E2095">
        <v>1.7407711685124065</v>
      </c>
      <c r="F2095">
        <v>82.345598674638211</v>
      </c>
      <c r="G2095">
        <v>135483.41158712123</v>
      </c>
      <c r="H2095">
        <v>355262.93550090789</v>
      </c>
      <c r="I2095">
        <v>369999.99999999994</v>
      </c>
      <c r="J2095">
        <v>2.8021838836182504</v>
      </c>
      <c r="K2095">
        <v>105.06672422224193</v>
      </c>
      <c r="L2095">
        <v>46.492172690921869</v>
      </c>
      <c r="M2095">
        <v>0</v>
      </c>
      <c r="N2095">
        <v>411.85627914253746</v>
      </c>
      <c r="O2095">
        <v>0</v>
      </c>
      <c r="P2095">
        <v>11.581599985222475</v>
      </c>
      <c r="Q2095">
        <v>0</v>
      </c>
      <c r="R2095">
        <v>0</v>
      </c>
      <c r="S2095">
        <v>0</v>
      </c>
      <c r="T2095">
        <v>0.25245197230104827</v>
      </c>
      <c r="U2095">
        <v>0</v>
      </c>
      <c r="V2095">
        <v>1.1131250787636147E-3</v>
      </c>
      <c r="W2095">
        <v>3.1301621581682369E-5</v>
      </c>
    </row>
    <row r="2096" spans="1:23" x14ac:dyDescent="0.3">
      <c r="A2096">
        <v>1518.22435</v>
      </c>
      <c r="B2096">
        <f t="shared" si="32"/>
        <v>4245.6352999999999</v>
      </c>
      <c r="C2096">
        <v>1.3988023013051523</v>
      </c>
      <c r="D2096">
        <v>2284.0509659655354</v>
      </c>
      <c r="E2096">
        <v>4.8347445820763699</v>
      </c>
      <c r="F2096">
        <v>248.98803939883868</v>
      </c>
      <c r="G2096">
        <v>135784.99579203458</v>
      </c>
      <c r="H2096">
        <v>323149.61107234284</v>
      </c>
      <c r="I2096">
        <v>370000</v>
      </c>
      <c r="J2096">
        <v>2.0614864751416198</v>
      </c>
      <c r="K2096">
        <v>78.974433815882335</v>
      </c>
      <c r="L2096">
        <v>32.459623069624797</v>
      </c>
      <c r="M2096">
        <v>2.4407529632245562E-2</v>
      </c>
      <c r="N2096">
        <v>232.12843515394914</v>
      </c>
      <c r="O2096">
        <v>4.415862660211383E-2</v>
      </c>
      <c r="P2096">
        <v>10.890651027341438</v>
      </c>
      <c r="Q2096">
        <v>3.5761153884447359E-2</v>
      </c>
      <c r="R2096">
        <v>0</v>
      </c>
      <c r="S2096">
        <v>0</v>
      </c>
      <c r="T2096">
        <v>0.16097153554628263</v>
      </c>
      <c r="U2096">
        <v>0</v>
      </c>
      <c r="V2096">
        <v>6.2737414906472756E-4</v>
      </c>
      <c r="W2096">
        <v>2.9434191965787667E-5</v>
      </c>
    </row>
    <row r="2097" spans="1:23" x14ac:dyDescent="0.3">
      <c r="A2097">
        <v>1518.6296400000001</v>
      </c>
      <c r="B2097">
        <f t="shared" si="32"/>
        <v>4247.6617500000002</v>
      </c>
      <c r="C2097">
        <v>2.4384389550675224E-2</v>
      </c>
      <c r="D2097">
        <v>1856.8961930672433</v>
      </c>
      <c r="E2097">
        <v>1.4688776941795703</v>
      </c>
      <c r="F2097">
        <v>87.055198115366224</v>
      </c>
      <c r="G2097">
        <v>101896.47657164036</v>
      </c>
      <c r="H2097">
        <v>328280.02939456602</v>
      </c>
      <c r="I2097">
        <v>370000</v>
      </c>
      <c r="J2097">
        <v>1.055958077897865</v>
      </c>
      <c r="K2097">
        <v>83.981711493669692</v>
      </c>
      <c r="L2097">
        <v>50.385687461124583</v>
      </c>
      <c r="M2097">
        <v>0</v>
      </c>
      <c r="N2097">
        <v>243.94005763297818</v>
      </c>
      <c r="O2097">
        <v>0</v>
      </c>
      <c r="P2097">
        <v>11.189890121297958</v>
      </c>
      <c r="Q2097">
        <v>0</v>
      </c>
      <c r="R2097">
        <v>0</v>
      </c>
      <c r="S2097">
        <v>0</v>
      </c>
      <c r="T2097">
        <v>0.23964932826112528</v>
      </c>
      <c r="U2097">
        <v>0</v>
      </c>
      <c r="V2097">
        <v>6.5929745306210323E-4</v>
      </c>
      <c r="W2097">
        <v>3.0242946273778268E-5</v>
      </c>
    </row>
    <row r="2098" spans="1:23" x14ac:dyDescent="0.3">
      <c r="A2098">
        <v>1519.0352499999999</v>
      </c>
      <c r="B2098">
        <f t="shared" si="32"/>
        <v>4249.6897999999992</v>
      </c>
      <c r="C2098">
        <v>0.25390792203779861</v>
      </c>
      <c r="D2098">
        <v>2526.2739890133516</v>
      </c>
      <c r="E2098">
        <v>2.2594747572172946</v>
      </c>
      <c r="F2098">
        <v>284.28156563151396</v>
      </c>
      <c r="G2098">
        <v>151760.96033153747</v>
      </c>
      <c r="H2098">
        <v>320034.99625937029</v>
      </c>
      <c r="I2098">
        <v>370000</v>
      </c>
      <c r="J2098">
        <v>5.1756484713043065</v>
      </c>
      <c r="K2098">
        <v>68.023856238489032</v>
      </c>
      <c r="L2098">
        <v>37.680868717423635</v>
      </c>
      <c r="M2098">
        <v>0</v>
      </c>
      <c r="N2098">
        <v>221.36106297708264</v>
      </c>
      <c r="O2098">
        <v>0</v>
      </c>
      <c r="P2098">
        <v>10.407101514405152</v>
      </c>
      <c r="Q2098">
        <v>0</v>
      </c>
      <c r="R2098">
        <v>0</v>
      </c>
      <c r="S2098">
        <v>0</v>
      </c>
      <c r="T2098">
        <v>0.16203583404785182</v>
      </c>
      <c r="U2098">
        <v>0</v>
      </c>
      <c r="V2098">
        <v>5.9827314318130435E-4</v>
      </c>
      <c r="W2098">
        <v>2.8127301390284197E-5</v>
      </c>
    </row>
    <row r="2099" spans="1:23" x14ac:dyDescent="0.3">
      <c r="A2099">
        <v>1519.44073</v>
      </c>
      <c r="B2099">
        <f t="shared" si="32"/>
        <v>4251.7172</v>
      </c>
      <c r="C2099">
        <v>0.768176074329466</v>
      </c>
      <c r="D2099">
        <v>1954.1224873158944</v>
      </c>
      <c r="E2099">
        <v>2.2390190869942717</v>
      </c>
      <c r="F2099">
        <v>0</v>
      </c>
      <c r="G2099">
        <v>123928.45104736599</v>
      </c>
      <c r="H2099">
        <v>412493.23883706972</v>
      </c>
      <c r="I2099">
        <v>370000</v>
      </c>
      <c r="J2099">
        <v>1.2088948944659126</v>
      </c>
      <c r="K2099">
        <v>106.28064700319194</v>
      </c>
      <c r="L2099">
        <v>42.894613294840596</v>
      </c>
      <c r="M2099">
        <v>0</v>
      </c>
      <c r="N2099">
        <v>322.07403227204156</v>
      </c>
      <c r="O2099">
        <v>0</v>
      </c>
      <c r="P2099">
        <v>14.055199443751047</v>
      </c>
      <c r="Q2099">
        <v>0</v>
      </c>
      <c r="R2099">
        <v>0</v>
      </c>
      <c r="S2099">
        <v>0</v>
      </c>
      <c r="T2099">
        <v>0.17394998468981634</v>
      </c>
      <c r="U2099">
        <v>0</v>
      </c>
      <c r="V2099">
        <v>8.7047035749200446E-4</v>
      </c>
      <c r="W2099">
        <v>3.7987025523651491E-5</v>
      </c>
    </row>
    <row r="2100" spans="1:23" x14ac:dyDescent="0.3">
      <c r="A2100">
        <v>1519.8463400000001</v>
      </c>
      <c r="B2100">
        <f t="shared" si="32"/>
        <v>4253.7452499999999</v>
      </c>
      <c r="C2100">
        <v>1.4241088932588406</v>
      </c>
      <c r="D2100">
        <v>1751.6560778016226</v>
      </c>
      <c r="E2100">
        <v>0.75513001725443218</v>
      </c>
      <c r="F2100">
        <v>0</v>
      </c>
      <c r="G2100">
        <v>107829.65431987001</v>
      </c>
      <c r="H2100">
        <v>364093.38727728557</v>
      </c>
      <c r="I2100">
        <v>370000</v>
      </c>
      <c r="J2100">
        <v>1.7481968903407952</v>
      </c>
      <c r="K2100">
        <v>99.98587684498564</v>
      </c>
      <c r="L2100">
        <v>26.41487775218129</v>
      </c>
      <c r="M2100">
        <v>2.134918425672714E-2</v>
      </c>
      <c r="N2100">
        <v>193.56716802289995</v>
      </c>
      <c r="O2100">
        <v>0</v>
      </c>
      <c r="P2100">
        <v>12.54373285767935</v>
      </c>
      <c r="Q2100">
        <v>0</v>
      </c>
      <c r="R2100">
        <v>0</v>
      </c>
      <c r="S2100">
        <v>0</v>
      </c>
      <c r="T2100">
        <v>2.8160117213773529E-2</v>
      </c>
      <c r="U2100">
        <v>0</v>
      </c>
      <c r="V2100">
        <v>5.2315450816999996E-4</v>
      </c>
      <c r="W2100">
        <v>3.3901980696430679E-5</v>
      </c>
    </row>
    <row r="2101" spans="1:23" x14ac:dyDescent="0.3">
      <c r="A2101">
        <v>1520.2517700000001</v>
      </c>
      <c r="B2101">
        <f t="shared" si="32"/>
        <v>4255.7723999999998</v>
      </c>
      <c r="C2101">
        <v>0.9140458397605673</v>
      </c>
      <c r="D2101">
        <v>1816.9840408871589</v>
      </c>
      <c r="E2101">
        <v>2.1822521360224543</v>
      </c>
      <c r="F2101">
        <v>0</v>
      </c>
      <c r="G2101">
        <v>111883.20649183664</v>
      </c>
      <c r="H2101">
        <v>354123.18705461035</v>
      </c>
      <c r="I2101">
        <v>369999.99999999994</v>
      </c>
      <c r="J2101">
        <v>2.3708444967753737</v>
      </c>
      <c r="K2101">
        <v>83.428205649100121</v>
      </c>
      <c r="L2101">
        <v>47.823294671622442</v>
      </c>
      <c r="M2101">
        <v>0.14238236649030456</v>
      </c>
      <c r="N2101">
        <v>200.71655800008998</v>
      </c>
      <c r="O2101">
        <v>0</v>
      </c>
      <c r="P2101">
        <v>11.974237017616026</v>
      </c>
      <c r="Q2101">
        <v>0</v>
      </c>
      <c r="R2101">
        <v>0</v>
      </c>
      <c r="S2101">
        <v>0</v>
      </c>
      <c r="T2101">
        <v>0.15649789573156908</v>
      </c>
      <c r="U2101">
        <v>3.0801357795671579E-2</v>
      </c>
      <c r="V2101">
        <v>5.4247718378402693E-4</v>
      </c>
      <c r="W2101">
        <v>3.2362802750313589E-5</v>
      </c>
    </row>
    <row r="2102" spans="1:23" x14ac:dyDescent="0.3">
      <c r="A2102">
        <v>1520.6570999999999</v>
      </c>
      <c r="B2102">
        <f t="shared" si="32"/>
        <v>4257.7990499999996</v>
      </c>
      <c r="C2102">
        <v>2.1979118903692019</v>
      </c>
      <c r="D2102">
        <v>2204.1537377790924</v>
      </c>
      <c r="E2102">
        <v>3.4733750609337317</v>
      </c>
      <c r="F2102">
        <v>146.30896240964171</v>
      </c>
      <c r="G2102">
        <v>194121.26985722128</v>
      </c>
      <c r="H2102">
        <v>358380.91749241541</v>
      </c>
      <c r="I2102">
        <v>369999.99999999994</v>
      </c>
      <c r="J2102">
        <v>2.0674927958553817</v>
      </c>
      <c r="K2102">
        <v>117.728114308407</v>
      </c>
      <c r="L2102">
        <v>42.154924636514913</v>
      </c>
      <c r="M2102">
        <v>0</v>
      </c>
      <c r="N2102">
        <v>379.32811981567176</v>
      </c>
      <c r="O2102">
        <v>0</v>
      </c>
      <c r="P2102">
        <v>15.336277280998425</v>
      </c>
      <c r="Q2102">
        <v>0</v>
      </c>
      <c r="R2102">
        <v>0</v>
      </c>
      <c r="S2102">
        <v>0</v>
      </c>
      <c r="T2102">
        <v>0.19047854935003705</v>
      </c>
      <c r="U2102">
        <v>0</v>
      </c>
      <c r="V2102">
        <v>1.0252111346369509E-3</v>
      </c>
      <c r="W2102">
        <v>4.1449398056752499E-5</v>
      </c>
    </row>
    <row r="2103" spans="1:23" x14ac:dyDescent="0.3">
      <c r="A2103">
        <v>1521.0626500000001</v>
      </c>
      <c r="B2103">
        <f t="shared" si="32"/>
        <v>4259.8267999999998</v>
      </c>
      <c r="C2103">
        <v>0.90220313103643202</v>
      </c>
      <c r="D2103">
        <v>2389.7277817120789</v>
      </c>
      <c r="E2103">
        <v>1.3148175881563078</v>
      </c>
      <c r="F2103">
        <v>72.085297568049612</v>
      </c>
      <c r="G2103">
        <v>153403.91851172643</v>
      </c>
      <c r="H2103">
        <v>445301.19502638886</v>
      </c>
      <c r="I2103">
        <v>370000.00000000006</v>
      </c>
      <c r="J2103">
        <v>2.5365985776198072</v>
      </c>
      <c r="K2103">
        <v>91.552589118400491</v>
      </c>
      <c r="L2103">
        <v>48.083086428817055</v>
      </c>
      <c r="M2103">
        <v>0</v>
      </c>
      <c r="N2103">
        <v>271.25827169054764</v>
      </c>
      <c r="O2103">
        <v>0</v>
      </c>
      <c r="P2103">
        <v>12.012600970713203</v>
      </c>
      <c r="Q2103">
        <v>0</v>
      </c>
      <c r="R2103">
        <v>0</v>
      </c>
      <c r="S2103">
        <v>0</v>
      </c>
      <c r="T2103">
        <v>0.12257962043280626</v>
      </c>
      <c r="U2103">
        <v>0</v>
      </c>
      <c r="V2103">
        <v>7.3313046402850705E-4</v>
      </c>
      <c r="W2103">
        <v>3.2466489110035687E-5</v>
      </c>
    </row>
    <row r="2104" spans="1:23" x14ac:dyDescent="0.3">
      <c r="A2104">
        <v>1521.46819</v>
      </c>
      <c r="B2104">
        <f t="shared" si="32"/>
        <v>4261.8545000000004</v>
      </c>
      <c r="C2104">
        <v>0.99469530006300366</v>
      </c>
      <c r="D2104">
        <v>1461.4136642554545</v>
      </c>
      <c r="E2104">
        <v>0.29370655991989209</v>
      </c>
      <c r="F2104">
        <v>752.02887121108859</v>
      </c>
      <c r="G2104">
        <v>98846.007245728193</v>
      </c>
      <c r="H2104">
        <v>363927.7942115576</v>
      </c>
      <c r="I2104">
        <v>370000.00000000006</v>
      </c>
      <c r="J2104">
        <v>1.8068350584027955</v>
      </c>
      <c r="K2104">
        <v>89.468321123584687</v>
      </c>
      <c r="L2104">
        <v>23.762552622079355</v>
      </c>
      <c r="M2104">
        <v>7.2661463834557266E-2</v>
      </c>
      <c r="N2104">
        <v>183.61778328636001</v>
      </c>
      <c r="O2104">
        <v>0</v>
      </c>
      <c r="P2104">
        <v>10.31919728167443</v>
      </c>
      <c r="Q2104">
        <v>0</v>
      </c>
      <c r="R2104">
        <v>0</v>
      </c>
      <c r="S2104">
        <v>0</v>
      </c>
      <c r="T2104">
        <v>0.136912583972115</v>
      </c>
      <c r="U2104">
        <v>0</v>
      </c>
      <c r="V2104">
        <v>4.9626427915232436E-4</v>
      </c>
      <c r="W2104">
        <v>2.7889722382903861E-5</v>
      </c>
    </row>
    <row r="2105" spans="1:23" x14ac:dyDescent="0.3">
      <c r="A2105">
        <v>1521.8737000000001</v>
      </c>
      <c r="B2105">
        <f t="shared" si="32"/>
        <v>4263.8820500000002</v>
      </c>
      <c r="C2105">
        <v>1.477181234341099</v>
      </c>
      <c r="D2105">
        <v>1623.7667789649663</v>
      </c>
      <c r="E2105">
        <v>1.566561397923302</v>
      </c>
      <c r="F2105">
        <v>316.88921255983354</v>
      </c>
      <c r="G2105">
        <v>102098.5483407366</v>
      </c>
      <c r="H2105">
        <v>347963.93121278734</v>
      </c>
      <c r="I2105">
        <v>370000</v>
      </c>
      <c r="J2105">
        <v>1.927401852755249</v>
      </c>
      <c r="K2105">
        <v>95.438378337053805</v>
      </c>
      <c r="L2105">
        <v>33.142575492616693</v>
      </c>
      <c r="M2105">
        <v>0.18824114426626737</v>
      </c>
      <c r="N2105">
        <v>192.48196141762395</v>
      </c>
      <c r="O2105">
        <v>0</v>
      </c>
      <c r="P2105">
        <v>9.4220086123414593</v>
      </c>
      <c r="Q2105">
        <v>0</v>
      </c>
      <c r="R2105">
        <v>0</v>
      </c>
      <c r="S2105">
        <v>0</v>
      </c>
      <c r="T2105">
        <v>2.9209561784171365E-2</v>
      </c>
      <c r="U2105">
        <v>0</v>
      </c>
      <c r="V2105">
        <v>5.2022151734492966E-4</v>
      </c>
      <c r="W2105">
        <v>2.5464888141463404E-5</v>
      </c>
    </row>
    <row r="2106" spans="1:23" x14ac:dyDescent="0.3">
      <c r="A2106">
        <v>1522.2793099999999</v>
      </c>
      <c r="B2106">
        <f t="shared" si="32"/>
        <v>4265.9100999999991</v>
      </c>
      <c r="C2106">
        <v>0</v>
      </c>
      <c r="D2106">
        <v>1807.9847784202702</v>
      </c>
      <c r="E2106">
        <v>0</v>
      </c>
      <c r="F2106">
        <v>295.7069838523139</v>
      </c>
      <c r="G2106">
        <v>108996.67478216454</v>
      </c>
      <c r="H2106">
        <v>340251.12583252601</v>
      </c>
      <c r="I2106">
        <v>370000.00000000006</v>
      </c>
      <c r="J2106">
        <v>2.5185587817263957</v>
      </c>
      <c r="K2106">
        <v>113.42574304878494</v>
      </c>
      <c r="L2106">
        <v>29.543748375074653</v>
      </c>
      <c r="M2106">
        <v>0</v>
      </c>
      <c r="N2106">
        <v>191.8150173449001</v>
      </c>
      <c r="O2106">
        <v>0</v>
      </c>
      <c r="P2106">
        <v>11.91898797965205</v>
      </c>
      <c r="Q2106">
        <v>0</v>
      </c>
      <c r="R2106">
        <v>0</v>
      </c>
      <c r="S2106">
        <v>0</v>
      </c>
      <c r="T2106">
        <v>0</v>
      </c>
      <c r="U2106">
        <v>2.9662197989574014E-2</v>
      </c>
      <c r="V2106">
        <v>5.1841896579702719E-4</v>
      </c>
      <c r="W2106">
        <v>3.2213481026086616E-5</v>
      </c>
    </row>
    <row r="2107" spans="1:23" x14ac:dyDescent="0.3">
      <c r="A2107">
        <v>1522.6846499999999</v>
      </c>
      <c r="B2107">
        <f t="shared" si="32"/>
        <v>4267.9367999999995</v>
      </c>
      <c r="C2107">
        <v>0.64455533133230725</v>
      </c>
      <c r="D2107">
        <v>2548.0784639113576</v>
      </c>
      <c r="E2107">
        <v>0</v>
      </c>
      <c r="F2107">
        <v>725.9137677903351</v>
      </c>
      <c r="G2107">
        <v>112984.85197073552</v>
      </c>
      <c r="H2107">
        <v>301426.6886854266</v>
      </c>
      <c r="I2107">
        <v>370000</v>
      </c>
      <c r="J2107">
        <v>1.9261892953590676</v>
      </c>
      <c r="K2107">
        <v>101.57966607284284</v>
      </c>
      <c r="L2107">
        <v>28.611949439110614</v>
      </c>
      <c r="M2107">
        <v>0</v>
      </c>
      <c r="N2107">
        <v>174.36262374638653</v>
      </c>
      <c r="O2107">
        <v>0</v>
      </c>
      <c r="P2107">
        <v>11.543067491289852</v>
      </c>
      <c r="Q2107">
        <v>0</v>
      </c>
      <c r="R2107">
        <v>0</v>
      </c>
      <c r="S2107">
        <v>0</v>
      </c>
      <c r="T2107">
        <v>0.26272300581737185</v>
      </c>
      <c r="U2107">
        <v>0</v>
      </c>
      <c r="V2107">
        <v>4.712503344496933E-4</v>
      </c>
      <c r="W2107">
        <v>3.119747970618878E-5</v>
      </c>
    </row>
    <row r="2108" spans="1:23" x14ac:dyDescent="0.3">
      <c r="A2108">
        <v>1523.09042</v>
      </c>
      <c r="B2108">
        <f t="shared" si="32"/>
        <v>4269.9656500000001</v>
      </c>
      <c r="C2108">
        <v>2.2583694224881205E-2</v>
      </c>
      <c r="D2108">
        <v>1822.2926235728346</v>
      </c>
      <c r="E2108">
        <v>2.7208597460096011</v>
      </c>
      <c r="F2108">
        <v>23.021122583871826</v>
      </c>
      <c r="G2108">
        <v>229290.18861083846</v>
      </c>
      <c r="H2108">
        <v>346928.44780642178</v>
      </c>
      <c r="I2108">
        <v>370000.00000000006</v>
      </c>
      <c r="J2108">
        <v>2.4017342499016534</v>
      </c>
      <c r="K2108">
        <v>137.27996313157513</v>
      </c>
      <c r="L2108">
        <v>50.227903863123288</v>
      </c>
      <c r="M2108">
        <v>8.4137801534082499E-2</v>
      </c>
      <c r="N2108">
        <v>231.07361202401387</v>
      </c>
      <c r="O2108">
        <v>0</v>
      </c>
      <c r="P2108">
        <v>11.994340388949807</v>
      </c>
      <c r="Q2108">
        <v>0</v>
      </c>
      <c r="R2108">
        <v>0</v>
      </c>
      <c r="S2108">
        <v>0</v>
      </c>
      <c r="T2108">
        <v>9.5121941960193926E-2</v>
      </c>
      <c r="U2108">
        <v>0.1248114246641885</v>
      </c>
      <c r="V2108">
        <v>6.2452327574057803E-4</v>
      </c>
      <c r="W2108">
        <v>3.2417136186350823E-5</v>
      </c>
    </row>
    <row r="2109" spans="1:23" x14ac:dyDescent="0.3">
      <c r="A2109">
        <v>1523.49576</v>
      </c>
      <c r="B2109">
        <f t="shared" si="32"/>
        <v>4271.9923499999995</v>
      </c>
      <c r="C2109">
        <v>0.67997575896289608</v>
      </c>
      <c r="D2109">
        <v>2098.5150388482189</v>
      </c>
      <c r="E2109">
        <v>3.7988041117326889</v>
      </c>
      <c r="F2109">
        <v>142.25094841089668</v>
      </c>
      <c r="G2109">
        <v>113585.6773193908</v>
      </c>
      <c r="H2109">
        <v>361508.08875501057</v>
      </c>
      <c r="I2109">
        <v>369999.99999999994</v>
      </c>
      <c r="J2109">
        <v>2.693414340438121</v>
      </c>
      <c r="K2109">
        <v>95.16804804664514</v>
      </c>
      <c r="L2109">
        <v>34.509354358047176</v>
      </c>
      <c r="M2109">
        <v>0</v>
      </c>
      <c r="N2109">
        <v>228.64951869653979</v>
      </c>
      <c r="O2109">
        <v>0</v>
      </c>
      <c r="P2109">
        <v>12.969460799204592</v>
      </c>
      <c r="Q2109">
        <v>0</v>
      </c>
      <c r="R2109">
        <v>0</v>
      </c>
      <c r="S2109">
        <v>0</v>
      </c>
      <c r="T2109">
        <v>3.0795336918322432E-2</v>
      </c>
      <c r="U2109">
        <v>0</v>
      </c>
      <c r="V2109">
        <v>6.1797167215281034E-4</v>
      </c>
      <c r="W2109">
        <v>3.5052596754607009E-5</v>
      </c>
    </row>
    <row r="2110" spans="1:23" x14ac:dyDescent="0.3">
      <c r="A2110">
        <v>1523.90155</v>
      </c>
      <c r="B2110">
        <f t="shared" si="32"/>
        <v>4274.0213000000003</v>
      </c>
      <c r="C2110">
        <v>0.98816404496178345</v>
      </c>
      <c r="D2110">
        <v>2864.4903828311635</v>
      </c>
      <c r="E2110">
        <v>1.4589239007410093</v>
      </c>
      <c r="F2110">
        <v>676.462239281302</v>
      </c>
      <c r="G2110">
        <v>94529.996730280371</v>
      </c>
      <c r="H2110">
        <v>329877.14682606945</v>
      </c>
      <c r="I2110">
        <v>370000</v>
      </c>
      <c r="J2110">
        <v>3.3352303193072945</v>
      </c>
      <c r="K2110">
        <v>90.80714079540428</v>
      </c>
      <c r="L2110">
        <v>32.011552532370594</v>
      </c>
      <c r="M2110">
        <v>0</v>
      </c>
      <c r="N2110">
        <v>191.84407420964124</v>
      </c>
      <c r="O2110">
        <v>0</v>
      </c>
      <c r="P2110">
        <v>11.845095424927788</v>
      </c>
      <c r="Q2110">
        <v>0</v>
      </c>
      <c r="R2110">
        <v>0</v>
      </c>
      <c r="S2110">
        <v>0</v>
      </c>
      <c r="T2110">
        <v>0.29923175715564382</v>
      </c>
      <c r="U2110">
        <v>0</v>
      </c>
      <c r="V2110">
        <v>5.1849749786389522E-4</v>
      </c>
      <c r="W2110">
        <v>3.2013771418723754E-5</v>
      </c>
    </row>
    <row r="2111" spans="1:23" x14ac:dyDescent="0.3">
      <c r="A2111">
        <v>1524.3071399999999</v>
      </c>
      <c r="B2111">
        <f t="shared" si="32"/>
        <v>4276.0492499999991</v>
      </c>
      <c r="C2111">
        <v>0.24963060281460367</v>
      </c>
      <c r="D2111">
        <v>3154.8008056376621</v>
      </c>
      <c r="E2111">
        <v>0.51262091830907197</v>
      </c>
      <c r="F2111">
        <v>47.940444577107918</v>
      </c>
      <c r="G2111">
        <v>145736.81914503855</v>
      </c>
      <c r="H2111">
        <v>383132.3665383723</v>
      </c>
      <c r="I2111">
        <v>370000</v>
      </c>
      <c r="J2111">
        <v>2.7244195157563835</v>
      </c>
      <c r="K2111">
        <v>100.71767957745216</v>
      </c>
      <c r="L2111">
        <v>39.283575119261251</v>
      </c>
      <c r="M2111">
        <v>0.14493736039012298</v>
      </c>
      <c r="N2111">
        <v>314.21051657794595</v>
      </c>
      <c r="O2111">
        <v>0</v>
      </c>
      <c r="P2111">
        <v>11.460763224544312</v>
      </c>
      <c r="Q2111">
        <v>0</v>
      </c>
      <c r="R2111">
        <v>0</v>
      </c>
      <c r="S2111">
        <v>0</v>
      </c>
      <c r="T2111">
        <v>3.1861084483203919E-2</v>
      </c>
      <c r="U2111">
        <v>0</v>
      </c>
      <c r="V2111">
        <v>8.4921761237282691E-4</v>
      </c>
      <c r="W2111">
        <v>3.097503574201166E-5</v>
      </c>
    </row>
    <row r="2112" spans="1:23" x14ac:dyDescent="0.3">
      <c r="A2112">
        <v>1524.71263</v>
      </c>
      <c r="B2112">
        <f t="shared" si="32"/>
        <v>4278.0766999999996</v>
      </c>
      <c r="C2112">
        <v>0.22383043887079399</v>
      </c>
      <c r="D2112">
        <v>1895.6853485484971</v>
      </c>
      <c r="E2112">
        <v>1.2257229361350761</v>
      </c>
      <c r="F2112">
        <v>398.92065590857243</v>
      </c>
      <c r="G2112">
        <v>96397.649688312915</v>
      </c>
      <c r="H2112">
        <v>435649.53834891319</v>
      </c>
      <c r="I2112">
        <v>369999.99999999994</v>
      </c>
      <c r="J2112">
        <v>2.2197330886482973</v>
      </c>
      <c r="K2112">
        <v>78.170812036239624</v>
      </c>
      <c r="L2112">
        <v>33.217259683603487</v>
      </c>
      <c r="M2112">
        <v>0</v>
      </c>
      <c r="N2112">
        <v>197.90233633054211</v>
      </c>
      <c r="O2112">
        <v>0</v>
      </c>
      <c r="P2112">
        <v>9.7048531751587834</v>
      </c>
      <c r="Q2112">
        <v>0</v>
      </c>
      <c r="R2112">
        <v>0</v>
      </c>
      <c r="S2112">
        <v>0</v>
      </c>
      <c r="T2112">
        <v>2.8568134044331919E-2</v>
      </c>
      <c r="U2112">
        <v>0</v>
      </c>
      <c r="V2112">
        <v>5.348711792717355E-4</v>
      </c>
      <c r="W2112">
        <v>2.6229332905834551E-5</v>
      </c>
    </row>
    <row r="2113" spans="1:23" x14ac:dyDescent="0.3">
      <c r="A2113">
        <v>1525.1181099999999</v>
      </c>
      <c r="B2113">
        <f t="shared" si="32"/>
        <v>4280.1040999999996</v>
      </c>
      <c r="C2113">
        <v>2.5453615750014764E-2</v>
      </c>
      <c r="D2113">
        <v>1869.3488489489534</v>
      </c>
      <c r="E2113">
        <v>0.57497447318434047</v>
      </c>
      <c r="F2113">
        <v>582.51288956141696</v>
      </c>
      <c r="G2113">
        <v>105211.88987116232</v>
      </c>
      <c r="H2113">
        <v>417486.21702357085</v>
      </c>
      <c r="I2113">
        <v>370000</v>
      </c>
      <c r="J2113">
        <v>3.4744551326023525</v>
      </c>
      <c r="K2113">
        <v>101.5814026203597</v>
      </c>
      <c r="L2113">
        <v>34.525553909145593</v>
      </c>
      <c r="M2113">
        <v>0.16256707336471771</v>
      </c>
      <c r="N2113">
        <v>235.59916052172193</v>
      </c>
      <c r="O2113">
        <v>0</v>
      </c>
      <c r="P2113">
        <v>11.476345245770405</v>
      </c>
      <c r="Q2113">
        <v>0</v>
      </c>
      <c r="R2113">
        <v>0</v>
      </c>
      <c r="S2113">
        <v>0.15725822976487361</v>
      </c>
      <c r="T2113">
        <v>0.17868367778920394</v>
      </c>
      <c r="U2113">
        <v>0</v>
      </c>
      <c r="V2113">
        <v>6.3675448789654566E-4</v>
      </c>
      <c r="W2113">
        <v>3.1017149312892987E-5</v>
      </c>
    </row>
    <row r="2114" spans="1:23" x14ac:dyDescent="0.3">
      <c r="A2114">
        <v>1525.5237400000001</v>
      </c>
      <c r="B2114">
        <f t="shared" si="32"/>
        <v>4282.1322500000006</v>
      </c>
      <c r="C2114">
        <v>0.48172903170440445</v>
      </c>
      <c r="D2114">
        <v>2289.5650784872869</v>
      </c>
      <c r="E2114">
        <v>3.4546112215796296</v>
      </c>
      <c r="F2114">
        <v>0</v>
      </c>
      <c r="G2114">
        <v>142984.02256961173</v>
      </c>
      <c r="H2114">
        <v>345552.82492127107</v>
      </c>
      <c r="I2114">
        <v>370000</v>
      </c>
      <c r="J2114">
        <v>2.691038717724461</v>
      </c>
      <c r="K2114">
        <v>80.143853497243555</v>
      </c>
      <c r="L2114">
        <v>36.994891727895727</v>
      </c>
      <c r="M2114">
        <v>0.14650671461362949</v>
      </c>
      <c r="N2114">
        <v>220.89901709837451</v>
      </c>
      <c r="O2114">
        <v>0</v>
      </c>
      <c r="P2114">
        <v>15.082384993046761</v>
      </c>
      <c r="Q2114">
        <v>0</v>
      </c>
      <c r="R2114">
        <v>0</v>
      </c>
      <c r="S2114">
        <v>0</v>
      </c>
      <c r="T2114">
        <v>9.6618468422105017E-2</v>
      </c>
      <c r="U2114">
        <v>3.1693571665631998E-2</v>
      </c>
      <c r="V2114">
        <v>5.9702437053614737E-4</v>
      </c>
      <c r="W2114">
        <v>4.0763202683910158E-5</v>
      </c>
    </row>
    <row r="2115" spans="1:23" x14ac:dyDescent="0.3">
      <c r="A2115">
        <v>1525.9294400000001</v>
      </c>
      <c r="B2115">
        <f t="shared" ref="B2115:B2178" si="33">((A2115-$A$2)*5)</f>
        <v>4284.16075</v>
      </c>
      <c r="C2115">
        <v>0.27681116903299241</v>
      </c>
      <c r="D2115">
        <v>2523.6146619297447</v>
      </c>
      <c r="E2115">
        <v>2.6527751826442292</v>
      </c>
      <c r="F2115">
        <v>0</v>
      </c>
      <c r="G2115">
        <v>119290.96940834048</v>
      </c>
      <c r="H2115">
        <v>445672.90760808409</v>
      </c>
      <c r="I2115">
        <v>370000</v>
      </c>
      <c r="J2115">
        <v>3.2969856429429929</v>
      </c>
      <c r="K2115">
        <v>85.416635186428891</v>
      </c>
      <c r="L2115">
        <v>33.140609017091677</v>
      </c>
      <c r="M2115">
        <v>0</v>
      </c>
      <c r="N2115">
        <v>237.57362837446226</v>
      </c>
      <c r="O2115">
        <v>0</v>
      </c>
      <c r="P2115">
        <v>13.011510396264844</v>
      </c>
      <c r="Q2115">
        <v>0</v>
      </c>
      <c r="R2115">
        <v>0</v>
      </c>
      <c r="S2115">
        <v>0</v>
      </c>
      <c r="T2115">
        <v>0.10599094175696372</v>
      </c>
      <c r="U2115">
        <v>0</v>
      </c>
      <c r="V2115">
        <v>6.4209088749854677E-4</v>
      </c>
      <c r="W2115">
        <v>3.5166244314229311E-5</v>
      </c>
    </row>
    <row r="2116" spans="1:23" x14ac:dyDescent="0.3">
      <c r="A2116">
        <v>1526.3348599999999</v>
      </c>
      <c r="B2116">
        <f t="shared" si="33"/>
        <v>4286.1878499999993</v>
      </c>
      <c r="C2116">
        <v>1.1693494850999437</v>
      </c>
      <c r="D2116">
        <v>2133.1858885469305</v>
      </c>
      <c r="E2116">
        <v>2.7917805657149013</v>
      </c>
      <c r="F2116">
        <v>0</v>
      </c>
      <c r="G2116">
        <v>142749.35598609407</v>
      </c>
      <c r="H2116">
        <v>389789.11486079608</v>
      </c>
      <c r="I2116">
        <v>369999.99999999994</v>
      </c>
      <c r="J2116">
        <v>4.5966615431534192</v>
      </c>
      <c r="K2116">
        <v>103.89544617154388</v>
      </c>
      <c r="L2116">
        <v>44.870885491386389</v>
      </c>
      <c r="M2116">
        <v>0</v>
      </c>
      <c r="N2116">
        <v>272.43876194069304</v>
      </c>
      <c r="O2116">
        <v>0</v>
      </c>
      <c r="P2116">
        <v>11.772100406041373</v>
      </c>
      <c r="Q2116">
        <v>0</v>
      </c>
      <c r="R2116">
        <v>0</v>
      </c>
      <c r="S2116">
        <v>0</v>
      </c>
      <c r="T2116">
        <v>0.12012549180544053</v>
      </c>
      <c r="U2116">
        <v>0</v>
      </c>
      <c r="V2116">
        <v>7.3632097821808937E-4</v>
      </c>
      <c r="W2116">
        <v>3.181648758389561E-5</v>
      </c>
    </row>
    <row r="2117" spans="1:23" x14ac:dyDescent="0.3">
      <c r="A2117">
        <v>1526.74065</v>
      </c>
      <c r="B2117">
        <f t="shared" si="33"/>
        <v>4288.2167999999992</v>
      </c>
      <c r="C2117">
        <v>0.8383682985882962</v>
      </c>
      <c r="D2117">
        <v>2145.5076974903031</v>
      </c>
      <c r="E2117">
        <v>1.4254233315291689</v>
      </c>
      <c r="F2117">
        <v>0</v>
      </c>
      <c r="G2117">
        <v>100316.20782305565</v>
      </c>
      <c r="H2117">
        <v>367745.17658290209</v>
      </c>
      <c r="I2117">
        <v>370000</v>
      </c>
      <c r="J2117">
        <v>2.2088673601400637</v>
      </c>
      <c r="K2117">
        <v>94.484128535337831</v>
      </c>
      <c r="L2117">
        <v>45.214273561232559</v>
      </c>
      <c r="M2117">
        <v>0.10075329130069205</v>
      </c>
      <c r="N2117">
        <v>196.78300052020037</v>
      </c>
      <c r="O2117">
        <v>0</v>
      </c>
      <c r="P2117">
        <v>11.21689312780439</v>
      </c>
      <c r="Q2117">
        <v>0</v>
      </c>
      <c r="R2117">
        <v>0</v>
      </c>
      <c r="S2117">
        <v>0</v>
      </c>
      <c r="T2117">
        <v>0.11390657412792894</v>
      </c>
      <c r="U2117">
        <v>0</v>
      </c>
      <c r="V2117">
        <v>5.3184594735189298E-4</v>
      </c>
      <c r="W2117">
        <v>3.03159273724443E-5</v>
      </c>
    </row>
    <row r="2118" spans="1:23" x14ac:dyDescent="0.3">
      <c r="A2118">
        <v>1527.14597</v>
      </c>
      <c r="B2118">
        <f t="shared" si="33"/>
        <v>4290.2434000000003</v>
      </c>
      <c r="C2118">
        <v>0.30111427902448301</v>
      </c>
      <c r="D2118">
        <v>2171.6897367259448</v>
      </c>
      <c r="E2118">
        <v>4.3285825917530447</v>
      </c>
      <c r="F2118">
        <v>0</v>
      </c>
      <c r="G2118">
        <v>125003.12365130575</v>
      </c>
      <c r="H2118">
        <v>426505.54657412868</v>
      </c>
      <c r="I2118">
        <v>370000</v>
      </c>
      <c r="J2118">
        <v>2.8360894920420767</v>
      </c>
      <c r="K2118">
        <v>99.718979592506315</v>
      </c>
      <c r="L2118">
        <v>47.925190638054964</v>
      </c>
      <c r="M2118">
        <v>0</v>
      </c>
      <c r="N2118">
        <v>256.2846860666728</v>
      </c>
      <c r="O2118">
        <v>0</v>
      </c>
      <c r="P2118">
        <v>13.549886038841848</v>
      </c>
      <c r="Q2118">
        <v>0</v>
      </c>
      <c r="R2118">
        <v>0</v>
      </c>
      <c r="S2118">
        <v>0</v>
      </c>
      <c r="T2118">
        <v>0.19216140620530242</v>
      </c>
      <c r="U2118">
        <v>0</v>
      </c>
      <c r="V2118">
        <v>6.9266131369371024E-4</v>
      </c>
      <c r="W2118">
        <v>3.6621313618491474E-5</v>
      </c>
    </row>
    <row r="2119" spans="1:23" x14ac:dyDescent="0.3">
      <c r="A2119">
        <v>1527.55159</v>
      </c>
      <c r="B2119">
        <f t="shared" si="33"/>
        <v>4292.2714999999998</v>
      </c>
      <c r="C2119">
        <v>0.28084564852631549</v>
      </c>
      <c r="D2119">
        <v>2203.7308500936651</v>
      </c>
      <c r="E2119">
        <v>1.9224400573344931</v>
      </c>
      <c r="F2119">
        <v>0</v>
      </c>
      <c r="G2119">
        <v>194345.86558571085</v>
      </c>
      <c r="H2119">
        <v>393757.50886881282</v>
      </c>
      <c r="I2119">
        <v>370000</v>
      </c>
      <c r="J2119">
        <v>1.5954604285897771</v>
      </c>
      <c r="K2119">
        <v>70.164857270467394</v>
      </c>
      <c r="L2119">
        <v>35.13388233267321</v>
      </c>
      <c r="M2119">
        <v>0.23100423427749442</v>
      </c>
      <c r="N2119">
        <v>252.68831213124608</v>
      </c>
      <c r="O2119">
        <v>4.9166465391242684E-2</v>
      </c>
      <c r="P2119">
        <v>13.508435864614299</v>
      </c>
      <c r="Q2119">
        <v>0</v>
      </c>
      <c r="R2119">
        <v>0</v>
      </c>
      <c r="S2119">
        <v>0</v>
      </c>
      <c r="T2119">
        <v>3.5845152130977678E-2</v>
      </c>
      <c r="U2119">
        <v>3.5274744445541809E-2</v>
      </c>
      <c r="V2119">
        <v>6.8294138413850308E-4</v>
      </c>
      <c r="W2119">
        <v>3.6509286120579187E-5</v>
      </c>
    </row>
    <row r="2120" spans="1:23" x14ac:dyDescent="0.3">
      <c r="A2120">
        <v>1527.95713</v>
      </c>
      <c r="B2120">
        <f t="shared" si="33"/>
        <v>4294.2991999999995</v>
      </c>
      <c r="C2120">
        <v>0.97312377444856912</v>
      </c>
      <c r="D2120">
        <v>1865.2663724019924</v>
      </c>
      <c r="E2120">
        <v>2.8594623351106794</v>
      </c>
      <c r="F2120">
        <v>621.01783024827114</v>
      </c>
      <c r="G2120">
        <v>156191.08557214844</v>
      </c>
      <c r="H2120">
        <v>378465.09855458245</v>
      </c>
      <c r="I2120">
        <v>370000</v>
      </c>
      <c r="J2120">
        <v>1.6132837268828863</v>
      </c>
      <c r="K2120">
        <v>98.258470292636289</v>
      </c>
      <c r="L2120">
        <v>43.893529853761869</v>
      </c>
      <c r="M2120">
        <v>2.5262908399732113E-2</v>
      </c>
      <c r="N2120">
        <v>201.8093864077731</v>
      </c>
      <c r="O2120">
        <v>0</v>
      </c>
      <c r="P2120">
        <v>10.272654863396529</v>
      </c>
      <c r="Q2120">
        <v>3.7014428271264568E-2</v>
      </c>
      <c r="R2120">
        <v>0</v>
      </c>
      <c r="S2120">
        <v>0</v>
      </c>
      <c r="T2120">
        <v>0</v>
      </c>
      <c r="U2120">
        <v>3.2792155767719815E-2</v>
      </c>
      <c r="V2120">
        <v>5.4543077407506247E-4</v>
      </c>
      <c r="W2120">
        <v>2.7763932063233867E-5</v>
      </c>
    </row>
    <row r="2121" spans="1:23" x14ac:dyDescent="0.3">
      <c r="A2121">
        <v>1528.3626899999999</v>
      </c>
      <c r="B2121">
        <f t="shared" si="33"/>
        <v>4296.3269999999993</v>
      </c>
      <c r="C2121">
        <v>1.0148609709774237</v>
      </c>
      <c r="D2121">
        <v>2094.5563858643545</v>
      </c>
      <c r="E2121">
        <v>1.1182647458275585</v>
      </c>
      <c r="F2121">
        <v>404.07639930972704</v>
      </c>
      <c r="G2121">
        <v>150853.82941999749</v>
      </c>
      <c r="H2121">
        <v>371211.38066544203</v>
      </c>
      <c r="I2121">
        <v>369999.99999999994</v>
      </c>
      <c r="J2121">
        <v>2.3609437698463958</v>
      </c>
      <c r="K2121">
        <v>88.938988623561571</v>
      </c>
      <c r="L2121">
        <v>43.823695555258645</v>
      </c>
      <c r="M2121">
        <v>0</v>
      </c>
      <c r="N2121">
        <v>225.74734861825118</v>
      </c>
      <c r="O2121">
        <v>4.7666531129474332E-2</v>
      </c>
      <c r="P2121">
        <v>18.509613703630418</v>
      </c>
      <c r="Q2121">
        <v>0</v>
      </c>
      <c r="R2121">
        <v>0</v>
      </c>
      <c r="S2121">
        <v>0</v>
      </c>
      <c r="T2121">
        <v>0.24326297077083045</v>
      </c>
      <c r="U2121">
        <v>0</v>
      </c>
      <c r="V2121">
        <v>6.1012796923851672E-4</v>
      </c>
      <c r="W2121">
        <v>5.0025982982784921E-5</v>
      </c>
    </row>
    <row r="2122" spans="1:23" x14ac:dyDescent="0.3">
      <c r="A2122">
        <v>1528.7679800000001</v>
      </c>
      <c r="B2122">
        <f t="shared" si="33"/>
        <v>4298.3534500000005</v>
      </c>
      <c r="C2122">
        <v>0.73212954079960513</v>
      </c>
      <c r="D2122">
        <v>2150.5637190441771</v>
      </c>
      <c r="E2122">
        <v>2.1339534916308813</v>
      </c>
      <c r="F2122">
        <v>222.01139066541927</v>
      </c>
      <c r="G2122">
        <v>106886.79755723837</v>
      </c>
      <c r="H2122">
        <v>362181.24598851771</v>
      </c>
      <c r="I2122">
        <v>370000.00000000006</v>
      </c>
      <c r="J2122">
        <v>2.835259984254487</v>
      </c>
      <c r="K2122">
        <v>82.511017835370055</v>
      </c>
      <c r="L2122">
        <v>41.813206170103001</v>
      </c>
      <c r="M2122">
        <v>0</v>
      </c>
      <c r="N2122">
        <v>232.40784721920855</v>
      </c>
      <c r="O2122">
        <v>0</v>
      </c>
      <c r="P2122">
        <v>11.974405942175894</v>
      </c>
      <c r="Q2122">
        <v>3.6831040283838858E-2</v>
      </c>
      <c r="R2122">
        <v>0</v>
      </c>
      <c r="S2122">
        <v>0</v>
      </c>
      <c r="T2122">
        <v>0.23210285261239058</v>
      </c>
      <c r="U2122">
        <v>3.2629687029704445E-2</v>
      </c>
      <c r="V2122">
        <v>6.281293168086718E-4</v>
      </c>
      <c r="W2122">
        <v>3.2363259303178093E-5</v>
      </c>
    </row>
    <row r="2123" spans="1:23" x14ac:dyDescent="0.3">
      <c r="A2123">
        <v>1529.1734300000001</v>
      </c>
      <c r="B2123">
        <f t="shared" si="33"/>
        <v>4300.3806999999997</v>
      </c>
      <c r="C2123">
        <v>0.8097012537763224</v>
      </c>
      <c r="D2123">
        <v>2100.4619850737386</v>
      </c>
      <c r="E2123">
        <v>2.9500853263012634</v>
      </c>
      <c r="F2123">
        <v>83.729593463980379</v>
      </c>
      <c r="G2123">
        <v>96485.695806002856</v>
      </c>
      <c r="H2123">
        <v>348269.76400499925</v>
      </c>
      <c r="I2123">
        <v>369999.99999999994</v>
      </c>
      <c r="J2123">
        <v>2.9924726319407591</v>
      </c>
      <c r="K2123">
        <v>80.867604365249818</v>
      </c>
      <c r="L2123">
        <v>38.002876594077058</v>
      </c>
      <c r="M2123">
        <v>0</v>
      </c>
      <c r="N2123">
        <v>375.24441052829076</v>
      </c>
      <c r="O2123">
        <v>0.10618591331056658</v>
      </c>
      <c r="P2123">
        <v>17.068282921658962</v>
      </c>
      <c r="Q2123">
        <v>0</v>
      </c>
      <c r="R2123">
        <v>0</v>
      </c>
      <c r="S2123">
        <v>0</v>
      </c>
      <c r="T2123">
        <v>0.40337944502982387</v>
      </c>
      <c r="U2123">
        <v>0</v>
      </c>
      <c r="V2123">
        <v>1.0141740825088941E-3</v>
      </c>
      <c r="W2123">
        <v>4.6130494382862075E-5</v>
      </c>
    </row>
    <row r="2124" spans="1:23" x14ac:dyDescent="0.3">
      <c r="A2124">
        <v>1529.57907</v>
      </c>
      <c r="B2124">
        <f t="shared" si="33"/>
        <v>4302.4088999999994</v>
      </c>
      <c r="C2124">
        <v>0.54749644607314174</v>
      </c>
      <c r="D2124">
        <v>1725.7573251529523</v>
      </c>
      <c r="E2124">
        <v>1.1778388250680163</v>
      </c>
      <c r="F2124">
        <v>292.58645293833899</v>
      </c>
      <c r="G2124">
        <v>114543.35076979296</v>
      </c>
      <c r="H2124">
        <v>377969.84079825354</v>
      </c>
      <c r="I2124">
        <v>370000</v>
      </c>
      <c r="J2124">
        <v>3.2013593677936183</v>
      </c>
      <c r="K2124">
        <v>113.11557882297539</v>
      </c>
      <c r="L2124">
        <v>37.418855407650803</v>
      </c>
      <c r="M2124">
        <v>0</v>
      </c>
      <c r="N2124">
        <v>216.29787092128913</v>
      </c>
      <c r="O2124">
        <v>0.10599046216921035</v>
      </c>
      <c r="P2124">
        <v>14.787710066040759</v>
      </c>
      <c r="Q2124">
        <v>0</v>
      </c>
      <c r="R2124">
        <v>0</v>
      </c>
      <c r="S2124">
        <v>0</v>
      </c>
      <c r="T2124">
        <v>0.25622248465253278</v>
      </c>
      <c r="U2124">
        <v>3.6020494320021468E-2</v>
      </c>
      <c r="V2124">
        <v>5.8458884032780835E-4</v>
      </c>
      <c r="W2124">
        <v>3.9966783962272327E-5</v>
      </c>
    </row>
    <row r="2125" spans="1:23" x14ac:dyDescent="0.3">
      <c r="A2125">
        <v>1529.9846299999999</v>
      </c>
      <c r="B2125">
        <f t="shared" si="33"/>
        <v>4304.4366999999993</v>
      </c>
      <c r="C2125">
        <v>1.2030836437660153</v>
      </c>
      <c r="D2125">
        <v>1809.3027741805545</v>
      </c>
      <c r="E2125">
        <v>1.0395226776861801</v>
      </c>
      <c r="F2125">
        <v>271.64904505664043</v>
      </c>
      <c r="G2125">
        <v>79116.361151676901</v>
      </c>
      <c r="H2125">
        <v>299128.83153328398</v>
      </c>
      <c r="I2125">
        <v>370000</v>
      </c>
      <c r="J2125">
        <v>2.2055318419043455</v>
      </c>
      <c r="K2125">
        <v>68.904719125463345</v>
      </c>
      <c r="L2125">
        <v>33.751359712270443</v>
      </c>
      <c r="M2125">
        <v>7.3476649948077469E-2</v>
      </c>
      <c r="N2125">
        <v>164.57134270956456</v>
      </c>
      <c r="O2125">
        <v>8.0180183881821687E-2</v>
      </c>
      <c r="P2125">
        <v>9.525078020071005</v>
      </c>
      <c r="Q2125">
        <v>6.1515119510595087E-2</v>
      </c>
      <c r="R2125">
        <v>0</v>
      </c>
      <c r="S2125">
        <v>0</v>
      </c>
      <c r="T2125">
        <v>8.3068983314940947E-2</v>
      </c>
      <c r="U2125">
        <v>2.7248959943986559E-2</v>
      </c>
      <c r="V2125">
        <v>4.4478741272855292E-4</v>
      </c>
      <c r="W2125">
        <v>2.5743454108300019E-5</v>
      </c>
    </row>
    <row r="2126" spans="1:23" x14ac:dyDescent="0.3">
      <c r="A2126">
        <v>1530.3904</v>
      </c>
      <c r="B2126">
        <f t="shared" si="33"/>
        <v>4306.4655499999999</v>
      </c>
      <c r="C2126">
        <v>0.77793623728722661</v>
      </c>
      <c r="D2126">
        <v>1766.465634903803</v>
      </c>
      <c r="E2126">
        <v>1.1337183524007086</v>
      </c>
      <c r="F2126">
        <v>391.36943924970279</v>
      </c>
      <c r="G2126">
        <v>132018.09264866234</v>
      </c>
      <c r="H2126">
        <v>366286.14104949019</v>
      </c>
      <c r="I2126">
        <v>370000.00000000006</v>
      </c>
      <c r="J2126">
        <v>3.7005465811307139</v>
      </c>
      <c r="K2126">
        <v>90.168060848480238</v>
      </c>
      <c r="L2126">
        <v>45.913858106516486</v>
      </c>
      <c r="M2126">
        <v>0</v>
      </c>
      <c r="N2126">
        <v>216.93114301239569</v>
      </c>
      <c r="O2126">
        <v>0.20941069654792688</v>
      </c>
      <c r="P2126">
        <v>9.3515238893260655</v>
      </c>
      <c r="Q2126">
        <v>7.8271006978141905E-2</v>
      </c>
      <c r="R2126">
        <v>0</v>
      </c>
      <c r="S2126">
        <v>0</v>
      </c>
      <c r="T2126">
        <v>0</v>
      </c>
      <c r="U2126">
        <v>6.9342555668112343E-2</v>
      </c>
      <c r="V2126">
        <v>5.8630038651998832E-4</v>
      </c>
      <c r="W2126">
        <v>2.5274388890070448E-5</v>
      </c>
    </row>
    <row r="2127" spans="1:23" x14ac:dyDescent="0.3">
      <c r="A2127">
        <v>1530.7963199999999</v>
      </c>
      <c r="B2127">
        <f t="shared" si="33"/>
        <v>4308.4951499999997</v>
      </c>
      <c r="C2127">
        <v>0.70042986922585948</v>
      </c>
      <c r="D2127">
        <v>2026.8098515245308</v>
      </c>
      <c r="E2127">
        <v>2.04155778695208</v>
      </c>
      <c r="F2127">
        <v>319.4400936349781</v>
      </c>
      <c r="G2127">
        <v>129442.63499496623</v>
      </c>
      <c r="H2127">
        <v>323084.9598339186</v>
      </c>
      <c r="I2127">
        <v>370000</v>
      </c>
      <c r="J2127">
        <v>3.827363548400819</v>
      </c>
      <c r="K2127">
        <v>94.66144059567209</v>
      </c>
      <c r="L2127">
        <v>44.458324521959163</v>
      </c>
      <c r="M2127">
        <v>2.4049331824331322E-2</v>
      </c>
      <c r="N2127">
        <v>237.51779582999575</v>
      </c>
      <c r="O2127">
        <v>0.47862494410651407</v>
      </c>
      <c r="P2127">
        <v>14.855541049266506</v>
      </c>
      <c r="Q2127">
        <v>0.10570942360343119</v>
      </c>
      <c r="R2127">
        <v>0</v>
      </c>
      <c r="S2127">
        <v>0.13959079351213244</v>
      </c>
      <c r="T2127">
        <v>0.15860916409624076</v>
      </c>
      <c r="U2127">
        <v>3.1216890106818284E-2</v>
      </c>
      <c r="V2127">
        <v>6.4193998872971822E-4</v>
      </c>
      <c r="W2127">
        <v>4.0150110943963536E-5</v>
      </c>
    </row>
    <row r="2128" spans="1:23" x14ac:dyDescent="0.3">
      <c r="A2128">
        <v>1531.2019299999999</v>
      </c>
      <c r="B2128">
        <f t="shared" si="33"/>
        <v>4310.5231999999996</v>
      </c>
      <c r="C2128">
        <v>0.81089751874067684</v>
      </c>
      <c r="D2128">
        <v>2480.462657386955</v>
      </c>
      <c r="E2128">
        <v>2.7574751591518756</v>
      </c>
      <c r="F2128">
        <v>1227.9276858644564</v>
      </c>
      <c r="G2128">
        <v>113563.46503821468</v>
      </c>
      <c r="H2128">
        <v>376043.08200790099</v>
      </c>
      <c r="I2128">
        <v>370000</v>
      </c>
      <c r="J2128">
        <v>3.2120012762410939</v>
      </c>
      <c r="K2128">
        <v>117.39235630317476</v>
      </c>
      <c r="L2128">
        <v>50.954194389140312</v>
      </c>
      <c r="M2128">
        <v>0</v>
      </c>
      <c r="N2128">
        <v>259.7083411837782</v>
      </c>
      <c r="O2128">
        <v>0.88994626890204898</v>
      </c>
      <c r="P2128">
        <v>12.895424233824919</v>
      </c>
      <c r="Q2128">
        <v>1.6726713883996782</v>
      </c>
      <c r="R2128">
        <v>0</v>
      </c>
      <c r="S2128">
        <v>0</v>
      </c>
      <c r="T2128">
        <v>0.47742643895541498</v>
      </c>
      <c r="U2128">
        <v>0.10842113292712449</v>
      </c>
      <c r="V2128">
        <v>7.01914435631833E-4</v>
      </c>
      <c r="W2128">
        <v>3.485249792925654E-5</v>
      </c>
    </row>
    <row r="2129" spans="1:23" x14ac:dyDescent="0.3">
      <c r="A2129">
        <v>1531.6073699999999</v>
      </c>
      <c r="B2129">
        <f t="shared" si="33"/>
        <v>4312.5503999999992</v>
      </c>
      <c r="C2129">
        <v>0.19560877715246966</v>
      </c>
      <c r="D2129">
        <v>2491.8900384354483</v>
      </c>
      <c r="E2129">
        <v>12.588528082451971</v>
      </c>
      <c r="F2129">
        <v>445.84031699471228</v>
      </c>
      <c r="G2129">
        <v>108887.87646860437</v>
      </c>
      <c r="H2129">
        <v>288213.4500534471</v>
      </c>
      <c r="I2129">
        <v>370000</v>
      </c>
      <c r="J2129">
        <v>3.0122748499036436</v>
      </c>
      <c r="K2129">
        <v>67.430749778432684</v>
      </c>
      <c r="L2129">
        <v>39.899904600276585</v>
      </c>
      <c r="M2129">
        <v>6.6249702381440123E-2</v>
      </c>
      <c r="N2129">
        <v>184.02420564742658</v>
      </c>
      <c r="O2129">
        <v>1.0996876943409275</v>
      </c>
      <c r="P2129">
        <v>12.369802075500722</v>
      </c>
      <c r="Q2129">
        <v>0.24959452265540405</v>
      </c>
      <c r="R2129">
        <v>0</v>
      </c>
      <c r="S2129">
        <v>0</v>
      </c>
      <c r="T2129">
        <v>0.32456376420795346</v>
      </c>
      <c r="U2129">
        <v>4.9137762765558486E-2</v>
      </c>
      <c r="V2129">
        <v>4.973627179660178E-4</v>
      </c>
      <c r="W2129">
        <v>3.3431897501353292E-5</v>
      </c>
    </row>
    <row r="2130" spans="1:23" x14ac:dyDescent="0.3">
      <c r="A2130">
        <v>1532.0128400000001</v>
      </c>
      <c r="B2130">
        <f t="shared" si="33"/>
        <v>4314.5777500000004</v>
      </c>
      <c r="C2130">
        <v>0.46776807849989799</v>
      </c>
      <c r="D2130">
        <v>2407.6117463678197</v>
      </c>
      <c r="E2130">
        <v>2.8513018307067974</v>
      </c>
      <c r="F2130">
        <v>0</v>
      </c>
      <c r="G2130">
        <v>134815.95669017112</v>
      </c>
      <c r="H2130">
        <v>360335.37774262886</v>
      </c>
      <c r="I2130">
        <v>370000.00000000006</v>
      </c>
      <c r="J2130">
        <v>8.4757287306653968</v>
      </c>
      <c r="K2130">
        <v>107.71569703194464</v>
      </c>
      <c r="L2130">
        <v>36.361971654814631</v>
      </c>
      <c r="M2130">
        <v>0.49792209780008229</v>
      </c>
      <c r="N2130">
        <v>256.36119284526427</v>
      </c>
      <c r="O2130">
        <v>1.1868117161564382</v>
      </c>
      <c r="P2130">
        <v>13.304568567824887</v>
      </c>
      <c r="Q2130">
        <v>0.52107884542057914</v>
      </c>
      <c r="R2130">
        <v>0</v>
      </c>
      <c r="S2130">
        <v>0</v>
      </c>
      <c r="T2130">
        <v>0.40655046481783796</v>
      </c>
      <c r="U2130">
        <v>0</v>
      </c>
      <c r="V2130">
        <v>6.9286808877098451E-4</v>
      </c>
      <c r="W2130">
        <v>3.5958293426553749E-5</v>
      </c>
    </row>
    <row r="2131" spans="1:23" x14ac:dyDescent="0.3">
      <c r="A2131">
        <v>1532.41842</v>
      </c>
      <c r="B2131">
        <f t="shared" si="33"/>
        <v>4316.6056499999995</v>
      </c>
      <c r="C2131">
        <v>0.40544641022097844</v>
      </c>
      <c r="D2131">
        <v>2705.4915547881774</v>
      </c>
      <c r="E2131">
        <v>5.0883978577824225</v>
      </c>
      <c r="F2131">
        <v>82.997372365479833</v>
      </c>
      <c r="G2131">
        <v>99032.584843952194</v>
      </c>
      <c r="H2131">
        <v>311622.33214294189</v>
      </c>
      <c r="I2131">
        <v>370000.00000000006</v>
      </c>
      <c r="J2131">
        <v>2.8470737644698727</v>
      </c>
      <c r="K2131">
        <v>86.646434134651116</v>
      </c>
      <c r="L2131">
        <v>42.558564378488718</v>
      </c>
      <c r="M2131">
        <v>7.1928539195394187E-2</v>
      </c>
      <c r="N2131">
        <v>174.14846350304171</v>
      </c>
      <c r="O2131">
        <v>1.0286904387895968</v>
      </c>
      <c r="P2131">
        <v>9.4405662039996372</v>
      </c>
      <c r="Q2131">
        <v>0.33121063409885826</v>
      </c>
      <c r="R2131">
        <v>0</v>
      </c>
      <c r="S2131">
        <v>0.11928036630069772</v>
      </c>
      <c r="T2131">
        <v>0.18974458622584539</v>
      </c>
      <c r="U2131">
        <v>2.6674840030809631E-2</v>
      </c>
      <c r="V2131">
        <v>4.7067152298119376E-4</v>
      </c>
      <c r="W2131">
        <v>2.5515043794593608E-5</v>
      </c>
    </row>
    <row r="2132" spans="1:23" x14ac:dyDescent="0.3">
      <c r="A2132">
        <v>1532.82422</v>
      </c>
      <c r="B2132">
        <f t="shared" si="33"/>
        <v>4318.63465</v>
      </c>
      <c r="C2132">
        <v>0.65630904312003002</v>
      </c>
      <c r="D2132">
        <v>1884.7852996472629</v>
      </c>
      <c r="E2132">
        <v>5.4202909729164634</v>
      </c>
      <c r="F2132">
        <v>229.88011475928454</v>
      </c>
      <c r="G2132">
        <v>160904.64280861587</v>
      </c>
      <c r="H2132">
        <v>292654.6614307767</v>
      </c>
      <c r="I2132">
        <v>370000.00000000006</v>
      </c>
      <c r="J2132">
        <v>4.0505814721157254</v>
      </c>
      <c r="K2132">
        <v>100.2747844713616</v>
      </c>
      <c r="L2132">
        <v>39.987873901825097</v>
      </c>
      <c r="M2132">
        <v>0</v>
      </c>
      <c r="N2132">
        <v>211.39282100116199</v>
      </c>
      <c r="O2132">
        <v>1.3998470627334128</v>
      </c>
      <c r="P2132">
        <v>12.305690161502213</v>
      </c>
      <c r="Q2132">
        <v>0.39620982791897291</v>
      </c>
      <c r="R2132">
        <v>0</v>
      </c>
      <c r="S2132">
        <v>0</v>
      </c>
      <c r="T2132">
        <v>0.44585912803421612</v>
      </c>
      <c r="U2132">
        <v>8.7751865508108373E-2</v>
      </c>
      <c r="V2132">
        <v>5.7133194865178919E-4</v>
      </c>
      <c r="W2132">
        <v>3.3258622058114091E-5</v>
      </c>
    </row>
    <row r="2133" spans="1:23" x14ac:dyDescent="0.3">
      <c r="A2133">
        <v>1533.2295300000001</v>
      </c>
      <c r="B2133">
        <f t="shared" si="33"/>
        <v>4320.6612000000005</v>
      </c>
      <c r="C2133">
        <v>0.47472167031974638</v>
      </c>
      <c r="D2133">
        <v>1908.2980425602195</v>
      </c>
      <c r="E2133">
        <v>5.4471077486671629</v>
      </c>
      <c r="F2133">
        <v>805.71711832481492</v>
      </c>
      <c r="G2133">
        <v>100210.33270782889</v>
      </c>
      <c r="H2133">
        <v>408881.62104250072</v>
      </c>
      <c r="I2133">
        <v>370000</v>
      </c>
      <c r="J2133">
        <v>5.9364137098639951</v>
      </c>
      <c r="K2133">
        <v>76.730864992612325</v>
      </c>
      <c r="L2133">
        <v>36.456753981024917</v>
      </c>
      <c r="M2133">
        <v>0</v>
      </c>
      <c r="N2133">
        <v>223.92131123580737</v>
      </c>
      <c r="O2133">
        <v>1.6398286523203853</v>
      </c>
      <c r="P2133">
        <v>11.915134168711358</v>
      </c>
      <c r="Q2133">
        <v>1.0576815849749339</v>
      </c>
      <c r="R2133">
        <v>0.19126604092995486</v>
      </c>
      <c r="S2133">
        <v>0</v>
      </c>
      <c r="T2133">
        <v>0.15868872175128482</v>
      </c>
      <c r="U2133">
        <v>6.2465221652285859E-2</v>
      </c>
      <c r="V2133">
        <v>6.0519273306974971E-4</v>
      </c>
      <c r="W2133">
        <v>3.2203065320841499E-5</v>
      </c>
    </row>
    <row r="2134" spans="1:23" x14ac:dyDescent="0.3">
      <c r="A2134">
        <v>1533.63508</v>
      </c>
      <c r="B2134">
        <f t="shared" si="33"/>
        <v>4322.6889499999997</v>
      </c>
      <c r="C2134">
        <v>0.46337501375587814</v>
      </c>
      <c r="D2134">
        <v>2028.7299963706259</v>
      </c>
      <c r="E2134">
        <v>6.1477421271799439</v>
      </c>
      <c r="F2134">
        <v>585.38702305608615</v>
      </c>
      <c r="G2134">
        <v>101945.06929967186</v>
      </c>
      <c r="H2134">
        <v>409312.35131815623</v>
      </c>
      <c r="I2134">
        <v>370000.00000000006</v>
      </c>
      <c r="J2134">
        <v>6.5810079217388271</v>
      </c>
      <c r="K2134">
        <v>112.18845562138904</v>
      </c>
      <c r="L2134">
        <v>51.250112434276645</v>
      </c>
      <c r="M2134">
        <v>0</v>
      </c>
      <c r="N2134">
        <v>227.93586117711337</v>
      </c>
      <c r="O2134">
        <v>1.5534145061137734</v>
      </c>
      <c r="P2134">
        <v>31.388795453461491</v>
      </c>
      <c r="Q2134">
        <v>0.619425848948014</v>
      </c>
      <c r="R2134">
        <v>0.18669445674821483</v>
      </c>
      <c r="S2134">
        <v>0</v>
      </c>
      <c r="T2134">
        <v>0.15489579099028059</v>
      </c>
      <c r="U2134">
        <v>0</v>
      </c>
      <c r="V2134">
        <v>6.1604286804625241E-4</v>
      </c>
      <c r="W2134">
        <v>8.483458230665268E-5</v>
      </c>
    </row>
    <row r="2135" spans="1:23" x14ac:dyDescent="0.3">
      <c r="A2135">
        <v>1534.0405499999999</v>
      </c>
      <c r="B2135">
        <f t="shared" si="33"/>
        <v>4324.7162999999991</v>
      </c>
      <c r="C2135">
        <v>0.87955506333819133</v>
      </c>
      <c r="D2135">
        <v>1739.6991977514319</v>
      </c>
      <c r="E2135">
        <v>7.4309365119925959</v>
      </c>
      <c r="F2135">
        <v>217.29869926032976</v>
      </c>
      <c r="G2135">
        <v>103128.09544095566</v>
      </c>
      <c r="H2135">
        <v>368963.59757693514</v>
      </c>
      <c r="I2135">
        <v>370000.00000000006</v>
      </c>
      <c r="J2135">
        <v>6.4569982806559105</v>
      </c>
      <c r="K2135">
        <v>109.07170749341007</v>
      </c>
      <c r="L2135">
        <v>57.441911739426146</v>
      </c>
      <c r="M2135">
        <v>0.30827521364160948</v>
      </c>
      <c r="N2135">
        <v>197.97811281414508</v>
      </c>
      <c r="O2135">
        <v>2.5202687639296979</v>
      </c>
      <c r="P2135">
        <v>15.869623818416169</v>
      </c>
      <c r="Q2135">
        <v>2.5095250754906475</v>
      </c>
      <c r="R2135">
        <v>0.18150783041174257</v>
      </c>
      <c r="S2135">
        <v>0.13253545057164934</v>
      </c>
      <c r="T2135">
        <v>0.33130568878347855</v>
      </c>
      <c r="U2135">
        <v>2.9639093608227324E-2</v>
      </c>
      <c r="V2135">
        <v>5.350759805787704E-4</v>
      </c>
      <c r="W2135">
        <v>4.2890875184908557E-5</v>
      </c>
    </row>
    <row r="2136" spans="1:23" x14ac:dyDescent="0.3">
      <c r="A2136">
        <v>1534.44577</v>
      </c>
      <c r="B2136">
        <f t="shared" si="33"/>
        <v>4326.7424000000001</v>
      </c>
      <c r="C2136">
        <v>1.1303671280486918</v>
      </c>
      <c r="D2136">
        <v>1437.4464735738147</v>
      </c>
      <c r="E2136">
        <v>6.5583283805519903</v>
      </c>
      <c r="F2136">
        <v>0</v>
      </c>
      <c r="G2136">
        <v>89722.288602568122</v>
      </c>
      <c r="H2136">
        <v>271710.88003529579</v>
      </c>
      <c r="I2136">
        <v>370000</v>
      </c>
      <c r="J2136">
        <v>5.7807312844223073</v>
      </c>
      <c r="K2136">
        <v>118.16652235018621</v>
      </c>
      <c r="L2136">
        <v>40.115995319984393</v>
      </c>
      <c r="M2136">
        <v>0</v>
      </c>
      <c r="N2136">
        <v>169.27117014086247</v>
      </c>
      <c r="O2136">
        <v>0.94766358377219484</v>
      </c>
      <c r="P2136">
        <v>10.733582405469521</v>
      </c>
      <c r="Q2136">
        <v>0.63579283058540137</v>
      </c>
      <c r="R2136">
        <v>0</v>
      </c>
      <c r="S2136">
        <v>0.11448293842673708</v>
      </c>
      <c r="T2136">
        <v>0.18211310423828822</v>
      </c>
      <c r="U2136">
        <v>5.1204071066387156E-2</v>
      </c>
      <c r="V2136">
        <v>4.5748964902935809E-4</v>
      </c>
      <c r="W2136">
        <v>2.9009682176944656E-5</v>
      </c>
    </row>
    <row r="2137" spans="1:23" x14ac:dyDescent="0.3">
      <c r="A2137">
        <v>1534.8511900000001</v>
      </c>
      <c r="B2137">
        <f t="shared" si="33"/>
        <v>4328.7695000000003</v>
      </c>
      <c r="C2137">
        <v>1.2901546066493592</v>
      </c>
      <c r="D2137">
        <v>2013.7606396058241</v>
      </c>
      <c r="E2137">
        <v>11.048814210872138</v>
      </c>
      <c r="F2137">
        <v>90.311380270438733</v>
      </c>
      <c r="G2137">
        <v>119782.83981003033</v>
      </c>
      <c r="H2137">
        <v>553913.34622348135</v>
      </c>
      <c r="I2137">
        <v>370000.00000000006</v>
      </c>
      <c r="J2137">
        <v>7.4060812543404548</v>
      </c>
      <c r="K2137">
        <v>100.95419751529903</v>
      </c>
      <c r="L2137">
        <v>46.284036344377427</v>
      </c>
      <c r="M2137">
        <v>2.6925873238536013E-2</v>
      </c>
      <c r="N2137">
        <v>217.41424634964011</v>
      </c>
      <c r="O2137">
        <v>1.7267788256848071</v>
      </c>
      <c r="P2137">
        <v>16.378628734094782</v>
      </c>
      <c r="Q2137">
        <v>0.55232769795357051</v>
      </c>
      <c r="R2137">
        <v>0.21403601920362197</v>
      </c>
      <c r="S2137">
        <v>0</v>
      </c>
      <c r="T2137">
        <v>0.60378073049468095</v>
      </c>
      <c r="U2137">
        <v>0.10485264965931905</v>
      </c>
      <c r="V2137">
        <v>5.8760607121524351E-4</v>
      </c>
      <c r="W2137">
        <v>4.4266564146202111E-5</v>
      </c>
    </row>
    <row r="2138" spans="1:23" x14ac:dyDescent="0.3">
      <c r="A2138">
        <v>1535.25686</v>
      </c>
      <c r="B2138">
        <f t="shared" si="33"/>
        <v>4330.7978499999999</v>
      </c>
      <c r="C2138">
        <v>0.67262483632893988</v>
      </c>
      <c r="D2138">
        <v>1495.0089670046684</v>
      </c>
      <c r="E2138">
        <v>8.9864717352701842</v>
      </c>
      <c r="F2138">
        <v>630.98481337956582</v>
      </c>
      <c r="G2138">
        <v>104134.84920756253</v>
      </c>
      <c r="H2138">
        <v>359448.26671970426</v>
      </c>
      <c r="I2138">
        <v>370000.00000000006</v>
      </c>
      <c r="J2138">
        <v>9.981681012505442</v>
      </c>
      <c r="K2138">
        <v>118.94656572402361</v>
      </c>
      <c r="L2138">
        <v>51.67922285484704</v>
      </c>
      <c r="M2138">
        <v>0</v>
      </c>
      <c r="N2138">
        <v>219.73293938628856</v>
      </c>
      <c r="O2138">
        <v>2.2240108593250989</v>
      </c>
      <c r="P2138">
        <v>17.183066460994326</v>
      </c>
      <c r="Q2138">
        <v>0.7444574423821434</v>
      </c>
      <c r="R2138">
        <v>0</v>
      </c>
      <c r="S2138">
        <v>0.1340494441547703</v>
      </c>
      <c r="T2138">
        <v>0.51786994571245015</v>
      </c>
      <c r="U2138">
        <v>5.9955460256665816E-2</v>
      </c>
      <c r="V2138">
        <v>5.9387280915213132E-4</v>
      </c>
      <c r="W2138">
        <v>4.6440720164849517E-5</v>
      </c>
    </row>
    <row r="2139" spans="1:23" x14ac:dyDescent="0.3">
      <c r="A2139">
        <v>1535.6621700000001</v>
      </c>
      <c r="B2139">
        <f t="shared" si="33"/>
        <v>4332.8244000000004</v>
      </c>
      <c r="C2139">
        <v>1.1763609503251238</v>
      </c>
      <c r="D2139">
        <v>1578.257066178903</v>
      </c>
      <c r="E2139">
        <v>11.472850555781045</v>
      </c>
      <c r="F2139">
        <v>371.03621655404658</v>
      </c>
      <c r="G2139">
        <v>139090.79289199915</v>
      </c>
      <c r="H2139">
        <v>340145.20018072607</v>
      </c>
      <c r="I2139">
        <v>370000</v>
      </c>
      <c r="J2139">
        <v>9.1360116822994133</v>
      </c>
      <c r="K2139">
        <v>106.67662312772248</v>
      </c>
      <c r="L2139">
        <v>47.07270136849457</v>
      </c>
      <c r="M2139">
        <v>7.1844598841905138E-2</v>
      </c>
      <c r="N2139">
        <v>196.90857982155828</v>
      </c>
      <c r="O2139">
        <v>2.9672077876910201</v>
      </c>
      <c r="P2139">
        <v>16.007455738060003</v>
      </c>
      <c r="Q2139">
        <v>0.99251600900950565</v>
      </c>
      <c r="R2139">
        <v>8.1581989219657175E-2</v>
      </c>
      <c r="S2139">
        <v>0.23828280962799145</v>
      </c>
      <c r="T2139">
        <v>0.35197370855920546</v>
      </c>
      <c r="U2139">
        <v>5.3287527746981436E-2</v>
      </c>
      <c r="V2139">
        <v>5.3218535086907632E-4</v>
      </c>
      <c r="W2139">
        <v>4.3263393886648648E-5</v>
      </c>
    </row>
    <row r="2140" spans="1:23" x14ac:dyDescent="0.3">
      <c r="A2140">
        <v>1536.06762</v>
      </c>
      <c r="B2140">
        <f t="shared" si="33"/>
        <v>4334.8516499999996</v>
      </c>
      <c r="C2140">
        <v>0.95636552854254886</v>
      </c>
      <c r="D2140">
        <v>1891.624995538074</v>
      </c>
      <c r="E2140">
        <v>7.20155186940248</v>
      </c>
      <c r="F2140">
        <v>0</v>
      </c>
      <c r="G2140">
        <v>113499.14810245272</v>
      </c>
      <c r="H2140">
        <v>347289.92687792418</v>
      </c>
      <c r="I2140">
        <v>370000</v>
      </c>
      <c r="J2140">
        <v>8.1081776099087559</v>
      </c>
      <c r="K2140">
        <v>100.04473420355824</v>
      </c>
      <c r="L2140">
        <v>66.138727340895599</v>
      </c>
      <c r="M2140">
        <v>0</v>
      </c>
      <c r="N2140">
        <v>207.04097929658485</v>
      </c>
      <c r="O2140">
        <v>2.6904398669278504</v>
      </c>
      <c r="P2140">
        <v>16.881023950463611</v>
      </c>
      <c r="Q2140">
        <v>0.54567027439334237</v>
      </c>
      <c r="R2140">
        <v>9.8679145982719429E-2</v>
      </c>
      <c r="S2140">
        <v>0</v>
      </c>
      <c r="T2140">
        <v>0.49123589735384354</v>
      </c>
      <c r="U2140">
        <v>0.12891053070754907</v>
      </c>
      <c r="V2140">
        <v>5.5957021431509433E-4</v>
      </c>
      <c r="W2140">
        <v>4.562438905530705E-5</v>
      </c>
    </row>
    <row r="2141" spans="1:23" x14ac:dyDescent="0.3">
      <c r="A2141">
        <v>1536.4728299999999</v>
      </c>
      <c r="B2141">
        <f t="shared" si="33"/>
        <v>4336.8776999999991</v>
      </c>
      <c r="C2141">
        <v>1.5456531721167446</v>
      </c>
      <c r="D2141">
        <v>1629.2116384093279</v>
      </c>
      <c r="E2141">
        <v>8.0136940573831286</v>
      </c>
      <c r="F2141">
        <v>1032.4234398787676</v>
      </c>
      <c r="G2141">
        <v>120973.15069832045</v>
      </c>
      <c r="H2141">
        <v>493766.68522965489</v>
      </c>
      <c r="I2141">
        <v>370000</v>
      </c>
      <c r="J2141">
        <v>8.3213748781417181</v>
      </c>
      <c r="K2141">
        <v>83.487203280441037</v>
      </c>
      <c r="L2141">
        <v>64.848484833711339</v>
      </c>
      <c r="M2141">
        <v>0</v>
      </c>
      <c r="N2141">
        <v>206.62760841429477</v>
      </c>
      <c r="O2141">
        <v>2.8683337706876486</v>
      </c>
      <c r="P2141">
        <v>32.429907077182214</v>
      </c>
      <c r="Q2141">
        <v>0.7113027803193237</v>
      </c>
      <c r="R2141">
        <v>0.10719283089948389</v>
      </c>
      <c r="S2141">
        <v>0.31308637069311379</v>
      </c>
      <c r="T2141">
        <v>0.10672228670928785</v>
      </c>
      <c r="U2141">
        <v>0</v>
      </c>
      <c r="V2141">
        <v>5.5845299571431013E-4</v>
      </c>
      <c r="W2141">
        <v>8.7648397505897879E-5</v>
      </c>
    </row>
    <row r="2142" spans="1:23" x14ac:dyDescent="0.3">
      <c r="A2142">
        <v>1536.8783100000001</v>
      </c>
      <c r="B2142">
        <f t="shared" si="33"/>
        <v>4338.9050999999999</v>
      </c>
      <c r="C2142">
        <v>2.4501291823459802E-2</v>
      </c>
      <c r="D2142">
        <v>1902.3172178916625</v>
      </c>
      <c r="E2142">
        <v>10.332449367994878</v>
      </c>
      <c r="F2142">
        <v>417.84134121182888</v>
      </c>
      <c r="G2142">
        <v>118384.54800481015</v>
      </c>
      <c r="H2142">
        <v>334414.11859570513</v>
      </c>
      <c r="I2142">
        <v>370000</v>
      </c>
      <c r="J2142">
        <v>5.2923478991465602</v>
      </c>
      <c r="K2142">
        <v>97.780826656674634</v>
      </c>
      <c r="L2142">
        <v>50.627243698067808</v>
      </c>
      <c r="M2142">
        <v>0</v>
      </c>
      <c r="N2142">
        <v>202.81754258897334</v>
      </c>
      <c r="O2142">
        <v>2.1968381669115833</v>
      </c>
      <c r="P2142">
        <v>16.158755349147967</v>
      </c>
      <c r="Q2142">
        <v>0.68781887604606207</v>
      </c>
      <c r="R2142">
        <v>0.31096271276414272</v>
      </c>
      <c r="S2142">
        <v>0.30274971721438104</v>
      </c>
      <c r="T2142">
        <v>0.65360312955261768</v>
      </c>
      <c r="U2142">
        <v>3.385210984377391E-2</v>
      </c>
      <c r="V2142">
        <v>5.4815552051073872E-4</v>
      </c>
      <c r="W2142">
        <v>4.3672311754453969E-5</v>
      </c>
    </row>
    <row r="2143" spans="1:23" x14ac:dyDescent="0.3">
      <c r="A2143">
        <v>1537.2837199999999</v>
      </c>
      <c r="B2143">
        <f t="shared" si="33"/>
        <v>4340.9321499999996</v>
      </c>
      <c r="C2143">
        <v>0.27810995545726075</v>
      </c>
      <c r="D2143">
        <v>1819.0910460985092</v>
      </c>
      <c r="E2143">
        <v>10.852204187287652</v>
      </c>
      <c r="F2143">
        <v>237.67038045736422</v>
      </c>
      <c r="G2143">
        <v>120936.83203088102</v>
      </c>
      <c r="H2143">
        <v>380691.83919604402</v>
      </c>
      <c r="I2143">
        <v>369999.99999999994</v>
      </c>
      <c r="J2143">
        <v>15.583766281370165</v>
      </c>
      <c r="K2143">
        <v>133.5737184111606</v>
      </c>
      <c r="L2143">
        <v>46.258071231510321</v>
      </c>
      <c r="M2143">
        <v>0</v>
      </c>
      <c r="N2143">
        <v>227.10065290691065</v>
      </c>
      <c r="O2143">
        <v>3.2949195209099633</v>
      </c>
      <c r="P2143">
        <v>16.267985136983302</v>
      </c>
      <c r="Q2143">
        <v>1.30123436835982</v>
      </c>
      <c r="R2143">
        <v>0.53479307394002862</v>
      </c>
      <c r="S2143">
        <v>0.62480205602680638</v>
      </c>
      <c r="T2143">
        <v>0.24847361714318922</v>
      </c>
      <c r="U2143">
        <v>6.986241217257351E-2</v>
      </c>
      <c r="V2143">
        <v>6.13785548397056E-4</v>
      </c>
      <c r="W2143">
        <v>4.3967527397252173E-5</v>
      </c>
    </row>
    <row r="2144" spans="1:23" x14ac:dyDescent="0.3">
      <c r="A2144">
        <v>1537.6895999999999</v>
      </c>
      <c r="B2144">
        <f t="shared" si="33"/>
        <v>4342.9615499999991</v>
      </c>
      <c r="C2144">
        <v>1.1927144814541972</v>
      </c>
      <c r="D2144">
        <v>2183.4810694031876</v>
      </c>
      <c r="E2144">
        <v>12.856369035806367</v>
      </c>
      <c r="F2144">
        <v>577.81143017309034</v>
      </c>
      <c r="G2144">
        <v>104262.69850033824</v>
      </c>
      <c r="H2144">
        <v>348152.9801738364</v>
      </c>
      <c r="I2144">
        <v>369999.99999999994</v>
      </c>
      <c r="J2144">
        <v>7.7444587105571738</v>
      </c>
      <c r="K2144">
        <v>81.705292474012197</v>
      </c>
      <c r="L2144">
        <v>46.938973022207357</v>
      </c>
      <c r="M2144">
        <v>0</v>
      </c>
      <c r="N2144">
        <v>207.48059232315765</v>
      </c>
      <c r="O2144">
        <v>3.2980384699820413</v>
      </c>
      <c r="P2144">
        <v>16.220893816992721</v>
      </c>
      <c r="Q2144">
        <v>1.4224920396723231</v>
      </c>
      <c r="R2144">
        <v>0.29680671864290725</v>
      </c>
      <c r="S2144">
        <v>0</v>
      </c>
      <c r="T2144">
        <v>0.68951877928569871</v>
      </c>
      <c r="U2144">
        <v>6.4622241346590448E-2</v>
      </c>
      <c r="V2144">
        <v>5.6075835763015603E-4</v>
      </c>
      <c r="W2144">
        <v>4.3840253559439782E-5</v>
      </c>
    </row>
    <row r="2145" spans="1:23" x14ac:dyDescent="0.3">
      <c r="A2145">
        <v>1538.09493</v>
      </c>
      <c r="B2145">
        <f t="shared" si="33"/>
        <v>4344.9881999999998</v>
      </c>
      <c r="C2145">
        <v>2.3706884020013481E-2</v>
      </c>
      <c r="D2145">
        <v>2094.497506489688</v>
      </c>
      <c r="E2145">
        <v>15.17556664024719</v>
      </c>
      <c r="F2145">
        <v>749.92233596728738</v>
      </c>
      <c r="G2145">
        <v>153936.33639596534</v>
      </c>
      <c r="H2145">
        <v>334799.58258733258</v>
      </c>
      <c r="I2145">
        <v>370000</v>
      </c>
      <c r="J2145">
        <v>9.7360153356180064</v>
      </c>
      <c r="K2145">
        <v>134.67886895440492</v>
      </c>
      <c r="L2145">
        <v>40.570707051733343</v>
      </c>
      <c r="M2145">
        <v>8.8322356953887529E-2</v>
      </c>
      <c r="N2145">
        <v>213.19696866913375</v>
      </c>
      <c r="O2145">
        <v>4.2566503847244679</v>
      </c>
      <c r="P2145">
        <v>16.0153888774385</v>
      </c>
      <c r="Q2145">
        <v>1.4050379233029993</v>
      </c>
      <c r="R2145">
        <v>0.10029304483587667</v>
      </c>
      <c r="S2145">
        <v>0.14646652368932411</v>
      </c>
      <c r="T2145">
        <v>0.43269985533856686</v>
      </c>
      <c r="U2145">
        <v>0.16377390791681057</v>
      </c>
      <c r="V2145">
        <v>5.7620802343009124E-4</v>
      </c>
      <c r="W2145">
        <v>4.3284834803887836E-5</v>
      </c>
    </row>
    <row r="2146" spans="1:23" x14ac:dyDescent="0.3">
      <c r="A2146">
        <v>1538.50055</v>
      </c>
      <c r="B2146">
        <f t="shared" si="33"/>
        <v>4347.0162999999993</v>
      </c>
      <c r="C2146">
        <v>0.9867771643608827</v>
      </c>
      <c r="D2146">
        <v>2142.6414186772699</v>
      </c>
      <c r="E2146">
        <v>9.7868405044493425</v>
      </c>
      <c r="F2146">
        <v>445.52267254254804</v>
      </c>
      <c r="G2146">
        <v>98681.649693380343</v>
      </c>
      <c r="H2146">
        <v>363273.34285801882</v>
      </c>
      <c r="I2146">
        <v>370000.00000000006</v>
      </c>
      <c r="J2146">
        <v>7.970047174081655</v>
      </c>
      <c r="K2146">
        <v>117.58246871275753</v>
      </c>
      <c r="L2146">
        <v>41.661795112868859</v>
      </c>
      <c r="M2146">
        <v>2.5617359033615821E-2</v>
      </c>
      <c r="N2146">
        <v>225.52950855030895</v>
      </c>
      <c r="O2146">
        <v>4.1667906257821672</v>
      </c>
      <c r="P2146">
        <v>17.128047740779881</v>
      </c>
      <c r="Q2146">
        <v>1.2386933012376473</v>
      </c>
      <c r="R2146">
        <v>0.4072706897055014</v>
      </c>
      <c r="S2146">
        <v>0.2973849463454365</v>
      </c>
      <c r="T2146">
        <v>0.64202118304730704</v>
      </c>
      <c r="U2146">
        <v>6.650462366402897E-2</v>
      </c>
      <c r="V2146">
        <v>6.0953921229813229E-4</v>
      </c>
      <c r="W2146">
        <v>4.6292020921026701E-5</v>
      </c>
    </row>
    <row r="2147" spans="1:23" x14ac:dyDescent="0.3">
      <c r="A2147">
        <v>1538.9059099999999</v>
      </c>
      <c r="B2147">
        <f t="shared" si="33"/>
        <v>4349.0430999999999</v>
      </c>
      <c r="C2147">
        <v>0</v>
      </c>
      <c r="D2147">
        <v>2866.8377443961062</v>
      </c>
      <c r="E2147">
        <v>13.744730138681897</v>
      </c>
      <c r="F2147">
        <v>136.96102520712424</v>
      </c>
      <c r="G2147">
        <v>142332.86745925274</v>
      </c>
      <c r="H2147">
        <v>389303.14346875058</v>
      </c>
      <c r="I2147">
        <v>370000</v>
      </c>
      <c r="J2147">
        <v>7.6766679373961066</v>
      </c>
      <c r="K2147">
        <v>149.34006964386629</v>
      </c>
      <c r="L2147">
        <v>51.990977674885677</v>
      </c>
      <c r="M2147">
        <v>0</v>
      </c>
      <c r="N2147">
        <v>228.67676945118333</v>
      </c>
      <c r="O2147">
        <v>4.9495494228987056</v>
      </c>
      <c r="P2147">
        <v>17.74707744564186</v>
      </c>
      <c r="Q2147">
        <v>1.487034258156827</v>
      </c>
      <c r="R2147">
        <v>0.34573623158305633</v>
      </c>
      <c r="S2147">
        <v>0</v>
      </c>
      <c r="T2147">
        <v>0.11473905898319801</v>
      </c>
      <c r="U2147">
        <v>3.7637634379010534E-2</v>
      </c>
      <c r="V2147">
        <v>6.1804532284103603E-4</v>
      </c>
      <c r="W2147">
        <v>4.7965074177410429E-5</v>
      </c>
    </row>
    <row r="2148" spans="1:23" x14ac:dyDescent="0.3">
      <c r="A2148">
        <v>1539.3114499999999</v>
      </c>
      <c r="B2148">
        <f t="shared" si="33"/>
        <v>4351.0707999999995</v>
      </c>
      <c r="C2148">
        <v>0.20121698050464723</v>
      </c>
      <c r="D2148">
        <v>1394.9730576898785</v>
      </c>
      <c r="E2148">
        <v>9.6427420932056904</v>
      </c>
      <c r="F2148">
        <v>38.642824209419082</v>
      </c>
      <c r="G2148">
        <v>109257.14850900379</v>
      </c>
      <c r="H2148">
        <v>286051.42158337601</v>
      </c>
      <c r="I2148">
        <v>370000.00000000006</v>
      </c>
      <c r="J2148">
        <v>8.7664179469675112</v>
      </c>
      <c r="K2148">
        <v>101.18947822473717</v>
      </c>
      <c r="L2148">
        <v>33.468451001222114</v>
      </c>
      <c r="M2148">
        <v>0</v>
      </c>
      <c r="N2148">
        <v>160.30418607911798</v>
      </c>
      <c r="O2148">
        <v>4.0675089234187887</v>
      </c>
      <c r="P2148">
        <v>12.577628086665024</v>
      </c>
      <c r="Q2148">
        <v>1.3979758087071523</v>
      </c>
      <c r="R2148">
        <v>0.46431849263746172</v>
      </c>
      <c r="S2148">
        <v>0.22602621332803349</v>
      </c>
      <c r="T2148">
        <v>0.38523443532336921</v>
      </c>
      <c r="U2148">
        <v>0.10109353931963816</v>
      </c>
      <c r="V2148">
        <v>4.3325455697058911E-4</v>
      </c>
      <c r="W2148">
        <v>3.3993589423418979E-5</v>
      </c>
    </row>
    <row r="2149" spans="1:23" x14ac:dyDescent="0.3">
      <c r="A2149">
        <v>1539.71702</v>
      </c>
      <c r="B2149">
        <f t="shared" si="33"/>
        <v>4353.0986499999999</v>
      </c>
      <c r="C2149">
        <v>0.71456416546422685</v>
      </c>
      <c r="D2149">
        <v>1892.7154864382915</v>
      </c>
      <c r="E2149">
        <v>16.317613747020374</v>
      </c>
      <c r="F2149">
        <v>115.88864627645188</v>
      </c>
      <c r="G2149">
        <v>113796.63979516173</v>
      </c>
      <c r="H2149">
        <v>399812.75410645007</v>
      </c>
      <c r="I2149">
        <v>370000</v>
      </c>
      <c r="J2149">
        <v>7.8860087941584602</v>
      </c>
      <c r="K2149">
        <v>119.48786977795005</v>
      </c>
      <c r="L2149">
        <v>63.539099403641963</v>
      </c>
      <c r="M2149">
        <v>0</v>
      </c>
      <c r="N2149">
        <v>216.67129779470127</v>
      </c>
      <c r="O2149">
        <v>5.6188932973624679</v>
      </c>
      <c r="P2149">
        <v>21.817188632739018</v>
      </c>
      <c r="Q2149">
        <v>2.3009224773160115</v>
      </c>
      <c r="R2149">
        <v>0.29254237682793083</v>
      </c>
      <c r="S2149">
        <v>0</v>
      </c>
      <c r="T2149">
        <v>0.87379234702985176</v>
      </c>
      <c r="U2149">
        <v>9.5540872401574939E-2</v>
      </c>
      <c r="V2149">
        <v>5.855981021478414E-4</v>
      </c>
      <c r="W2149">
        <v>5.896537468307845E-5</v>
      </c>
    </row>
    <row r="2150" spans="1:23" x14ac:dyDescent="0.3">
      <c r="A2150">
        <v>1540.1224999999999</v>
      </c>
      <c r="B2150">
        <f t="shared" si="33"/>
        <v>4355.1260499999999</v>
      </c>
      <c r="C2150">
        <v>2.4300717699466644E-2</v>
      </c>
      <c r="D2150">
        <v>2028.3616643786761</v>
      </c>
      <c r="E2150">
        <v>19.033579833814471</v>
      </c>
      <c r="F2150">
        <v>299.28994682902163</v>
      </c>
      <c r="G2150">
        <v>112613.08450482524</v>
      </c>
      <c r="H2150">
        <v>362818.89557794185</v>
      </c>
      <c r="I2150">
        <v>370000.00000000006</v>
      </c>
      <c r="J2150">
        <v>11.712660043984881</v>
      </c>
      <c r="K2150">
        <v>156.17424807880914</v>
      </c>
      <c r="L2150">
        <v>47.81666852816042</v>
      </c>
      <c r="M2150">
        <v>0.60789402067374265</v>
      </c>
      <c r="N2150">
        <v>231.52477125784503</v>
      </c>
      <c r="O2150">
        <v>6.7561574298609441</v>
      </c>
      <c r="P2150">
        <v>20.269297328381708</v>
      </c>
      <c r="Q2150">
        <v>2.3499661837042036</v>
      </c>
      <c r="R2150">
        <v>0.61683787880547603</v>
      </c>
      <c r="S2150">
        <v>0.30027132710511717</v>
      </c>
      <c r="T2150">
        <v>0.92120838996714582</v>
      </c>
      <c r="U2150">
        <v>0.10072536517432389</v>
      </c>
      <c r="V2150">
        <v>6.2574262502120264E-4</v>
      </c>
      <c r="W2150">
        <v>5.4781884671301916E-5</v>
      </c>
    </row>
    <row r="2151" spans="1:23" x14ac:dyDescent="0.3">
      <c r="A2151">
        <v>1540.528</v>
      </c>
      <c r="B2151">
        <f t="shared" si="33"/>
        <v>4357.15355</v>
      </c>
      <c r="C2151">
        <v>0.70541318604222836</v>
      </c>
      <c r="D2151">
        <v>1826.8423873586732</v>
      </c>
      <c r="E2151">
        <v>16.794252934770348</v>
      </c>
      <c r="F2151">
        <v>562.21642234044816</v>
      </c>
      <c r="G2151">
        <v>102130.32658874105</v>
      </c>
      <c r="H2151">
        <v>368662.88583508192</v>
      </c>
      <c r="I2151">
        <v>370000</v>
      </c>
      <c r="J2151">
        <v>6.9738966499002704</v>
      </c>
      <c r="K2151">
        <v>124.74483748490557</v>
      </c>
      <c r="L2151">
        <v>59.135011099494292</v>
      </c>
      <c r="M2151">
        <v>0</v>
      </c>
      <c r="N2151">
        <v>218.79184167051449</v>
      </c>
      <c r="O2151">
        <v>5.3033823279728338</v>
      </c>
      <c r="P2151">
        <v>19.071136528504375</v>
      </c>
      <c r="Q2151">
        <v>1.384099281512597</v>
      </c>
      <c r="R2151">
        <v>0.77013028353027235</v>
      </c>
      <c r="S2151">
        <v>0.42175348853196593</v>
      </c>
      <c r="T2151">
        <v>0.60701151921698648</v>
      </c>
      <c r="U2151">
        <v>0.1886358114078221</v>
      </c>
      <c r="V2151">
        <v>5.9132930181220135E-4</v>
      </c>
      <c r="W2151">
        <v>5.1543612239201019E-5</v>
      </c>
    </row>
    <row r="2152" spans="1:23" x14ac:dyDescent="0.3">
      <c r="A2152">
        <v>1540.9332099999999</v>
      </c>
      <c r="B2152">
        <f t="shared" si="33"/>
        <v>4359.1795999999995</v>
      </c>
      <c r="C2152">
        <v>0.71669689261326097</v>
      </c>
      <c r="D2152">
        <v>1968.875173175019</v>
      </c>
      <c r="E2152">
        <v>21.242579835163593</v>
      </c>
      <c r="F2152">
        <v>326.858879872317</v>
      </c>
      <c r="G2152">
        <v>101906.42760631729</v>
      </c>
      <c r="H2152">
        <v>341497.35355530266</v>
      </c>
      <c r="I2152">
        <v>370000</v>
      </c>
      <c r="J2152">
        <v>11.333170711943728</v>
      </c>
      <c r="K2152">
        <v>114.09817499940489</v>
      </c>
      <c r="L2152">
        <v>68.288673192334656</v>
      </c>
      <c r="M2152">
        <v>0</v>
      </c>
      <c r="N2152">
        <v>212.05688919651601</v>
      </c>
      <c r="O2152">
        <v>9.1499758744473816</v>
      </c>
      <c r="P2152">
        <v>18.494545866642557</v>
      </c>
      <c r="Q2152">
        <v>2.7045008378062532</v>
      </c>
      <c r="R2152">
        <v>0.29341551474816024</v>
      </c>
      <c r="S2152">
        <v>0.14283269795181242</v>
      </c>
      <c r="T2152">
        <v>0.55180207572412843</v>
      </c>
      <c r="U2152">
        <v>9.5826028895926799E-2</v>
      </c>
      <c r="V2152">
        <v>5.7312672755815139E-4</v>
      </c>
      <c r="W2152">
        <v>4.9985259099033932E-5</v>
      </c>
    </row>
    <row r="2153" spans="1:23" x14ac:dyDescent="0.3">
      <c r="A2153">
        <v>1541.3385699999999</v>
      </c>
      <c r="B2153">
        <f t="shared" si="33"/>
        <v>4361.2063999999991</v>
      </c>
      <c r="C2153">
        <v>2.4347263898262014E-2</v>
      </c>
      <c r="D2153">
        <v>2466.4657008798672</v>
      </c>
      <c r="E2153">
        <v>18.703230848791758</v>
      </c>
      <c r="F2153">
        <v>619.31247247460738</v>
      </c>
      <c r="G2153">
        <v>122491.43316534391</v>
      </c>
      <c r="H2153">
        <v>384335.64624719194</v>
      </c>
      <c r="I2153">
        <v>370000</v>
      </c>
      <c r="J2153">
        <v>13.604928142295371</v>
      </c>
      <c r="K2153">
        <v>139.52726941349056</v>
      </c>
      <c r="L2153">
        <v>45.507589165784836</v>
      </c>
      <c r="M2153">
        <v>0</v>
      </c>
      <c r="N2153">
        <v>305.95093046022106</v>
      </c>
      <c r="O2153">
        <v>9.8447545721605305</v>
      </c>
      <c r="P2153">
        <v>15.910614933483272</v>
      </c>
      <c r="Q2153">
        <v>3.4939354330341499</v>
      </c>
      <c r="R2153">
        <v>0.20600481374607235</v>
      </c>
      <c r="S2153">
        <v>0.3008464742697744</v>
      </c>
      <c r="T2153">
        <v>0.78623302008680496</v>
      </c>
      <c r="U2153">
        <v>6.7278730136934348E-2</v>
      </c>
      <c r="V2153">
        <v>8.2689440664924618E-4</v>
      </c>
      <c r="W2153">
        <v>4.3001661982387225E-5</v>
      </c>
    </row>
    <row r="2154" spans="1:23" x14ac:dyDescent="0.3">
      <c r="A2154">
        <v>1541.7441699999999</v>
      </c>
      <c r="B2154">
        <f t="shared" si="33"/>
        <v>4363.2343999999994</v>
      </c>
      <c r="C2154">
        <v>2.5545430212153081E-2</v>
      </c>
      <c r="D2154">
        <v>2080.3192100262604</v>
      </c>
      <c r="E2154">
        <v>27.128922050427324</v>
      </c>
      <c r="F2154">
        <v>389.09795212914707</v>
      </c>
      <c r="G2154">
        <v>129302.47780943119</v>
      </c>
      <c r="H2154">
        <v>555012.91003318317</v>
      </c>
      <c r="I2154">
        <v>370000.00000000006</v>
      </c>
      <c r="J2154">
        <v>24.577771629811984</v>
      </c>
      <c r="K2154">
        <v>152.74352926541212</v>
      </c>
      <c r="L2154">
        <v>50.265896833597971</v>
      </c>
      <c r="M2154">
        <v>0</v>
      </c>
      <c r="N2154">
        <v>273.19124778526265</v>
      </c>
      <c r="O2154">
        <v>9.3993343641838454</v>
      </c>
      <c r="P2154">
        <v>19.51301783750732</v>
      </c>
      <c r="Q2154">
        <v>3.3869044934671892</v>
      </c>
      <c r="R2154">
        <v>0.86458088526047061</v>
      </c>
      <c r="S2154">
        <v>0.31565159211090771</v>
      </c>
      <c r="T2154">
        <v>1.3270714705891091</v>
      </c>
      <c r="U2154">
        <v>0.14117980462761073</v>
      </c>
      <c r="V2154">
        <v>7.383547237439531E-4</v>
      </c>
      <c r="W2154">
        <v>5.2737886047317073E-5</v>
      </c>
    </row>
    <row r="2155" spans="1:23" x14ac:dyDescent="0.3">
      <c r="A2155">
        <v>1542.1496099999999</v>
      </c>
      <c r="B2155">
        <f t="shared" si="33"/>
        <v>4365.2615999999998</v>
      </c>
      <c r="C2155">
        <v>1.3436731512836744</v>
      </c>
      <c r="D2155">
        <v>1723.6238158187157</v>
      </c>
      <c r="E2155">
        <v>26.711264822530357</v>
      </c>
      <c r="F2155">
        <v>239.1750022278498</v>
      </c>
      <c r="G2155">
        <v>90893.690688637667</v>
      </c>
      <c r="H2155">
        <v>395200.41387757106</v>
      </c>
      <c r="I2155">
        <v>370000</v>
      </c>
      <c r="J2155">
        <v>7.8983644798957142</v>
      </c>
      <c r="K2155">
        <v>116.37402380467485</v>
      </c>
      <c r="L2155">
        <v>44.645365600555166</v>
      </c>
      <c r="M2155">
        <v>0</v>
      </c>
      <c r="N2155">
        <v>206.22574266468357</v>
      </c>
      <c r="O2155">
        <v>7.8216821413157689</v>
      </c>
      <c r="P2155">
        <v>15.278171335502247</v>
      </c>
      <c r="Q2155">
        <v>2.9891160916250996</v>
      </c>
      <c r="R2155">
        <v>0.83868096956846638</v>
      </c>
      <c r="S2155">
        <v>0</v>
      </c>
      <c r="T2155">
        <v>0.89686045833847006</v>
      </c>
      <c r="U2155">
        <v>0.12173356607678294</v>
      </c>
      <c r="V2155">
        <v>5.5736687206671236E-4</v>
      </c>
      <c r="W2155">
        <v>4.1292354960816881E-5</v>
      </c>
    </row>
    <row r="2156" spans="1:23" x14ac:dyDescent="0.3">
      <c r="A2156">
        <v>1542.5549900000001</v>
      </c>
      <c r="B2156">
        <f t="shared" si="33"/>
        <v>4367.2885000000006</v>
      </c>
      <c r="C2156">
        <v>1.0790475703503852</v>
      </c>
      <c r="D2156">
        <v>2038.5291511673856</v>
      </c>
      <c r="E2156">
        <v>23.584490422190417</v>
      </c>
      <c r="F2156">
        <v>229.73295078521977</v>
      </c>
      <c r="G2156">
        <v>94670.278954747817</v>
      </c>
      <c r="H2156">
        <v>388095.39772859629</v>
      </c>
      <c r="I2156">
        <v>370000</v>
      </c>
      <c r="J2156">
        <v>8.224750422471681</v>
      </c>
      <c r="K2156">
        <v>118.09058259328859</v>
      </c>
      <c r="L2156">
        <v>80.440731040274372</v>
      </c>
      <c r="M2156">
        <v>0.13512683257452165</v>
      </c>
      <c r="N2156">
        <v>186.25107584827057</v>
      </c>
      <c r="O2156">
        <v>6.6069222465330331</v>
      </c>
      <c r="P2156">
        <v>15.609077204856948</v>
      </c>
      <c r="Q2156">
        <v>2.2109985734411364</v>
      </c>
      <c r="R2156">
        <v>0.53704469129826748</v>
      </c>
      <c r="S2156">
        <v>0.78429236173838468</v>
      </c>
      <c r="T2156">
        <v>1.1585194704959196</v>
      </c>
      <c r="U2156">
        <v>0.14616006593974459</v>
      </c>
      <c r="V2156">
        <v>5.0338128607640704E-4</v>
      </c>
      <c r="W2156">
        <v>4.2186695148262032E-5</v>
      </c>
    </row>
    <row r="2157" spans="1:23" x14ac:dyDescent="0.3">
      <c r="A2157">
        <v>1542.9606000000001</v>
      </c>
      <c r="B2157">
        <f t="shared" si="33"/>
        <v>4369.3165500000005</v>
      </c>
      <c r="C2157">
        <v>0.75690163247038189</v>
      </c>
      <c r="D2157">
        <v>2153.8031727698153</v>
      </c>
      <c r="E2157">
        <v>18.571819959968124</v>
      </c>
      <c r="F2157">
        <v>0</v>
      </c>
      <c r="G2157">
        <v>149092.38004416923</v>
      </c>
      <c r="H2157">
        <v>359530.0095582885</v>
      </c>
      <c r="I2157">
        <v>370000</v>
      </c>
      <c r="J2157">
        <v>10.495781162628434</v>
      </c>
      <c r="K2157">
        <v>154.4849313810457</v>
      </c>
      <c r="L2157">
        <v>47.561266402995635</v>
      </c>
      <c r="M2157">
        <v>2.5988295641613451E-2</v>
      </c>
      <c r="N2157">
        <v>217.17639075858528</v>
      </c>
      <c r="O2157">
        <v>8.1471905832218354</v>
      </c>
      <c r="P2157">
        <v>18.111010344361432</v>
      </c>
      <c r="Q2157">
        <v>5.713289030728947</v>
      </c>
      <c r="R2157">
        <v>0.10329136163673176</v>
      </c>
      <c r="S2157">
        <v>0.30169104843512418</v>
      </c>
      <c r="T2157">
        <v>0.85700196983090604</v>
      </c>
      <c r="U2157">
        <v>0.13493574669189207</v>
      </c>
      <c r="V2157">
        <v>5.8696321826644672E-4</v>
      </c>
      <c r="W2157">
        <v>4.8948676606382256E-5</v>
      </c>
    </row>
    <row r="2158" spans="1:23" x14ac:dyDescent="0.3">
      <c r="A2158">
        <v>1543.36609</v>
      </c>
      <c r="B2158">
        <f t="shared" si="33"/>
        <v>4371.3440000000001</v>
      </c>
      <c r="C2158">
        <v>1.8001467113485619</v>
      </c>
      <c r="D2158">
        <v>1982.2167760174518</v>
      </c>
      <c r="E2158">
        <v>23.677888023470985</v>
      </c>
      <c r="F2158">
        <v>0</v>
      </c>
      <c r="G2158">
        <v>145139.53247375807</v>
      </c>
      <c r="H2158">
        <v>400583.35985923361</v>
      </c>
      <c r="I2158">
        <v>370000</v>
      </c>
      <c r="J2158">
        <v>11.107498976497922</v>
      </c>
      <c r="K2158">
        <v>138.9909872341982</v>
      </c>
      <c r="L2158">
        <v>55.887895359750168</v>
      </c>
      <c r="M2158">
        <v>0.36433953379845802</v>
      </c>
      <c r="N2158">
        <v>238.21811431505915</v>
      </c>
      <c r="O2158">
        <v>8.2429800474275368</v>
      </c>
      <c r="P2158">
        <v>18.14520107191337</v>
      </c>
      <c r="Q2158">
        <v>3.1636781689593376</v>
      </c>
      <c r="R2158">
        <v>0.85808094799736923</v>
      </c>
      <c r="S2158">
        <v>0.7832009912460699</v>
      </c>
      <c r="T2158">
        <v>1.0323090595230631</v>
      </c>
      <c r="U2158">
        <v>0.17514836516173785</v>
      </c>
      <c r="V2158">
        <v>6.438327413920517E-4</v>
      </c>
      <c r="W2158">
        <v>4.9041083978144229E-5</v>
      </c>
    </row>
    <row r="2159" spans="1:23" x14ac:dyDescent="0.3">
      <c r="A2159">
        <v>1543.7713799999999</v>
      </c>
      <c r="B2159">
        <f t="shared" si="33"/>
        <v>4373.3704499999994</v>
      </c>
      <c r="C2159">
        <v>0.79200835470425157</v>
      </c>
      <c r="D2159">
        <v>1751.7064957127432</v>
      </c>
      <c r="E2159">
        <v>19.433220829964995</v>
      </c>
      <c r="F2159">
        <v>417.0708045669864</v>
      </c>
      <c r="G2159">
        <v>125263.68272861974</v>
      </c>
      <c r="H2159">
        <v>352811.92869903694</v>
      </c>
      <c r="I2159">
        <v>370000</v>
      </c>
      <c r="J2159">
        <v>10.422094450919804</v>
      </c>
      <c r="K2159">
        <v>126.08776288471992</v>
      </c>
      <c r="L2159">
        <v>46.240591902903319</v>
      </c>
      <c r="M2159">
        <v>2.7193688571529626E-2</v>
      </c>
      <c r="N2159">
        <v>226.02368785410619</v>
      </c>
      <c r="O2159">
        <v>7.376422525098647</v>
      </c>
      <c r="P2159">
        <v>19.156122709954825</v>
      </c>
      <c r="Q2159">
        <v>2.5104421800496315</v>
      </c>
      <c r="R2159">
        <v>0.43233154071933411</v>
      </c>
      <c r="S2159">
        <v>0.15784174770215981</v>
      </c>
      <c r="T2159">
        <v>0.68152708814376173</v>
      </c>
      <c r="U2159">
        <v>0.1764932982804602</v>
      </c>
      <c r="V2159">
        <v>6.1087483203812489E-4</v>
      </c>
      <c r="W2159">
        <v>5.1773304621499528E-5</v>
      </c>
    </row>
    <row r="2160" spans="1:23" x14ac:dyDescent="0.3">
      <c r="A2160">
        <v>1544.17689</v>
      </c>
      <c r="B2160">
        <f t="shared" si="33"/>
        <v>4375.3979999999992</v>
      </c>
      <c r="C2160">
        <v>0.26550368728697205</v>
      </c>
      <c r="D2160">
        <v>1734.9998994206408</v>
      </c>
      <c r="E2160">
        <v>20.722949066073205</v>
      </c>
      <c r="F2160">
        <v>710.71793003793061</v>
      </c>
      <c r="G2160">
        <v>111211.99601135362</v>
      </c>
      <c r="H2160">
        <v>383900.43682410353</v>
      </c>
      <c r="I2160">
        <v>370000</v>
      </c>
      <c r="J2160">
        <v>11.699590809883851</v>
      </c>
      <c r="K2160">
        <v>150.31743861485577</v>
      </c>
      <c r="L2160">
        <v>45.113200744591268</v>
      </c>
      <c r="M2160">
        <v>2.5690946981438829E-2</v>
      </c>
      <c r="N2160">
        <v>181.95456702327695</v>
      </c>
      <c r="O2160">
        <v>6.2970659240964384</v>
      </c>
      <c r="P2160">
        <v>17.903790727709023</v>
      </c>
      <c r="Q2160">
        <v>2.7482308742407957</v>
      </c>
      <c r="R2160">
        <v>0.40844060789357689</v>
      </c>
      <c r="S2160">
        <v>0.44735970791757984</v>
      </c>
      <c r="T2160">
        <v>0.50831278151451453</v>
      </c>
      <c r="U2160">
        <v>0.10004369549677819</v>
      </c>
      <c r="V2160">
        <v>4.9176910006291062E-4</v>
      </c>
      <c r="W2160">
        <v>4.8388623588402769E-5</v>
      </c>
    </row>
    <row r="2161" spans="1:23" x14ac:dyDescent="0.3">
      <c r="A2161">
        <v>1544.58232</v>
      </c>
      <c r="B2161">
        <f t="shared" si="33"/>
        <v>4377.42515</v>
      </c>
      <c r="C2161">
        <v>0.84691552561428585</v>
      </c>
      <c r="D2161">
        <v>2400.6820158958412</v>
      </c>
      <c r="E2161">
        <v>18.105274368661146</v>
      </c>
      <c r="F2161">
        <v>236.90781856723731</v>
      </c>
      <c r="G2161">
        <v>105963.81102638251</v>
      </c>
      <c r="H2161">
        <v>375763.9528183834</v>
      </c>
      <c r="I2161">
        <v>370000.00000000012</v>
      </c>
      <c r="J2161">
        <v>10.020871062437804</v>
      </c>
      <c r="K2161">
        <v>160.63319286438556</v>
      </c>
      <c r="L2161">
        <v>59.68254110445416</v>
      </c>
      <c r="M2161">
        <v>0.392589573272556</v>
      </c>
      <c r="N2161">
        <v>259.25642131908677</v>
      </c>
      <c r="O2161">
        <v>8.1802433949884321</v>
      </c>
      <c r="P2161">
        <v>18.45573420886732</v>
      </c>
      <c r="Q2161">
        <v>2.5566345264473798</v>
      </c>
      <c r="R2161">
        <v>0.57788062489660497</v>
      </c>
      <c r="S2161">
        <v>0</v>
      </c>
      <c r="T2161">
        <v>0.49863250798697911</v>
      </c>
      <c r="U2161">
        <v>0.18872896174991891</v>
      </c>
      <c r="V2161">
        <v>7.0069303059212633E-4</v>
      </c>
      <c r="W2161">
        <v>4.9880362726668434E-5</v>
      </c>
    </row>
    <row r="2162" spans="1:23" x14ac:dyDescent="0.3">
      <c r="A2162">
        <v>1544.98784</v>
      </c>
      <c r="B2162">
        <f t="shared" si="33"/>
        <v>4379.4527499999995</v>
      </c>
      <c r="C2162">
        <v>0.26877520697845347</v>
      </c>
      <c r="D2162">
        <v>2571.3794954406494</v>
      </c>
      <c r="E2162">
        <v>19.321766546324561</v>
      </c>
      <c r="F2162">
        <v>283.11854007413734</v>
      </c>
      <c r="G2162">
        <v>129547.72702205645</v>
      </c>
      <c r="H2162">
        <v>354677.10296581435</v>
      </c>
      <c r="I2162">
        <v>369999.99999999994</v>
      </c>
      <c r="J2162">
        <v>12.848981495640308</v>
      </c>
      <c r="K2162">
        <v>158.24343702222225</v>
      </c>
      <c r="L2162">
        <v>40.369039029935664</v>
      </c>
      <c r="M2162">
        <v>0</v>
      </c>
      <c r="N2162">
        <v>209.1837930520048</v>
      </c>
      <c r="O2162">
        <v>6.1654320017916273</v>
      </c>
      <c r="P2162">
        <v>13.957186456630271</v>
      </c>
      <c r="Q2162">
        <v>2.3628227076980943</v>
      </c>
      <c r="R2162">
        <v>0.51684276782736038</v>
      </c>
      <c r="S2162">
        <v>0.30191409351953385</v>
      </c>
      <c r="T2162">
        <v>0.51457617955297197</v>
      </c>
      <c r="U2162">
        <v>0.10127642760370566</v>
      </c>
      <c r="V2162">
        <v>5.6536160284325623E-4</v>
      </c>
      <c r="W2162">
        <v>3.7722125558460197E-5</v>
      </c>
    </row>
    <row r="2163" spans="1:23" x14ac:dyDescent="0.3">
      <c r="A2163">
        <v>1545.3934300000001</v>
      </c>
      <c r="B2163">
        <f t="shared" si="33"/>
        <v>4381.4807000000001</v>
      </c>
      <c r="C2163">
        <v>0.82332205892309496</v>
      </c>
      <c r="D2163">
        <v>4629.0209321501679</v>
      </c>
      <c r="E2163">
        <v>17.800941452597822</v>
      </c>
      <c r="F2163">
        <v>414.2024462651076</v>
      </c>
      <c r="G2163">
        <v>101229.48192198342</v>
      </c>
      <c r="H2163">
        <v>330356.31529821461</v>
      </c>
      <c r="I2163">
        <v>370000</v>
      </c>
      <c r="J2163">
        <v>11.052650626267296</v>
      </c>
      <c r="K2163">
        <v>201.05258854939433</v>
      </c>
      <c r="L2163">
        <v>41.784302319113173</v>
      </c>
      <c r="M2163">
        <v>0</v>
      </c>
      <c r="N2163">
        <v>210.60531992143294</v>
      </c>
      <c r="O2163">
        <v>7.3269213328008949</v>
      </c>
      <c r="P2163">
        <v>22.898564582357643</v>
      </c>
      <c r="Q2163">
        <v>2.6925560734121237</v>
      </c>
      <c r="R2163">
        <v>0.67413970308081539</v>
      </c>
      <c r="S2163">
        <v>0</v>
      </c>
      <c r="T2163">
        <v>1.0067850432444851</v>
      </c>
      <c r="U2163">
        <v>3.6693972323493168E-2</v>
      </c>
      <c r="V2163">
        <v>5.6920356735522422E-4</v>
      </c>
      <c r="W2163">
        <v>6.1888012384750399E-5</v>
      </c>
    </row>
    <row r="2164" spans="1:23" x14ac:dyDescent="0.3">
      <c r="A2164">
        <v>1545.7991400000001</v>
      </c>
      <c r="B2164">
        <f t="shared" si="33"/>
        <v>4383.5092500000001</v>
      </c>
      <c r="C2164">
        <v>0.54865058768572383</v>
      </c>
      <c r="D2164">
        <v>2016.046125458776</v>
      </c>
      <c r="E2164">
        <v>18.888599991608306</v>
      </c>
      <c r="F2164">
        <v>0</v>
      </c>
      <c r="G2164">
        <v>131772.30797964573</v>
      </c>
      <c r="H2164">
        <v>537733.70282122167</v>
      </c>
      <c r="I2164">
        <v>370000</v>
      </c>
      <c r="J2164">
        <v>11.374196820469802</v>
      </c>
      <c r="K2164">
        <v>128.93844004099708</v>
      </c>
      <c r="L2164">
        <v>61.19699235704055</v>
      </c>
      <c r="M2164">
        <v>9.733378889560268E-2</v>
      </c>
      <c r="N2164">
        <v>280.8651709523877</v>
      </c>
      <c r="O2164">
        <v>9.3331328562421003</v>
      </c>
      <c r="P2164">
        <v>17.701844351974611</v>
      </c>
      <c r="Q2164">
        <v>4.0344618670552519</v>
      </c>
      <c r="R2164">
        <v>0.2210521076273195</v>
      </c>
      <c r="S2164">
        <v>0.32282132635771821</v>
      </c>
      <c r="T2164">
        <v>0.91702592445822295</v>
      </c>
      <c r="U2164">
        <v>7.2192997944168405E-2</v>
      </c>
      <c r="V2164">
        <v>7.5909505662807495E-4</v>
      </c>
      <c r="W2164">
        <v>4.784282257290435E-5</v>
      </c>
    </row>
    <row r="2165" spans="1:23" x14ac:dyDescent="0.3">
      <c r="A2165">
        <v>1546.20462</v>
      </c>
      <c r="B2165">
        <f t="shared" si="33"/>
        <v>4385.53665</v>
      </c>
      <c r="C2165">
        <v>0.49728425242795204</v>
      </c>
      <c r="D2165">
        <v>1756.7143809014676</v>
      </c>
      <c r="E2165">
        <v>23.006777659427495</v>
      </c>
      <c r="F2165">
        <v>101.79714317302016</v>
      </c>
      <c r="G2165">
        <v>105242.58044001785</v>
      </c>
      <c r="H2165">
        <v>534360.85822545562</v>
      </c>
      <c r="I2165">
        <v>370000</v>
      </c>
      <c r="J2165">
        <v>10.049549117542908</v>
      </c>
      <c r="K2165">
        <v>194.56837961638649</v>
      </c>
      <c r="L2165">
        <v>52.665520605992391</v>
      </c>
      <c r="M2165">
        <v>0</v>
      </c>
      <c r="N2165">
        <v>289.80955126497975</v>
      </c>
      <c r="O2165">
        <v>9.7776567790663513</v>
      </c>
      <c r="P2165">
        <v>29.023291190957234</v>
      </c>
      <c r="Q2165">
        <v>3.3981380976278888</v>
      </c>
      <c r="R2165">
        <v>0.40071467802195548</v>
      </c>
      <c r="S2165">
        <v>0.14629861379916004</v>
      </c>
      <c r="T2165">
        <v>0.96416242014334852</v>
      </c>
      <c r="U2165">
        <v>0.42533081294356939</v>
      </c>
      <c r="V2165">
        <v>7.8326905747291831E-4</v>
      </c>
      <c r="W2165">
        <v>7.8441327543127661E-5</v>
      </c>
    </row>
    <row r="2166" spans="1:23" x14ac:dyDescent="0.3">
      <c r="A2166">
        <v>1546.6104499999999</v>
      </c>
      <c r="B2166">
        <f t="shared" si="33"/>
        <v>4387.5657999999994</v>
      </c>
      <c r="C2166">
        <v>0.46598837953007866</v>
      </c>
      <c r="D2166">
        <v>2500.8801341222397</v>
      </c>
      <c r="E2166">
        <v>26.07261146866048</v>
      </c>
      <c r="F2166">
        <v>30.704835601761889</v>
      </c>
      <c r="G2166">
        <v>103303.26297909413</v>
      </c>
      <c r="H2166">
        <v>356804.1617095088</v>
      </c>
      <c r="I2166">
        <v>370000.00000000006</v>
      </c>
      <c r="J2166">
        <v>10.269058215669366</v>
      </c>
      <c r="K2166">
        <v>128.26462667436903</v>
      </c>
      <c r="L2166">
        <v>48.038274043371459</v>
      </c>
      <c r="M2166">
        <v>2.3618745682685426E-2</v>
      </c>
      <c r="N2166">
        <v>198.48582988203526</v>
      </c>
      <c r="O2166">
        <v>7.4993678990780124</v>
      </c>
      <c r="P2166">
        <v>19.087309364534217</v>
      </c>
      <c r="Q2166">
        <v>3.7381888067699132</v>
      </c>
      <c r="R2166">
        <v>0.28162164158830016</v>
      </c>
      <c r="S2166">
        <v>0.41127620471209253</v>
      </c>
      <c r="T2166">
        <v>1.1527304996107062</v>
      </c>
      <c r="U2166">
        <v>0</v>
      </c>
      <c r="V2166">
        <v>5.3644818887036555E-4</v>
      </c>
      <c r="W2166">
        <v>5.1587322606849233E-5</v>
      </c>
    </row>
    <row r="2167" spans="1:23" x14ac:dyDescent="0.3">
      <c r="A2167">
        <v>1547.01602</v>
      </c>
      <c r="B2167">
        <f t="shared" si="33"/>
        <v>4389.5936499999998</v>
      </c>
      <c r="C2167">
        <v>0.23847381462429126</v>
      </c>
      <c r="D2167">
        <v>2281.2042821489695</v>
      </c>
      <c r="E2167">
        <v>22.859540040218693</v>
      </c>
      <c r="F2167">
        <v>796.409927720312</v>
      </c>
      <c r="G2167">
        <v>118446.58502821052</v>
      </c>
      <c r="H2167">
        <v>376297.9897640319</v>
      </c>
      <c r="I2167">
        <v>370000</v>
      </c>
      <c r="J2167">
        <v>11.995033079943786</v>
      </c>
      <c r="K2167">
        <v>121.00320935814487</v>
      </c>
      <c r="L2167">
        <v>38.810373123073134</v>
      </c>
      <c r="M2167">
        <v>0</v>
      </c>
      <c r="N2167">
        <v>192.02059097350747</v>
      </c>
      <c r="O2167">
        <v>6.723463393020535</v>
      </c>
      <c r="P2167">
        <v>16.864218848932342</v>
      </c>
      <c r="Q2167">
        <v>2.6375423537074441</v>
      </c>
      <c r="R2167">
        <v>0.45857453814424276</v>
      </c>
      <c r="S2167">
        <v>0.80363641842865452</v>
      </c>
      <c r="T2167">
        <v>1.3697316003673521</v>
      </c>
      <c r="U2167">
        <v>0.14976500810075866</v>
      </c>
      <c r="V2167">
        <v>5.1897457019866883E-4</v>
      </c>
      <c r="W2167">
        <v>4.5578969861979305E-5</v>
      </c>
    </row>
    <row r="2168" spans="1:23" x14ac:dyDescent="0.3">
      <c r="A2168">
        <v>1547.4213999999999</v>
      </c>
      <c r="B2168">
        <f t="shared" si="33"/>
        <v>4391.6205499999996</v>
      </c>
      <c r="C2168">
        <v>0.85914440466383835</v>
      </c>
      <c r="D2168">
        <v>1645.3729676998771</v>
      </c>
      <c r="E2168">
        <v>18.14875072172546</v>
      </c>
      <c r="F2168">
        <v>219.89237925929646</v>
      </c>
      <c r="G2168">
        <v>97790.988797404469</v>
      </c>
      <c r="H2168">
        <v>356954.12001536612</v>
      </c>
      <c r="I2168">
        <v>369999.99999999994</v>
      </c>
      <c r="J2168">
        <v>8.8928621001646118</v>
      </c>
      <c r="K2168">
        <v>116.95749687670454</v>
      </c>
      <c r="L2168">
        <v>43.711111262510641</v>
      </c>
      <c r="M2168">
        <v>0</v>
      </c>
      <c r="N2168">
        <v>201.7420461714884</v>
      </c>
      <c r="O2168">
        <v>7.6202801056759011</v>
      </c>
      <c r="P2168">
        <v>18.571567876141522</v>
      </c>
      <c r="Q2168">
        <v>3.0397088989808809</v>
      </c>
      <c r="R2168">
        <v>0.26594426310358227</v>
      </c>
      <c r="S2168">
        <v>0.12945987752724816</v>
      </c>
      <c r="T2168">
        <v>0.85318886889446199</v>
      </c>
      <c r="U2168">
        <v>5.7902713367137364E-2</v>
      </c>
      <c r="V2168">
        <v>5.4524877343645509E-4</v>
      </c>
      <c r="W2168">
        <v>5.0193426692274387E-5</v>
      </c>
    </row>
    <row r="2169" spans="1:23" x14ac:dyDescent="0.3">
      <c r="A2169">
        <v>1547.8267599999999</v>
      </c>
      <c r="B2169">
        <f t="shared" si="33"/>
        <v>4393.6473499999993</v>
      </c>
      <c r="C2169">
        <v>0.89650836511859899</v>
      </c>
      <c r="D2169">
        <v>1822.1323391221176</v>
      </c>
      <c r="E2169">
        <v>19.926345758282256</v>
      </c>
      <c r="F2169">
        <v>101.96585724240896</v>
      </c>
      <c r="G2169">
        <v>124949.20295154765</v>
      </c>
      <c r="H2169">
        <v>384058.03222877177</v>
      </c>
      <c r="I2169">
        <v>370000</v>
      </c>
      <c r="J2169">
        <v>7.6606594365650365</v>
      </c>
      <c r="K2169">
        <v>143.78504718223834</v>
      </c>
      <c r="L2169">
        <v>44.749684293448006</v>
      </c>
      <c r="M2169">
        <v>0</v>
      </c>
      <c r="N2169">
        <v>226.10358471696185</v>
      </c>
      <c r="O2169">
        <v>6.9685462731937449</v>
      </c>
      <c r="P2169">
        <v>14.244944349949053</v>
      </c>
      <c r="Q2169">
        <v>3.615383617318249</v>
      </c>
      <c r="R2169">
        <v>0.74003435506022464</v>
      </c>
      <c r="S2169">
        <v>0.67545566859630479</v>
      </c>
      <c r="T2169">
        <v>0.52189010441870964</v>
      </c>
      <c r="U2169">
        <v>6.0420886890387604E-2</v>
      </c>
      <c r="V2169">
        <v>6.1109076950530226E-4</v>
      </c>
      <c r="W2169">
        <v>3.8499849594456892E-5</v>
      </c>
    </row>
    <row r="2170" spans="1:23" x14ac:dyDescent="0.3">
      <c r="A2170">
        <v>1548.2324699999999</v>
      </c>
      <c r="B2170">
        <f t="shared" si="33"/>
        <v>4395.6758999999993</v>
      </c>
      <c r="C2170">
        <v>1.1930521692995755</v>
      </c>
      <c r="D2170">
        <v>2230.1067643792721</v>
      </c>
      <c r="E2170">
        <v>16.383955453822942</v>
      </c>
      <c r="F2170">
        <v>271.05475067926477</v>
      </c>
      <c r="G2170">
        <v>125418.30946424411</v>
      </c>
      <c r="H2170">
        <v>391237.2552850697</v>
      </c>
      <c r="I2170">
        <v>370000.00000000006</v>
      </c>
      <c r="J2170">
        <v>10.05598096597018</v>
      </c>
      <c r="K2170">
        <v>143.3596706899707</v>
      </c>
      <c r="L2170">
        <v>51.565500927641196</v>
      </c>
      <c r="M2170">
        <v>0</v>
      </c>
      <c r="N2170">
        <v>216.52178148414274</v>
      </c>
      <c r="O2170">
        <v>7.855887372968807</v>
      </c>
      <c r="P2170">
        <v>14.629617960520543</v>
      </c>
      <c r="Q2170">
        <v>2.9554912923037469</v>
      </c>
      <c r="R2170">
        <v>0.69275063046747898</v>
      </c>
      <c r="S2170">
        <v>0.57810114920541844</v>
      </c>
      <c r="T2170">
        <v>0.88678047254277526</v>
      </c>
      <c r="U2170">
        <v>0.22624414387161981</v>
      </c>
      <c r="V2170">
        <v>5.8519400401119647E-4</v>
      </c>
      <c r="W2170">
        <v>3.9539508001406873E-5</v>
      </c>
    </row>
    <row r="2171" spans="1:23" x14ac:dyDescent="0.3">
      <c r="A2171">
        <v>1548.6381100000001</v>
      </c>
      <c r="B2171">
        <f t="shared" si="33"/>
        <v>4397.7040999999999</v>
      </c>
      <c r="C2171">
        <v>0.86728273507685905</v>
      </c>
      <c r="D2171">
        <v>2540.02218950613</v>
      </c>
      <c r="E2171">
        <v>22.623263064739167</v>
      </c>
      <c r="F2171">
        <v>237.39257529698531</v>
      </c>
      <c r="G2171">
        <v>102715.79608847642</v>
      </c>
      <c r="H2171">
        <v>348885.36215858388</v>
      </c>
      <c r="I2171">
        <v>370000</v>
      </c>
      <c r="J2171">
        <v>6.6569031216052963</v>
      </c>
      <c r="K2171">
        <v>142.25273984618124</v>
      </c>
      <c r="L2171">
        <v>54.137258845016881</v>
      </c>
      <c r="M2171">
        <v>0</v>
      </c>
      <c r="N2171">
        <v>218.42298236461511</v>
      </c>
      <c r="O2171">
        <v>7.1942650017699403</v>
      </c>
      <c r="P2171">
        <v>13.186391158847879</v>
      </c>
      <c r="Q2171">
        <v>3.3985173675890388</v>
      </c>
      <c r="R2171">
        <v>0.80540000423662883</v>
      </c>
      <c r="S2171">
        <v>0.26137292080953561</v>
      </c>
      <c r="T2171">
        <v>0.92067061351598478</v>
      </c>
      <c r="U2171">
        <v>0.14612888315389258</v>
      </c>
      <c r="V2171">
        <v>5.9033238476922999E-4</v>
      </c>
      <c r="W2171">
        <v>3.5638895023913199E-5</v>
      </c>
    </row>
    <row r="2172" spans="1:23" x14ac:dyDescent="0.3">
      <c r="A2172">
        <v>1549.0437199999999</v>
      </c>
      <c r="B2172">
        <f t="shared" si="33"/>
        <v>4399.7321499999989</v>
      </c>
      <c r="C2172">
        <v>0.26130530014124403</v>
      </c>
      <c r="D2172">
        <v>2754.7005554353655</v>
      </c>
      <c r="E2172">
        <v>18.247951099492333</v>
      </c>
      <c r="F2172">
        <v>638.87010380798586</v>
      </c>
      <c r="G2172">
        <v>116415.03912156117</v>
      </c>
      <c r="H2172">
        <v>406254.09230920544</v>
      </c>
      <c r="I2172">
        <v>370000</v>
      </c>
      <c r="J2172">
        <v>11.644888301954758</v>
      </c>
      <c r="K2172">
        <v>153.84547284448252</v>
      </c>
      <c r="L2172">
        <v>42.057645614219808</v>
      </c>
      <c r="M2172">
        <v>0</v>
      </c>
      <c r="N2172">
        <v>285.77691880488868</v>
      </c>
      <c r="O2172">
        <v>9.0455879385035534</v>
      </c>
      <c r="P2172">
        <v>13.378662799728257</v>
      </c>
      <c r="Q2172">
        <v>3.4459449820560799</v>
      </c>
      <c r="R2172">
        <v>0.70347267085879384</v>
      </c>
      <c r="S2172">
        <v>0.44028564703944312</v>
      </c>
      <c r="T2172">
        <v>0.83379981850951024</v>
      </c>
      <c r="U2172">
        <v>0.13128254667179345</v>
      </c>
      <c r="V2172">
        <v>7.7237005082402357E-4</v>
      </c>
      <c r="W2172">
        <v>3.6158548107373672E-5</v>
      </c>
    </row>
    <row r="2173" spans="1:23" x14ac:dyDescent="0.3">
      <c r="A2173">
        <v>1549.4492600000001</v>
      </c>
      <c r="B2173">
        <f t="shared" si="33"/>
        <v>4401.7598500000004</v>
      </c>
      <c r="C2173">
        <v>0.67315515772719214</v>
      </c>
      <c r="D2173">
        <v>3050.9413973902597</v>
      </c>
      <c r="E2173">
        <v>18.316243717579773</v>
      </c>
      <c r="F2173">
        <v>61.697076243017229</v>
      </c>
      <c r="G2173">
        <v>107761.84149635556</v>
      </c>
      <c r="H2173">
        <v>360260.16631003813</v>
      </c>
      <c r="I2173">
        <v>369999.99999999994</v>
      </c>
      <c r="J2173">
        <v>10.108656369140233</v>
      </c>
      <c r="K2173">
        <v>144.94911079110852</v>
      </c>
      <c r="L2173">
        <v>44.011765641446495</v>
      </c>
      <c r="M2173">
        <v>0</v>
      </c>
      <c r="N2173">
        <v>207.2897583942831</v>
      </c>
      <c r="O2173">
        <v>10.268090597094371</v>
      </c>
      <c r="P2173">
        <v>20.727261965009252</v>
      </c>
      <c r="Q2173">
        <v>4.0985557451678174</v>
      </c>
      <c r="R2173">
        <v>0.64304740491533829</v>
      </c>
      <c r="S2173">
        <v>0.13415513351504887</v>
      </c>
      <c r="T2173">
        <v>0.88413235672959067</v>
      </c>
      <c r="U2173">
        <v>0.21001165960074483</v>
      </c>
      <c r="V2173">
        <v>5.6024259025481938E-4</v>
      </c>
      <c r="W2173">
        <v>5.6019626932457432E-5</v>
      </c>
    </row>
    <row r="2174" spans="1:23" x14ac:dyDescent="0.3">
      <c r="A2174">
        <v>1549.8546100000001</v>
      </c>
      <c r="B2174">
        <f t="shared" si="33"/>
        <v>4403.7866000000004</v>
      </c>
      <c r="C2174">
        <v>0.27056215044742621</v>
      </c>
      <c r="D2174">
        <v>2597.2902157182784</v>
      </c>
      <c r="E2174">
        <v>24.638334751496519</v>
      </c>
      <c r="F2174">
        <v>240.1834601948668</v>
      </c>
      <c r="G2174">
        <v>106322.50759486295</v>
      </c>
      <c r="H2174">
        <v>368564.07643855497</v>
      </c>
      <c r="I2174">
        <v>370000.00000000006</v>
      </c>
      <c r="J2174">
        <v>10.168657800685123</v>
      </c>
      <c r="K2174">
        <v>148.29008144798064</v>
      </c>
      <c r="L2174">
        <v>47.912872573890532</v>
      </c>
      <c r="M2174">
        <v>0.28800136918259861</v>
      </c>
      <c r="N2174">
        <v>296.99879492785664</v>
      </c>
      <c r="O2174">
        <v>7.5228342579601399</v>
      </c>
      <c r="P2174">
        <v>15.332980630941503</v>
      </c>
      <c r="Q2174">
        <v>2.608743671160354</v>
      </c>
      <c r="R2174">
        <v>0.52027898063447742</v>
      </c>
      <c r="S2174">
        <v>0.60784515104697445</v>
      </c>
      <c r="T2174">
        <v>0.51799732301958201</v>
      </c>
      <c r="U2174">
        <v>0.20390074487539761</v>
      </c>
      <c r="V2174">
        <v>8.0269944575096384E-4</v>
      </c>
      <c r="W2174">
        <v>4.1440488191733786E-5</v>
      </c>
    </row>
    <row r="2175" spans="1:23" x14ac:dyDescent="0.3">
      <c r="A2175">
        <v>1550.2599700000001</v>
      </c>
      <c r="B2175">
        <f t="shared" si="33"/>
        <v>4405.8134</v>
      </c>
      <c r="C2175">
        <v>0.75411604081387607</v>
      </c>
      <c r="D2175">
        <v>5540.7275748458387</v>
      </c>
      <c r="E2175">
        <v>22.168412126874202</v>
      </c>
      <c r="F2175">
        <v>361.65501851978865</v>
      </c>
      <c r="G2175">
        <v>150035.01347926483</v>
      </c>
      <c r="H2175">
        <v>408029.38510540465</v>
      </c>
      <c r="I2175">
        <v>370000</v>
      </c>
      <c r="J2175">
        <v>9.5899209553080151</v>
      </c>
      <c r="K2175">
        <v>118.84605073036694</v>
      </c>
      <c r="L2175">
        <v>61.778467930497492</v>
      </c>
      <c r="M2175">
        <v>0.28483574526587213</v>
      </c>
      <c r="N2175">
        <v>205.31879876014281</v>
      </c>
      <c r="O2175">
        <v>6.3465055265913222</v>
      </c>
      <c r="P2175">
        <v>19.801925807275246</v>
      </c>
      <c r="Q2175">
        <v>3.1492965424689041</v>
      </c>
      <c r="R2175">
        <v>0.51456023148706509</v>
      </c>
      <c r="S2175">
        <v>0.30058074819092928</v>
      </c>
      <c r="T2175">
        <v>0.99046762809261246</v>
      </c>
      <c r="U2175">
        <v>0.20165952957684583</v>
      </c>
      <c r="V2175">
        <v>5.5491567232471034E-4</v>
      </c>
      <c r="W2175">
        <v>5.3518718398041208E-5</v>
      </c>
    </row>
    <row r="2176" spans="1:23" x14ac:dyDescent="0.3">
      <c r="A2176">
        <v>1550.6652799999999</v>
      </c>
      <c r="B2176">
        <f t="shared" si="33"/>
        <v>4407.8399499999996</v>
      </c>
      <c r="C2176">
        <v>0.46791524798636142</v>
      </c>
      <c r="D2176">
        <v>2154.3843791447907</v>
      </c>
      <c r="E2176">
        <v>19.298086382164527</v>
      </c>
      <c r="F2176">
        <v>0</v>
      </c>
      <c r="G2176">
        <v>121850.44966867687</v>
      </c>
      <c r="H2176">
        <v>389402.25653779786</v>
      </c>
      <c r="I2176">
        <v>369999.99999999994</v>
      </c>
      <c r="J2176">
        <v>9.2116191817305833</v>
      </c>
      <c r="K2176">
        <v>148.73424114918635</v>
      </c>
      <c r="L2176">
        <v>51.312844683086787</v>
      </c>
      <c r="M2176">
        <v>0.37948674501831919</v>
      </c>
      <c r="N2176">
        <v>224.15779325419476</v>
      </c>
      <c r="O2176">
        <v>7.0533287422474782</v>
      </c>
      <c r="P2176">
        <v>17.243212334037459</v>
      </c>
      <c r="Q2176">
        <v>3.6493564168801056</v>
      </c>
      <c r="R2176">
        <v>0.8483686335109365</v>
      </c>
      <c r="S2176">
        <v>0</v>
      </c>
      <c r="T2176">
        <v>0.59437966581429669</v>
      </c>
      <c r="U2176">
        <v>0.15392495687313665</v>
      </c>
      <c r="V2176">
        <v>6.0583187365998597E-4</v>
      </c>
      <c r="W2176">
        <v>4.6603276578479616E-5</v>
      </c>
    </row>
    <row r="2177" spans="1:23" x14ac:dyDescent="0.3">
      <c r="A2177">
        <v>1551.07089</v>
      </c>
      <c r="B2177">
        <f t="shared" si="33"/>
        <v>4409.8679999999995</v>
      </c>
      <c r="C2177">
        <v>0.51949328470064493</v>
      </c>
      <c r="D2177">
        <v>3714.5390874526447</v>
      </c>
      <c r="E2177">
        <v>22.91612656182518</v>
      </c>
      <c r="F2177">
        <v>88.314977796532318</v>
      </c>
      <c r="G2177">
        <v>153802.36066842757</v>
      </c>
      <c r="H2177">
        <v>464000.86468781641</v>
      </c>
      <c r="I2177">
        <v>370000</v>
      </c>
      <c r="J2177">
        <v>9.4807998899593624</v>
      </c>
      <c r="K2177">
        <v>133.15379146831611</v>
      </c>
      <c r="L2177">
        <v>53.066193082766404</v>
      </c>
      <c r="M2177">
        <v>0</v>
      </c>
      <c r="N2177">
        <v>219.52133443486852</v>
      </c>
      <c r="O2177">
        <v>8.4134118098260409</v>
      </c>
      <c r="P2177">
        <v>19.541102946769669</v>
      </c>
      <c r="Q2177">
        <v>3.7814617910808437</v>
      </c>
      <c r="R2177">
        <v>0.62791878884565244</v>
      </c>
      <c r="S2177">
        <v>0.76416812993638494</v>
      </c>
      <c r="T2177">
        <v>1.1461543645263539</v>
      </c>
      <c r="U2177">
        <v>0.1708920189875103</v>
      </c>
      <c r="V2177">
        <v>5.9330090387802305E-4</v>
      </c>
      <c r="W2177">
        <v>5.2813791748026134E-5</v>
      </c>
    </row>
    <row r="2178" spans="1:23" x14ac:dyDescent="0.3">
      <c r="A2178">
        <v>1551.4764500000001</v>
      </c>
      <c r="B2178">
        <f t="shared" si="33"/>
        <v>4411.8958000000002</v>
      </c>
      <c r="C2178">
        <v>2.1045837383626784E-2</v>
      </c>
      <c r="D2178">
        <v>1939.3048562850663</v>
      </c>
      <c r="E2178">
        <v>18.386652629114543</v>
      </c>
      <c r="F2178">
        <v>13.784646298862983</v>
      </c>
      <c r="G2178">
        <v>110681.24975382217</v>
      </c>
      <c r="H2178">
        <v>322023.46728232392</v>
      </c>
      <c r="I2178">
        <v>370000.00000000006</v>
      </c>
      <c r="J2178">
        <v>11.702407076156135</v>
      </c>
      <c r="K2178">
        <v>118.51518687609445</v>
      </c>
      <c r="L2178">
        <v>38.921852999995842</v>
      </c>
      <c r="M2178">
        <v>2.2401461225895508E-2</v>
      </c>
      <c r="N2178">
        <v>250.99710841959484</v>
      </c>
      <c r="O2178">
        <v>7.5184134393715842</v>
      </c>
      <c r="P2178">
        <v>19.709022905568617</v>
      </c>
      <c r="Q2178">
        <v>3.1515035676455123</v>
      </c>
      <c r="R2178">
        <v>0.53421754245909636</v>
      </c>
      <c r="S2178">
        <v>0.65013506149523059</v>
      </c>
      <c r="T2178">
        <v>0.73872087121182306</v>
      </c>
      <c r="U2178">
        <v>0.29078418733294237</v>
      </c>
      <c r="V2178">
        <v>6.7837056329620241E-4</v>
      </c>
      <c r="W2178">
        <v>5.3267629474509779E-5</v>
      </c>
    </row>
    <row r="2179" spans="1:23" x14ac:dyDescent="0.3">
      <c r="A2179">
        <v>1551.8820000000001</v>
      </c>
      <c r="B2179">
        <f t="shared" ref="B2179:B2242" si="34">((A2179-$A$2)*5)</f>
        <v>4413.9235500000004</v>
      </c>
      <c r="C2179">
        <v>2.2449718066226459E-2</v>
      </c>
      <c r="D2179">
        <v>2297.0854003349368</v>
      </c>
      <c r="E2179">
        <v>20.120507576561426</v>
      </c>
      <c r="F2179">
        <v>644.69004221581599</v>
      </c>
      <c r="G2179">
        <v>120775.26651295951</v>
      </c>
      <c r="H2179">
        <v>377381.11629763251</v>
      </c>
      <c r="I2179">
        <v>370000</v>
      </c>
      <c r="J2179">
        <v>13.899393925507821</v>
      </c>
      <c r="K2179">
        <v>153.20755531261841</v>
      </c>
      <c r="L2179">
        <v>49.48719015548793</v>
      </c>
      <c r="M2179">
        <v>0</v>
      </c>
      <c r="N2179">
        <v>197.39510446227723</v>
      </c>
      <c r="O2179">
        <v>8.5967701550941715</v>
      </c>
      <c r="P2179">
        <v>16.247278933517755</v>
      </c>
      <c r="Q2179">
        <v>3.6769554579797501</v>
      </c>
      <c r="R2179">
        <v>0.85478460337225637</v>
      </c>
      <c r="S2179">
        <v>0.27739948754803628</v>
      </c>
      <c r="T2179">
        <v>1.2292939245137133</v>
      </c>
      <c r="U2179">
        <v>0.15508904739368778</v>
      </c>
      <c r="V2179">
        <v>5.3350028233047899E-4</v>
      </c>
      <c r="W2179">
        <v>4.3911564685183121E-5</v>
      </c>
    </row>
    <row r="2180" spans="1:23" x14ac:dyDescent="0.3">
      <c r="A2180">
        <v>1552.28747</v>
      </c>
      <c r="B2180">
        <f t="shared" si="34"/>
        <v>4415.9508999999998</v>
      </c>
      <c r="C2180">
        <v>0.98167766834881598</v>
      </c>
      <c r="D2180">
        <v>1875.1733078510035</v>
      </c>
      <c r="E2180">
        <v>18.212134215507017</v>
      </c>
      <c r="F2180">
        <v>373.41239290665368</v>
      </c>
      <c r="G2180">
        <v>145943.54343357112</v>
      </c>
      <c r="H2180">
        <v>378004.05865449726</v>
      </c>
      <c r="I2180">
        <v>370000</v>
      </c>
      <c r="J2180">
        <v>9.1762972841256225</v>
      </c>
      <c r="K2180">
        <v>169.34876734320648</v>
      </c>
      <c r="L2180">
        <v>44.279360112085541</v>
      </c>
      <c r="M2180">
        <v>0.21663412099734686</v>
      </c>
      <c r="N2180">
        <v>208.67535775876928</v>
      </c>
      <c r="O2180">
        <v>7.7330894419665048</v>
      </c>
      <c r="P2180">
        <v>18.192699795070663</v>
      </c>
      <c r="Q2180">
        <v>3.6600094893120558</v>
      </c>
      <c r="R2180">
        <v>0.40516598427352063</v>
      </c>
      <c r="S2180">
        <v>0.44377305507773762</v>
      </c>
      <c r="T2180">
        <v>1.042107428915382</v>
      </c>
      <c r="U2180">
        <v>0.23156560257334549</v>
      </c>
      <c r="V2180">
        <v>5.6398745340207918E-4</v>
      </c>
      <c r="W2180">
        <v>4.9169458905596381E-5</v>
      </c>
    </row>
    <row r="2181" spans="1:23" x14ac:dyDescent="0.3">
      <c r="A2181">
        <v>1552.6929500000001</v>
      </c>
      <c r="B2181">
        <f t="shared" si="34"/>
        <v>4417.9783000000007</v>
      </c>
      <c r="C2181">
        <v>0.929129505743582</v>
      </c>
      <c r="D2181">
        <v>1636.6358152181433</v>
      </c>
      <c r="E2181">
        <v>18.944296497042235</v>
      </c>
      <c r="F2181">
        <v>741.62239217293768</v>
      </c>
      <c r="G2181">
        <v>96463.523084428554</v>
      </c>
      <c r="H2181">
        <v>329051.30229978735</v>
      </c>
      <c r="I2181">
        <v>369999.99999999994</v>
      </c>
      <c r="J2181">
        <v>10.487338895271536</v>
      </c>
      <c r="K2181">
        <v>105.08083413218853</v>
      </c>
      <c r="L2181">
        <v>37.887318538278016</v>
      </c>
      <c r="M2181">
        <v>0</v>
      </c>
      <c r="N2181">
        <v>207.52846629732721</v>
      </c>
      <c r="O2181">
        <v>7.2221099171866063</v>
      </c>
      <c r="P2181">
        <v>21.813152772411204</v>
      </c>
      <c r="Q2181">
        <v>2.6509696666315659</v>
      </c>
      <c r="R2181">
        <v>0.38347787960314988</v>
      </c>
      <c r="S2181">
        <v>0.84004175013118876</v>
      </c>
      <c r="T2181">
        <v>0.9226888375907073</v>
      </c>
      <c r="U2181">
        <v>9.3929309366721794E-2</v>
      </c>
      <c r="V2181">
        <v>5.6088774674953302E-4</v>
      </c>
      <c r="W2181">
        <v>5.8954466952462718E-5</v>
      </c>
    </row>
    <row r="2182" spans="1:23" x14ac:dyDescent="0.3">
      <c r="A2182">
        <v>1553.0985900000001</v>
      </c>
      <c r="B2182">
        <f t="shared" si="34"/>
        <v>4420.0065000000004</v>
      </c>
      <c r="C2182">
        <v>1.4682092394240598</v>
      </c>
      <c r="D2182">
        <v>2066.0589745206148</v>
      </c>
      <c r="E2182">
        <v>19.214139746652457</v>
      </c>
      <c r="F2182">
        <v>42.074936176548441</v>
      </c>
      <c r="G2182">
        <v>134692.02813989954</v>
      </c>
      <c r="H2182">
        <v>362564.53821480513</v>
      </c>
      <c r="I2182">
        <v>369999.99999999994</v>
      </c>
      <c r="J2182">
        <v>14.043218706476406</v>
      </c>
      <c r="K2182">
        <v>139.12510702185642</v>
      </c>
      <c r="L2182">
        <v>47.35932641620618</v>
      </c>
      <c r="M2182">
        <v>0.21777003713324583</v>
      </c>
      <c r="N2182">
        <v>224.98763599742361</v>
      </c>
      <c r="O2182">
        <v>6.743064706662131</v>
      </c>
      <c r="P2182">
        <v>15.921483685308012</v>
      </c>
      <c r="Q2182">
        <v>2.440125076633838</v>
      </c>
      <c r="R2182">
        <v>0.4072904629896843</v>
      </c>
      <c r="S2182">
        <v>0.44609996910041905</v>
      </c>
      <c r="T2182">
        <v>0.8448108081063691</v>
      </c>
      <c r="U2182">
        <v>0.16627062890581831</v>
      </c>
      <c r="V2182">
        <v>6.080746918849288E-4</v>
      </c>
      <c r="W2182">
        <v>4.3031036987318958E-5</v>
      </c>
    </row>
    <row r="2183" spans="1:23" x14ac:dyDescent="0.3">
      <c r="A2183">
        <v>1553.5039999999999</v>
      </c>
      <c r="B2183">
        <f t="shared" si="34"/>
        <v>4422.0335499999992</v>
      </c>
      <c r="C2183">
        <v>2.3191179875168787E-2</v>
      </c>
      <c r="D2183">
        <v>1761.318734146106</v>
      </c>
      <c r="E2183">
        <v>19.911520651779558</v>
      </c>
      <c r="F2183">
        <v>665.98265014515891</v>
      </c>
      <c r="G2183">
        <v>124672.63813207504</v>
      </c>
      <c r="H2183">
        <v>434718.61189812666</v>
      </c>
      <c r="I2183">
        <v>370000</v>
      </c>
      <c r="J2183">
        <v>13.086149064270238</v>
      </c>
      <c r="K2183">
        <v>113.30294570846735</v>
      </c>
      <c r="L2183">
        <v>35.572386003518403</v>
      </c>
      <c r="M2183">
        <v>0.33326775181679535</v>
      </c>
      <c r="N2183">
        <v>209.72065557889269</v>
      </c>
      <c r="O2183">
        <v>6.2490875426146673</v>
      </c>
      <c r="P2183">
        <v>16.783888649189858</v>
      </c>
      <c r="Q2183">
        <v>3.0385897266905082</v>
      </c>
      <c r="R2183">
        <v>0.58867389754127841</v>
      </c>
      <c r="S2183">
        <v>0.28656134540434813</v>
      </c>
      <c r="T2183">
        <v>0.61865422662794045</v>
      </c>
      <c r="U2183">
        <v>0.16021127678153307</v>
      </c>
      <c r="V2183">
        <v>5.6681258264565588E-4</v>
      </c>
      <c r="W2183">
        <v>4.5361861214026649E-5</v>
      </c>
    </row>
    <row r="2184" spans="1:23" x14ac:dyDescent="0.3">
      <c r="A2184">
        <v>1553.9096999999999</v>
      </c>
      <c r="B2184">
        <f t="shared" si="34"/>
        <v>4424.0620499999995</v>
      </c>
      <c r="C2184">
        <v>0.69482466142647814</v>
      </c>
      <c r="D2184">
        <v>1770.5650270122439</v>
      </c>
      <c r="E2184">
        <v>15.529192539690044</v>
      </c>
      <c r="F2184">
        <v>488.42463496741942</v>
      </c>
      <c r="G2184">
        <v>121775.80181842917</v>
      </c>
      <c r="H2184">
        <v>367513.91673465469</v>
      </c>
      <c r="I2184">
        <v>370000.00000000006</v>
      </c>
      <c r="J2184">
        <v>12.462708428132601</v>
      </c>
      <c r="K2184">
        <v>137.35772896007302</v>
      </c>
      <c r="L2184">
        <v>53.384883494462855</v>
      </c>
      <c r="M2184">
        <v>0</v>
      </c>
      <c r="N2184">
        <v>192.1661810150307</v>
      </c>
      <c r="O2184">
        <v>6.1833951601160191</v>
      </c>
      <c r="P2184">
        <v>14.1520379768252</v>
      </c>
      <c r="Q2184">
        <v>1.7129277841994484</v>
      </c>
      <c r="R2184">
        <v>0.6637477114637973</v>
      </c>
      <c r="S2184">
        <v>0.41542280563084999</v>
      </c>
      <c r="T2184">
        <v>0.59790004165964994</v>
      </c>
      <c r="U2184">
        <v>0.18580431495719554</v>
      </c>
      <c r="V2184">
        <v>5.1936805679738025E-4</v>
      </c>
      <c r="W2184">
        <v>3.8248751288716762E-5</v>
      </c>
    </row>
    <row r="2185" spans="1:23" x14ac:dyDescent="0.3">
      <c r="A2185">
        <v>1554.3151600000001</v>
      </c>
      <c r="B2185">
        <f t="shared" si="34"/>
        <v>4426.0893500000002</v>
      </c>
      <c r="C2185">
        <v>0.21738812429744145</v>
      </c>
      <c r="D2185">
        <v>1427.2692388599557</v>
      </c>
      <c r="E2185">
        <v>11.161930478008554</v>
      </c>
      <c r="F2185">
        <v>214.58533155699001</v>
      </c>
      <c r="G2185">
        <v>81787.516211739814</v>
      </c>
      <c r="H2185">
        <v>303891.43657024304</v>
      </c>
      <c r="I2185">
        <v>370000.00000000006</v>
      </c>
      <c r="J2185">
        <v>11.801771161950425</v>
      </c>
      <c r="K2185">
        <v>110.30418898519309</v>
      </c>
      <c r="L2185">
        <v>29.923069389961366</v>
      </c>
      <c r="M2185">
        <v>0</v>
      </c>
      <c r="N2185">
        <v>228.33568553774575</v>
      </c>
      <c r="O2185">
        <v>5.4097295033263659</v>
      </c>
      <c r="P2185">
        <v>14.421245170293705</v>
      </c>
      <c r="Q2185">
        <v>2.4043326766540338</v>
      </c>
      <c r="R2185">
        <v>0.41802769354278624</v>
      </c>
      <c r="S2185">
        <v>0.36628752234743794</v>
      </c>
      <c r="T2185">
        <v>0.69366437836260331</v>
      </c>
      <c r="U2185">
        <v>0.10921809300670936</v>
      </c>
      <c r="V2185">
        <v>6.1712347442633981E-4</v>
      </c>
      <c r="W2185">
        <v>3.8976338298091093E-5</v>
      </c>
    </row>
    <row r="2186" spans="1:23" x14ac:dyDescent="0.3">
      <c r="A2186">
        <v>1554.7204400000001</v>
      </c>
      <c r="B2186">
        <f t="shared" si="34"/>
        <v>4428.1157499999999</v>
      </c>
      <c r="C2186">
        <v>1.4186858038344996</v>
      </c>
      <c r="D2186">
        <v>3595.8184160247301</v>
      </c>
      <c r="E2186">
        <v>16.989369369651506</v>
      </c>
      <c r="F2186">
        <v>57.604673439876223</v>
      </c>
      <c r="G2186">
        <v>106558.68215869539</v>
      </c>
      <c r="H2186">
        <v>341979.01491275564</v>
      </c>
      <c r="I2186">
        <v>369999.99999999994</v>
      </c>
      <c r="J2186">
        <v>15.164457879292849</v>
      </c>
      <c r="K2186">
        <v>149.46306912330431</v>
      </c>
      <c r="L2186">
        <v>43.927377766828478</v>
      </c>
      <c r="M2186">
        <v>0.14853427345995654</v>
      </c>
      <c r="N2186">
        <v>191.4469488988037</v>
      </c>
      <c r="O2186">
        <v>6.7147736240047928</v>
      </c>
      <c r="P2186">
        <v>20.378609435180703</v>
      </c>
      <c r="Q2186">
        <v>2.2127042085679998</v>
      </c>
      <c r="R2186">
        <v>0.39355235096280178</v>
      </c>
      <c r="S2186">
        <v>0.14368368957052224</v>
      </c>
      <c r="T2186">
        <v>0.75100821707201659</v>
      </c>
      <c r="U2186">
        <v>0.1606622370227356</v>
      </c>
      <c r="V2186">
        <v>5.1742418621298302E-4</v>
      </c>
      <c r="W2186">
        <v>5.5077322797785688E-5</v>
      </c>
    </row>
    <row r="2187" spans="1:23" x14ac:dyDescent="0.3">
      <c r="A2187">
        <v>1555.12609</v>
      </c>
      <c r="B2187">
        <f t="shared" si="34"/>
        <v>4430.1439999999993</v>
      </c>
      <c r="C2187">
        <v>1.4899835097089758</v>
      </c>
      <c r="D2187">
        <v>1823.604645666132</v>
      </c>
      <c r="E2187">
        <v>17.291234792944653</v>
      </c>
      <c r="F2187">
        <v>0</v>
      </c>
      <c r="G2187">
        <v>109378.49097109932</v>
      </c>
      <c r="H2187">
        <v>406091.45328537707</v>
      </c>
      <c r="I2187">
        <v>370000.00000000006</v>
      </c>
      <c r="J2187">
        <v>17.601811717850346</v>
      </c>
      <c r="K2187">
        <v>138.75984210462244</v>
      </c>
      <c r="L2187">
        <v>60.104196258236662</v>
      </c>
      <c r="M2187">
        <v>0</v>
      </c>
      <c r="N2187">
        <v>224.1939278667044</v>
      </c>
      <c r="O2187">
        <v>6.9999408996766732</v>
      </c>
      <c r="P2187">
        <v>22.677622659079809</v>
      </c>
      <c r="Q2187">
        <v>2.5525178082350481</v>
      </c>
      <c r="R2187">
        <v>0.61999865346969529</v>
      </c>
      <c r="S2187">
        <v>0.60362234407031867</v>
      </c>
      <c r="T2187">
        <v>0.85733977086003099</v>
      </c>
      <c r="U2187">
        <v>0.16873650469315396</v>
      </c>
      <c r="V2187">
        <v>6.0592953477487678E-4</v>
      </c>
      <c r="W2187">
        <v>6.1290872051567044E-5</v>
      </c>
    </row>
    <row r="2188" spans="1:23" x14ac:dyDescent="0.3">
      <c r="A2188">
        <v>1555.5313699999999</v>
      </c>
      <c r="B2188">
        <f t="shared" si="34"/>
        <v>4432.1703999999991</v>
      </c>
      <c r="C2188">
        <v>0.27363039224849417</v>
      </c>
      <c r="D2188">
        <v>1725.7741367764283</v>
      </c>
      <c r="E2188">
        <v>17.797031506526146</v>
      </c>
      <c r="F2188">
        <v>0</v>
      </c>
      <c r="G2188">
        <v>135792.83122594899</v>
      </c>
      <c r="H2188">
        <v>359423.72830446984</v>
      </c>
      <c r="I2188">
        <v>370000.00000000006</v>
      </c>
      <c r="J2188">
        <v>15.05981055298084</v>
      </c>
      <c r="K2188">
        <v>192.02139050491647</v>
      </c>
      <c r="L2188">
        <v>40.117243665581285</v>
      </c>
      <c r="M2188">
        <v>0</v>
      </c>
      <c r="N2188">
        <v>200.72913728807794</v>
      </c>
      <c r="O2188">
        <v>6.4365588220500554</v>
      </c>
      <c r="P2188">
        <v>17.703021578111422</v>
      </c>
      <c r="Q2188">
        <v>2.0562817728461407</v>
      </c>
      <c r="R2188">
        <v>0.63141615061500167</v>
      </c>
      <c r="S2188">
        <v>0.61473826561578848</v>
      </c>
      <c r="T2188">
        <v>1.082685211819985</v>
      </c>
      <c r="U2188">
        <v>0.24058234930086334</v>
      </c>
      <c r="V2188">
        <v>5.4251118185966998E-4</v>
      </c>
      <c r="W2188">
        <v>4.7846004265166002E-5</v>
      </c>
    </row>
    <row r="2189" spans="1:23" x14ac:dyDescent="0.3">
      <c r="A2189">
        <v>1555.93712</v>
      </c>
      <c r="B2189">
        <f t="shared" si="34"/>
        <v>4434.1991500000004</v>
      </c>
      <c r="C2189">
        <v>0.78273048189054184</v>
      </c>
      <c r="D2189">
        <v>1643.9983293578766</v>
      </c>
      <c r="E2189">
        <v>19.015380779670132</v>
      </c>
      <c r="F2189">
        <v>191.35011660722481</v>
      </c>
      <c r="G2189">
        <v>92544.749258748227</v>
      </c>
      <c r="H2189">
        <v>373601.12696459435</v>
      </c>
      <c r="I2189">
        <v>370000</v>
      </c>
      <c r="J2189">
        <v>14.039429391562772</v>
      </c>
      <c r="K2189">
        <v>144.69362532696346</v>
      </c>
      <c r="L2189">
        <v>46.694718738302129</v>
      </c>
      <c r="M2189">
        <v>0.56441647211415791</v>
      </c>
      <c r="N2189">
        <v>306.38282586392279</v>
      </c>
      <c r="O2189">
        <v>7.4521775300847812</v>
      </c>
      <c r="P2189">
        <v>21.566887460422102</v>
      </c>
      <c r="Q2189">
        <v>2.6779681902830217</v>
      </c>
      <c r="R2189">
        <v>0.32044964840794871</v>
      </c>
      <c r="S2189">
        <v>0.46798006877331155</v>
      </c>
      <c r="T2189">
        <v>1.0280502759193493</v>
      </c>
      <c r="U2189">
        <v>0.17442579184041804</v>
      </c>
      <c r="V2189">
        <v>8.2806169152411558E-4</v>
      </c>
      <c r="W2189">
        <v>5.8288885028167839E-5</v>
      </c>
    </row>
    <row r="2190" spans="1:23" x14ac:dyDescent="0.3">
      <c r="A2190">
        <v>1556.3424299999999</v>
      </c>
      <c r="B2190">
        <f t="shared" si="34"/>
        <v>4436.2256999999991</v>
      </c>
      <c r="C2190">
        <v>0.9665067235301994</v>
      </c>
      <c r="D2190">
        <v>1849.3885465899746</v>
      </c>
      <c r="E2190">
        <v>20.061542095043976</v>
      </c>
      <c r="F2190">
        <v>0</v>
      </c>
      <c r="G2190">
        <v>142396.22628234336</v>
      </c>
      <c r="H2190">
        <v>394858.97667154658</v>
      </c>
      <c r="I2190">
        <v>370000</v>
      </c>
      <c r="J2190">
        <v>12.719525921917745</v>
      </c>
      <c r="K2190">
        <v>140.94822353446301</v>
      </c>
      <c r="L2190">
        <v>58.47132206969259</v>
      </c>
      <c r="M2190">
        <v>8.782257799551188E-2</v>
      </c>
      <c r="N2190">
        <v>231.18859216746895</v>
      </c>
      <c r="O2190">
        <v>6.5032966429689116</v>
      </c>
      <c r="P2190">
        <v>16.91811451858123</v>
      </c>
      <c r="Q2190">
        <v>2.3898838376817686</v>
      </c>
      <c r="R2190">
        <v>0.59835915643188498</v>
      </c>
      <c r="S2190">
        <v>0.2912760453933807</v>
      </c>
      <c r="T2190">
        <v>0.628832742056747</v>
      </c>
      <c r="U2190">
        <v>0.13027748381161908</v>
      </c>
      <c r="V2190">
        <v>6.2483403288505124E-4</v>
      </c>
      <c r="W2190">
        <v>4.5724633834003327E-5</v>
      </c>
    </row>
    <row r="2191" spans="1:23" x14ac:dyDescent="0.3">
      <c r="A2191">
        <v>1556.7480399999999</v>
      </c>
      <c r="B2191">
        <f t="shared" si="34"/>
        <v>4438.2537499999999</v>
      </c>
      <c r="C2191">
        <v>1.0823735417226725</v>
      </c>
      <c r="D2191">
        <v>1837.5901060071387</v>
      </c>
      <c r="E2191">
        <v>16.462639313810492</v>
      </c>
      <c r="F2191">
        <v>300.04860837285815</v>
      </c>
      <c r="G2191">
        <v>112644.89727982137</v>
      </c>
      <c r="H2191">
        <v>357266.82585091633</v>
      </c>
      <c r="I2191">
        <v>370000</v>
      </c>
      <c r="J2191">
        <v>8.3082996359297567</v>
      </c>
      <c r="K2191">
        <v>151.16290538475366</v>
      </c>
      <c r="L2191">
        <v>33.389526005979342</v>
      </c>
      <c r="M2191">
        <v>0.24849815085807869</v>
      </c>
      <c r="N2191">
        <v>183.19590639384069</v>
      </c>
      <c r="O2191">
        <v>5.7640215335882745</v>
      </c>
      <c r="P2191">
        <v>16.296052764874773</v>
      </c>
      <c r="Q2191">
        <v>2.085390115220557</v>
      </c>
      <c r="R2191">
        <v>0.3591319205353492</v>
      </c>
      <c r="S2191">
        <v>0.39335254127433655</v>
      </c>
      <c r="T2191">
        <v>0.62572970717167864</v>
      </c>
      <c r="U2191">
        <v>0.11728822800732915</v>
      </c>
      <c r="V2191">
        <v>4.9512407133470463E-4</v>
      </c>
      <c r="W2191">
        <v>4.4043385851012902E-5</v>
      </c>
    </row>
    <row r="2192" spans="1:23" x14ac:dyDescent="0.3">
      <c r="A2192">
        <v>1557.15344</v>
      </c>
      <c r="B2192">
        <f t="shared" si="34"/>
        <v>4440.2807499999999</v>
      </c>
      <c r="C2192">
        <v>0.24926546258846891</v>
      </c>
      <c r="D2192">
        <v>1882.2046164768444</v>
      </c>
      <c r="E2192">
        <v>16.895086209764383</v>
      </c>
      <c r="F2192">
        <v>39.61317843741088</v>
      </c>
      <c r="G2192">
        <v>132320.84602744313</v>
      </c>
      <c r="H2192">
        <v>396911.47089585447</v>
      </c>
      <c r="I2192">
        <v>370000</v>
      </c>
      <c r="J2192">
        <v>9.4303974835571669</v>
      </c>
      <c r="K2192">
        <v>135.49121172977991</v>
      </c>
      <c r="L2192">
        <v>52.185375767765017</v>
      </c>
      <c r="M2192">
        <v>0</v>
      </c>
      <c r="N2192">
        <v>212.48628903317965</v>
      </c>
      <c r="O2192">
        <v>6.9792056224607553</v>
      </c>
      <c r="P2192">
        <v>16.808793593159688</v>
      </c>
      <c r="Q2192">
        <v>2.7568989741257592</v>
      </c>
      <c r="R2192">
        <v>0.47932639716400416</v>
      </c>
      <c r="S2192">
        <v>0</v>
      </c>
      <c r="T2192">
        <v>1.2408131020738544</v>
      </c>
      <c r="U2192">
        <v>0.31308776942678579</v>
      </c>
      <c r="V2192">
        <v>5.7428726765724233E-4</v>
      </c>
      <c r="W2192">
        <v>4.5429171873404569E-5</v>
      </c>
    </row>
    <row r="2193" spans="1:23" x14ac:dyDescent="0.3">
      <c r="A2193">
        <v>1557.55888</v>
      </c>
      <c r="B2193">
        <f t="shared" si="34"/>
        <v>4442.3079500000003</v>
      </c>
      <c r="C2193">
        <v>0.86286458900796714</v>
      </c>
      <c r="D2193">
        <v>2047.6961680396864</v>
      </c>
      <c r="E2193">
        <v>19.971260816905033</v>
      </c>
      <c r="F2193">
        <v>0</v>
      </c>
      <c r="G2193">
        <v>121853.35975222687</v>
      </c>
      <c r="H2193">
        <v>380401.66643879702</v>
      </c>
      <c r="I2193">
        <v>369999.99999999994</v>
      </c>
      <c r="J2193">
        <v>9.1622272213308662</v>
      </c>
      <c r="K2193">
        <v>117.46393496376797</v>
      </c>
      <c r="L2193">
        <v>42.240296933999794</v>
      </c>
      <c r="M2193">
        <v>0</v>
      </c>
      <c r="N2193">
        <v>192.50803998512774</v>
      </c>
      <c r="O2193">
        <v>7.0224392009538397</v>
      </c>
      <c r="P2193">
        <v>16.244240446428076</v>
      </c>
      <c r="Q2193">
        <v>3.2827031208620188</v>
      </c>
      <c r="R2193">
        <v>0.80129710362684292</v>
      </c>
      <c r="S2193">
        <v>0.65010746196367064</v>
      </c>
      <c r="T2193">
        <v>0.62049670249107047</v>
      </c>
      <c r="U2193">
        <v>0.1744617100565341</v>
      </c>
      <c r="V2193">
        <v>5.2029199995980483E-4</v>
      </c>
      <c r="W2193">
        <v>4.390335255791372E-5</v>
      </c>
    </row>
    <row r="2194" spans="1:23" x14ac:dyDescent="0.3">
      <c r="A2194">
        <v>1557.9645499999999</v>
      </c>
      <c r="B2194">
        <f t="shared" si="34"/>
        <v>4444.336299999999</v>
      </c>
      <c r="C2194">
        <v>1.0839048072355917</v>
      </c>
      <c r="D2194">
        <v>1928.0810852793702</v>
      </c>
      <c r="E2194">
        <v>17.126296913218201</v>
      </c>
      <c r="F2194">
        <v>439.89268696752089</v>
      </c>
      <c r="G2194">
        <v>107582.71954943982</v>
      </c>
      <c r="H2194">
        <v>371738.27865062736</v>
      </c>
      <c r="I2194">
        <v>370000</v>
      </c>
      <c r="J2194">
        <v>10.301720002104972</v>
      </c>
      <c r="K2194">
        <v>123.90488258049797</v>
      </c>
      <c r="L2194">
        <v>47.686247127548889</v>
      </c>
      <c r="M2194">
        <v>0</v>
      </c>
      <c r="N2194">
        <v>188.59676317857387</v>
      </c>
      <c r="O2194">
        <v>6.9551743718101857</v>
      </c>
      <c r="P2194">
        <v>16.830948676569243</v>
      </c>
      <c r="Q2194">
        <v>3.3482287536395465</v>
      </c>
      <c r="R2194">
        <v>0.71928574427053471</v>
      </c>
      <c r="S2194">
        <v>0.26260549386686066</v>
      </c>
      <c r="T2194">
        <v>1.163734443087439</v>
      </c>
      <c r="U2194">
        <v>8.8090443138659699E-2</v>
      </c>
      <c r="V2194">
        <v>5.0972098156371309E-4</v>
      </c>
      <c r="W2194">
        <v>4.5489050477214156E-5</v>
      </c>
    </row>
    <row r="2195" spans="1:23" x14ac:dyDescent="0.3">
      <c r="A2195">
        <v>1558.37041</v>
      </c>
      <c r="B2195">
        <f t="shared" si="34"/>
        <v>4446.3656000000001</v>
      </c>
      <c r="C2195">
        <v>1.4018499396040611</v>
      </c>
      <c r="D2195">
        <v>1975.7938790542678</v>
      </c>
      <c r="E2195">
        <v>17.826384536425262</v>
      </c>
      <c r="F2195">
        <v>291.40449270772859</v>
      </c>
      <c r="G2195">
        <v>114814.57905827941</v>
      </c>
      <c r="H2195">
        <v>386862.3796175716</v>
      </c>
      <c r="I2195">
        <v>370000</v>
      </c>
      <c r="J2195">
        <v>8.1143070642506991</v>
      </c>
      <c r="K2195">
        <v>132.83700826763911</v>
      </c>
      <c r="L2195">
        <v>61.53463122682772</v>
      </c>
      <c r="M2195">
        <v>0</v>
      </c>
      <c r="N2195">
        <v>394.79322459980943</v>
      </c>
      <c r="O2195">
        <v>6.389097819700484</v>
      </c>
      <c r="P2195">
        <v>23.366354188358027</v>
      </c>
      <c r="Q2195">
        <v>3.0826839433170483</v>
      </c>
      <c r="R2195">
        <v>9.7219910800972323E-2</v>
      </c>
      <c r="S2195">
        <v>0.14197856283759838</v>
      </c>
      <c r="T2195">
        <v>1.1292898366564523</v>
      </c>
      <c r="U2195">
        <v>9.5252992208183826E-2</v>
      </c>
      <c r="V2195">
        <v>1.0670087151346203E-3</v>
      </c>
      <c r="W2195">
        <v>6.3152308617183859E-5</v>
      </c>
    </row>
    <row r="2196" spans="1:23" x14ac:dyDescent="0.3">
      <c r="A2196">
        <v>1558.7758799999999</v>
      </c>
      <c r="B2196">
        <f t="shared" si="34"/>
        <v>4448.3929499999995</v>
      </c>
      <c r="C2196">
        <v>0.59485995490450627</v>
      </c>
      <c r="D2196">
        <v>2469.9563498927137</v>
      </c>
      <c r="E2196">
        <v>20.906206532765456</v>
      </c>
      <c r="F2196">
        <v>121.77148924715593</v>
      </c>
      <c r="G2196">
        <v>189955.58367644489</v>
      </c>
      <c r="H2196">
        <v>416852.20747454441</v>
      </c>
      <c r="I2196">
        <v>370000</v>
      </c>
      <c r="J2196">
        <v>27.019854616845556</v>
      </c>
      <c r="K2196">
        <v>177.81929335877325</v>
      </c>
      <c r="L2196">
        <v>50.710050187086892</v>
      </c>
      <c r="M2196">
        <v>0</v>
      </c>
      <c r="N2196">
        <v>280.88535099901742</v>
      </c>
      <c r="O2196">
        <v>6.8444258238622178</v>
      </c>
      <c r="P2196">
        <v>18.851731626072361</v>
      </c>
      <c r="Q2196">
        <v>3.2252960031661622</v>
      </c>
      <c r="R2196">
        <v>0.83885313609883327</v>
      </c>
      <c r="S2196">
        <v>0.35001052390991894</v>
      </c>
      <c r="T2196">
        <v>0.7556339801364067</v>
      </c>
      <c r="U2196">
        <v>0.31309718651767082</v>
      </c>
      <c r="V2196">
        <v>7.5914959729464178E-4</v>
      </c>
      <c r="W2196">
        <v>5.0950626016411783E-5</v>
      </c>
    </row>
    <row r="2197" spans="1:23" x14ac:dyDescent="0.3">
      <c r="A2197">
        <v>1559.18139</v>
      </c>
      <c r="B2197">
        <f t="shared" si="34"/>
        <v>4450.4204999999993</v>
      </c>
      <c r="C2197">
        <v>0.47584999587859345</v>
      </c>
      <c r="D2197">
        <v>1842.1925991967496</v>
      </c>
      <c r="E2197">
        <v>20.820214233334013</v>
      </c>
      <c r="F2197">
        <v>386.42400682989165</v>
      </c>
      <c r="G2197">
        <v>113077.16027380948</v>
      </c>
      <c r="H2197">
        <v>389349.12636987667</v>
      </c>
      <c r="I2197">
        <v>370000.00000000006</v>
      </c>
      <c r="J2197">
        <v>9.2435479435267105</v>
      </c>
      <c r="K2197">
        <v>128.72611462192722</v>
      </c>
      <c r="L2197">
        <v>41.458467271873445</v>
      </c>
      <c r="M2197">
        <v>0</v>
      </c>
      <c r="N2197">
        <v>330.25981488438299</v>
      </c>
      <c r="O2197">
        <v>5.2810808939599312</v>
      </c>
      <c r="P2197">
        <v>19.673186663309611</v>
      </c>
      <c r="Q2197">
        <v>1.7670631840501654</v>
      </c>
      <c r="R2197">
        <v>0.19172064491374902</v>
      </c>
      <c r="S2197">
        <v>0.27998607905407957</v>
      </c>
      <c r="T2197">
        <v>0.73171640469202748</v>
      </c>
      <c r="U2197">
        <v>6.2613689924403818E-2</v>
      </c>
      <c r="V2197">
        <v>8.9259409428211621E-4</v>
      </c>
      <c r="W2197">
        <v>5.3170774765701648E-5</v>
      </c>
    </row>
    <row r="2198" spans="1:23" x14ac:dyDescent="0.3">
      <c r="A2198">
        <v>1559.5866699999999</v>
      </c>
      <c r="B2198">
        <f t="shared" si="34"/>
        <v>4452.446899999999</v>
      </c>
      <c r="C2198">
        <v>2.3261914492057899E-2</v>
      </c>
      <c r="D2198">
        <v>1935.347268037224</v>
      </c>
      <c r="E2198">
        <v>20.147487619065455</v>
      </c>
      <c r="F2198">
        <v>405.18305852234352</v>
      </c>
      <c r="G2198">
        <v>122843.50653617944</v>
      </c>
      <c r="H2198">
        <v>359048.67842591077</v>
      </c>
      <c r="I2198">
        <v>370000</v>
      </c>
      <c r="J2198">
        <v>9.9360343992015938</v>
      </c>
      <c r="K2198">
        <v>115.96127093819564</v>
      </c>
      <c r="L2198">
        <v>44.855142943978912</v>
      </c>
      <c r="M2198">
        <v>0</v>
      </c>
      <c r="N2198">
        <v>226.53603277874865</v>
      </c>
      <c r="O2198">
        <v>5.6207741700036564</v>
      </c>
      <c r="P2198">
        <v>20.803656782884914</v>
      </c>
      <c r="Q2198">
        <v>1.850362841705794</v>
      </c>
      <c r="R2198">
        <v>0.19682155589793074</v>
      </c>
      <c r="S2198">
        <v>0.43115392671375569</v>
      </c>
      <c r="T2198">
        <v>0.88182872052591277</v>
      </c>
      <c r="U2198">
        <v>9.6419573316464419E-2</v>
      </c>
      <c r="V2198">
        <v>6.122595480506721E-4</v>
      </c>
      <c r="W2198">
        <v>5.6226099413202476E-5</v>
      </c>
    </row>
    <row r="2199" spans="1:23" x14ac:dyDescent="0.3">
      <c r="A2199">
        <v>1559.99199</v>
      </c>
      <c r="B2199">
        <f t="shared" si="34"/>
        <v>4454.4735000000001</v>
      </c>
      <c r="C2199">
        <v>0.92083709584976192</v>
      </c>
      <c r="D2199">
        <v>2532.7694233817997</v>
      </c>
      <c r="E2199">
        <v>20.128711464602688</v>
      </c>
      <c r="F2199">
        <v>0</v>
      </c>
      <c r="G2199">
        <v>129795.08564129937</v>
      </c>
      <c r="H2199">
        <v>401039.76635421935</v>
      </c>
      <c r="I2199">
        <v>370000</v>
      </c>
      <c r="J2199">
        <v>14.274720566640157</v>
      </c>
      <c r="K2199">
        <v>152.15340438148036</v>
      </c>
      <c r="L2199">
        <v>44.635356489169986</v>
      </c>
      <c r="M2199">
        <v>0</v>
      </c>
      <c r="N2199">
        <v>312.97030520531194</v>
      </c>
      <c r="O2199">
        <v>7.8789426132656644</v>
      </c>
      <c r="P2199">
        <v>19.499387529728573</v>
      </c>
      <c r="Q2199">
        <v>3.0477527161780413</v>
      </c>
      <c r="R2199">
        <v>0.38005536880866447</v>
      </c>
      <c r="S2199">
        <v>0.41626972317858496</v>
      </c>
      <c r="T2199">
        <v>1.2928641595008146</v>
      </c>
      <c r="U2199">
        <v>9.3090997452723395E-2</v>
      </c>
      <c r="V2199">
        <v>8.4586568974408629E-4</v>
      </c>
      <c r="W2199">
        <v>5.2701047377644785E-5</v>
      </c>
    </row>
    <row r="2200" spans="1:23" x14ac:dyDescent="0.3">
      <c r="A2200">
        <v>1560.39762</v>
      </c>
      <c r="B2200">
        <f t="shared" si="34"/>
        <v>4456.5016499999992</v>
      </c>
      <c r="C2200">
        <v>1.0849746176178596</v>
      </c>
      <c r="D2200">
        <v>2002.1132922106074</v>
      </c>
      <c r="E2200">
        <v>22.592110151218421</v>
      </c>
      <c r="F2200">
        <v>455.83383656524489</v>
      </c>
      <c r="G2200">
        <v>116675.06146034235</v>
      </c>
      <c r="H2200">
        <v>408366.49209346692</v>
      </c>
      <c r="I2200">
        <v>370000.00000000012</v>
      </c>
      <c r="J2200">
        <v>13.988136571771326</v>
      </c>
      <c r="K2200">
        <v>149.41075967252664</v>
      </c>
      <c r="L2200">
        <v>36.406219371325832</v>
      </c>
      <c r="M2200">
        <v>0.19248207996186584</v>
      </c>
      <c r="N2200">
        <v>229.33115093282274</v>
      </c>
      <c r="O2200">
        <v>7.7363680493306406</v>
      </c>
      <c r="P2200">
        <v>15.182524313610394</v>
      </c>
      <c r="Q2200">
        <v>2.7873191655149756</v>
      </c>
      <c r="R2200">
        <v>0.62999495725090382</v>
      </c>
      <c r="S2200">
        <v>0.13143207943577626</v>
      </c>
      <c r="T2200">
        <v>0.56749575882527115</v>
      </c>
      <c r="U2200">
        <v>8.8177388108383256E-2</v>
      </c>
      <c r="V2200">
        <v>6.1981392144006128E-4</v>
      </c>
      <c r="W2200">
        <v>4.1033849496244302E-5</v>
      </c>
    </row>
    <row r="2201" spans="1:23" x14ac:dyDescent="0.3">
      <c r="A2201">
        <v>1560.8032800000001</v>
      </c>
      <c r="B2201">
        <f t="shared" si="34"/>
        <v>4458.5299500000001</v>
      </c>
      <c r="C2201">
        <v>1.2965329931779563</v>
      </c>
      <c r="D2201">
        <v>1547.7010281593571</v>
      </c>
      <c r="E2201">
        <v>16.641011127204962</v>
      </c>
      <c r="F2201">
        <v>45.229904282623529</v>
      </c>
      <c r="G2201">
        <v>135867.85417245326</v>
      </c>
      <c r="H2201">
        <v>342292.12867169938</v>
      </c>
      <c r="I2201">
        <v>370000</v>
      </c>
      <c r="J2201">
        <v>11.055217197866286</v>
      </c>
      <c r="K2201">
        <v>130.97327687351091</v>
      </c>
      <c r="L2201">
        <v>30.529803763999478</v>
      </c>
      <c r="M2201">
        <v>0.35960204001718499</v>
      </c>
      <c r="N2201">
        <v>165.93174432972157</v>
      </c>
      <c r="O2201">
        <v>6.7579564045737444</v>
      </c>
      <c r="P2201">
        <v>13.32536300257344</v>
      </c>
      <c r="Q2201">
        <v>2.0222205170690417</v>
      </c>
      <c r="R2201">
        <v>0.23175593012358339</v>
      </c>
      <c r="S2201">
        <v>0.11281722711321178</v>
      </c>
      <c r="T2201">
        <v>0.38456749829401576</v>
      </c>
      <c r="U2201">
        <v>7.5688739485661932E-2</v>
      </c>
      <c r="V2201">
        <v>4.4846417386411238E-4</v>
      </c>
      <c r="W2201">
        <v>3.6014494601549839E-5</v>
      </c>
    </row>
    <row r="2202" spans="1:23" x14ac:dyDescent="0.3">
      <c r="A2202">
        <v>1561.20884</v>
      </c>
      <c r="B2202">
        <f t="shared" si="34"/>
        <v>4460.5577499999999</v>
      </c>
      <c r="C2202">
        <v>0.2543342397249802</v>
      </c>
      <c r="D2202">
        <v>2210.4805473351062</v>
      </c>
      <c r="E2202">
        <v>21.244561325022055</v>
      </c>
      <c r="F2202">
        <v>461.71260472060226</v>
      </c>
      <c r="G2202">
        <v>105652.88403459347</v>
      </c>
      <c r="H2202">
        <v>367483.43206628517</v>
      </c>
      <c r="I2202">
        <v>370000</v>
      </c>
      <c r="J2202">
        <v>13.807536660907584</v>
      </c>
      <c r="K2202">
        <v>124.45325019382879</v>
      </c>
      <c r="L2202">
        <v>42.759394545036145</v>
      </c>
      <c r="M2202">
        <v>0</v>
      </c>
      <c r="N2202">
        <v>227.09521450794276</v>
      </c>
      <c r="O2202">
        <v>6.9231248188293169</v>
      </c>
      <c r="P2202">
        <v>18.26424728338564</v>
      </c>
      <c r="Q2202">
        <v>2.4522751506251348</v>
      </c>
      <c r="R2202">
        <v>0.39125796158582732</v>
      </c>
      <c r="S2202">
        <v>0.57138751339163396</v>
      </c>
      <c r="T2202">
        <v>0.6817041753535521</v>
      </c>
      <c r="U2202">
        <v>6.3889850530702383E-2</v>
      </c>
      <c r="V2202">
        <v>6.1377085002146698E-4</v>
      </c>
      <c r="W2202">
        <v>4.9362830495636874E-5</v>
      </c>
    </row>
    <row r="2203" spans="1:23" x14ac:dyDescent="0.3">
      <c r="A2203">
        <v>1561.61463</v>
      </c>
      <c r="B2203">
        <f t="shared" si="34"/>
        <v>4462.5866999999998</v>
      </c>
      <c r="C2203">
        <v>1.4850810490187423</v>
      </c>
      <c r="D2203">
        <v>2211.9354191864081</v>
      </c>
      <c r="E2203">
        <v>21.085453606599927</v>
      </c>
      <c r="F2203">
        <v>592.63172747227418</v>
      </c>
      <c r="G2203">
        <v>117781.40894174708</v>
      </c>
      <c r="H2203">
        <v>450419.32089292782</v>
      </c>
      <c r="I2203">
        <v>370000</v>
      </c>
      <c r="J2203">
        <v>13.870701823464907</v>
      </c>
      <c r="K2203">
        <v>132.25194699079665</v>
      </c>
      <c r="L2203">
        <v>42.622663544720929</v>
      </c>
      <c r="M2203">
        <v>0</v>
      </c>
      <c r="N2203">
        <v>239.6771201118315</v>
      </c>
      <c r="O2203">
        <v>7.1332680682843979</v>
      </c>
      <c r="P2203">
        <v>20.501589353692992</v>
      </c>
      <c r="Q2203">
        <v>2.5441193137990683</v>
      </c>
      <c r="R2203">
        <v>0.20598458051600654</v>
      </c>
      <c r="S2203">
        <v>0.75204682717623528</v>
      </c>
      <c r="T2203">
        <v>0.92288224354193604</v>
      </c>
      <c r="U2203">
        <v>6.7272122203844625E-2</v>
      </c>
      <c r="V2203">
        <v>6.4777600030224713E-4</v>
      </c>
      <c r="W2203">
        <v>5.5409700955927007E-5</v>
      </c>
    </row>
    <row r="2204" spans="1:23" x14ac:dyDescent="0.3">
      <c r="A2204">
        <v>1562.0199299999999</v>
      </c>
      <c r="B2204">
        <f t="shared" si="34"/>
        <v>4464.6131999999998</v>
      </c>
      <c r="C2204">
        <v>0.3247340505300535</v>
      </c>
      <c r="D2204">
        <v>1284.4131488562437</v>
      </c>
      <c r="E2204">
        <v>10.830309236000188</v>
      </c>
      <c r="F2204">
        <v>348.24362288371668</v>
      </c>
      <c r="G2204">
        <v>93649.415255022788</v>
      </c>
      <c r="H2204">
        <v>260055.18209074365</v>
      </c>
      <c r="I2204">
        <v>370000</v>
      </c>
      <c r="J2204">
        <v>6.7321335070782125</v>
      </c>
      <c r="K2204">
        <v>81.696696809867106</v>
      </c>
      <c r="L2204">
        <v>34.391372230585034</v>
      </c>
      <c r="M2204">
        <v>5.7609699562759895E-2</v>
      </c>
      <c r="N2204">
        <v>154.919306680971</v>
      </c>
      <c r="O2204">
        <v>4.7957039226785367</v>
      </c>
      <c r="P2204">
        <v>14.667259497936289</v>
      </c>
      <c r="Q2204">
        <v>2.9428099376341414</v>
      </c>
      <c r="R2204">
        <v>0.39251058235194347</v>
      </c>
      <c r="S2204">
        <v>0.47767973028412553</v>
      </c>
      <c r="T2204">
        <v>0.32565705426008285</v>
      </c>
      <c r="U2204">
        <v>2.1364670230339191E-2</v>
      </c>
      <c r="V2204">
        <v>4.1870082886748917E-4</v>
      </c>
      <c r="W2204">
        <v>3.9641241886314291E-5</v>
      </c>
    </row>
    <row r="2205" spans="1:23" x14ac:dyDescent="0.3">
      <c r="A2205">
        <v>1562.4252899999999</v>
      </c>
      <c r="B2205">
        <f t="shared" si="34"/>
        <v>4466.6399999999994</v>
      </c>
      <c r="C2205">
        <v>0</v>
      </c>
      <c r="D2205">
        <v>3054.6077090901658</v>
      </c>
      <c r="E2205">
        <v>18.072146755859912</v>
      </c>
      <c r="F2205">
        <v>393.09817739528927</v>
      </c>
      <c r="G2205">
        <v>123842.34044262335</v>
      </c>
      <c r="H2205">
        <v>391592.44613753277</v>
      </c>
      <c r="I2205">
        <v>369999.99999999994</v>
      </c>
      <c r="J2205">
        <v>11.341708360685409</v>
      </c>
      <c r="K2205">
        <v>144.91879997398843</v>
      </c>
      <c r="L2205">
        <v>44.715948404317807</v>
      </c>
      <c r="M2205">
        <v>2.2602973465583653E-2</v>
      </c>
      <c r="N2205">
        <v>270.31996788454074</v>
      </c>
      <c r="O2205">
        <v>7.0859103309855742</v>
      </c>
      <c r="P2205">
        <v>21.165353539739655</v>
      </c>
      <c r="Q2205">
        <v>1.7885169937993406</v>
      </c>
      <c r="R2205">
        <v>0.35934729183611963</v>
      </c>
      <c r="S2205">
        <v>0.39358843467069443</v>
      </c>
      <c r="T2205">
        <v>0.74536603135388524</v>
      </c>
      <c r="U2205">
        <v>0.20537872229410936</v>
      </c>
      <c r="V2205">
        <v>7.3059450779605606E-4</v>
      </c>
      <c r="W2205">
        <v>5.7203658215512579E-5</v>
      </c>
    </row>
    <row r="2206" spans="1:23" x14ac:dyDescent="0.3">
      <c r="A2206">
        <v>1562.8306500000001</v>
      </c>
      <c r="B2206">
        <f t="shared" si="34"/>
        <v>4468.6668</v>
      </c>
      <c r="C2206">
        <v>1.1266002480252562</v>
      </c>
      <c r="D2206">
        <v>1990.5491948837541</v>
      </c>
      <c r="E2206">
        <v>20.130563557669877</v>
      </c>
      <c r="F2206">
        <v>207.6571321387045</v>
      </c>
      <c r="G2206">
        <v>123434.07716480897</v>
      </c>
      <c r="H2206">
        <v>377623.22789968242</v>
      </c>
      <c r="I2206">
        <v>370000</v>
      </c>
      <c r="J2206">
        <v>11.676888164987222</v>
      </c>
      <c r="K2206">
        <v>109.01912743077546</v>
      </c>
      <c r="L2206">
        <v>36.931779588179765</v>
      </c>
      <c r="M2206">
        <v>0</v>
      </c>
      <c r="N2206">
        <v>211.2888720158939</v>
      </c>
      <c r="O2206">
        <v>8.2696696681143909</v>
      </c>
      <c r="P2206">
        <v>16.828926614919343</v>
      </c>
      <c r="Q2206">
        <v>3.1699503241785982</v>
      </c>
      <c r="R2206">
        <v>0.37380635718881777</v>
      </c>
      <c r="S2206">
        <v>0.27294962855432325</v>
      </c>
      <c r="T2206">
        <v>0.71332732521039854</v>
      </c>
      <c r="U2206">
        <v>3.0519998144524538E-2</v>
      </c>
      <c r="V2206">
        <v>5.7105100544836186E-4</v>
      </c>
      <c r="W2206">
        <v>4.5483585445727959E-5</v>
      </c>
    </row>
    <row r="2207" spans="1:23" x14ac:dyDescent="0.3">
      <c r="A2207">
        <v>1563.2365400000001</v>
      </c>
      <c r="B2207">
        <f t="shared" si="34"/>
        <v>4470.69625</v>
      </c>
      <c r="C2207">
        <v>2.0437611745687159E-2</v>
      </c>
      <c r="D2207">
        <v>1840.2991352184381</v>
      </c>
      <c r="E2207">
        <v>21.088584917139752</v>
      </c>
      <c r="F2207">
        <v>303.84930167368077</v>
      </c>
      <c r="G2207">
        <v>123733.0959924589</v>
      </c>
      <c r="H2207">
        <v>338613.24133787397</v>
      </c>
      <c r="I2207">
        <v>370000</v>
      </c>
      <c r="J2207">
        <v>10.579399171521237</v>
      </c>
      <c r="K2207">
        <v>114.07406468234639</v>
      </c>
      <c r="L2207">
        <v>40.618250988937085</v>
      </c>
      <c r="M2207">
        <v>7.6142357568530383E-2</v>
      </c>
      <c r="N2207">
        <v>192.62751220360099</v>
      </c>
      <c r="O2207">
        <v>6.819779908484656</v>
      </c>
      <c r="P2207">
        <v>14.9551353515582</v>
      </c>
      <c r="Q2207">
        <v>3.0285394890907602</v>
      </c>
      <c r="R2207">
        <v>0.43231466176332717</v>
      </c>
      <c r="S2207">
        <v>0.25253693646551456</v>
      </c>
      <c r="T2207">
        <v>0.8321546272414303</v>
      </c>
      <c r="U2207">
        <v>0.11295084910875271</v>
      </c>
      <c r="V2207">
        <v>5.2061489784757024E-4</v>
      </c>
      <c r="W2207">
        <v>4.0419284733941083E-5</v>
      </c>
    </row>
    <row r="2208" spans="1:23" x14ac:dyDescent="0.3">
      <c r="A2208">
        <v>1563.6421399999999</v>
      </c>
      <c r="B2208">
        <f t="shared" si="34"/>
        <v>4472.7242499999993</v>
      </c>
      <c r="C2208">
        <v>0.92067025500251565</v>
      </c>
      <c r="D2208">
        <v>2321.9838158894495</v>
      </c>
      <c r="E2208">
        <v>20.801703777821057</v>
      </c>
      <c r="F2208">
        <v>96.531380485227231</v>
      </c>
      <c r="G2208">
        <v>125360.09734550178</v>
      </c>
      <c r="H2208">
        <v>410258.00722549576</v>
      </c>
      <c r="I2208">
        <v>370000</v>
      </c>
      <c r="J2208">
        <v>14.45693372471564</v>
      </c>
      <c r="K2208">
        <v>153.24225373871357</v>
      </c>
      <c r="L2208">
        <v>37.099582898154353</v>
      </c>
      <c r="M2208">
        <v>0</v>
      </c>
      <c r="N2208">
        <v>286.18004394515765</v>
      </c>
      <c r="O2208">
        <v>6.9640545854911844</v>
      </c>
      <c r="P2208">
        <v>15.890472349501763</v>
      </c>
      <c r="Q2208">
        <v>2.6618637155750484</v>
      </c>
      <c r="R2208">
        <v>0.66498038048650887</v>
      </c>
      <c r="S2208">
        <v>0.41619430181077616</v>
      </c>
      <c r="T2208">
        <v>0.40984676748376492</v>
      </c>
      <c r="U2208">
        <v>3.1024586188798775E-2</v>
      </c>
      <c r="V2208">
        <v>7.7345957823015592E-4</v>
      </c>
      <c r="W2208">
        <v>4.2947222566220981E-5</v>
      </c>
    </row>
    <row r="2209" spans="1:23" x14ac:dyDescent="0.3">
      <c r="A2209">
        <v>1564.0474999999999</v>
      </c>
      <c r="B2209">
        <f t="shared" si="34"/>
        <v>4474.7510499999989</v>
      </c>
      <c r="C2209">
        <v>0.97536524001247016</v>
      </c>
      <c r="D2209">
        <v>2584.2406064647466</v>
      </c>
      <c r="E2209">
        <v>25.263395308843617</v>
      </c>
      <c r="F2209">
        <v>405.69048779378147</v>
      </c>
      <c r="G2209">
        <v>135238.15019520151</v>
      </c>
      <c r="H2209">
        <v>365042.33722395718</v>
      </c>
      <c r="I2209">
        <v>370000.00000000006</v>
      </c>
      <c r="J2209">
        <v>18.056927560844475</v>
      </c>
      <c r="K2209">
        <v>126.86586656296598</v>
      </c>
      <c r="L2209">
        <v>42.587299501895956</v>
      </c>
      <c r="M2209">
        <v>0</v>
      </c>
      <c r="N2209">
        <v>221.82851445668314</v>
      </c>
      <c r="O2209">
        <v>6.7666154803964425</v>
      </c>
      <c r="P2209">
        <v>20.224297491046119</v>
      </c>
      <c r="Q2209">
        <v>2.1520271340999639</v>
      </c>
      <c r="R2209">
        <v>0.60384341672777708</v>
      </c>
      <c r="S2209">
        <v>0.44091948542030496</v>
      </c>
      <c r="T2209">
        <v>0.9018019820593377</v>
      </c>
      <c r="U2209">
        <v>0.23007657891666433</v>
      </c>
      <c r="V2209">
        <v>5.9953652555860305E-4</v>
      </c>
      <c r="W2209">
        <v>5.4660263489313838E-5</v>
      </c>
    </row>
    <row r="2210" spans="1:23" x14ac:dyDescent="0.3">
      <c r="A2210">
        <v>1564.453</v>
      </c>
      <c r="B2210">
        <f t="shared" si="34"/>
        <v>4476.77855</v>
      </c>
      <c r="C2210">
        <v>0.44566124796382928</v>
      </c>
      <c r="D2210">
        <v>1702.311563333941</v>
      </c>
      <c r="E2210">
        <v>16.621792463978313</v>
      </c>
      <c r="F2210">
        <v>300.0357638361499</v>
      </c>
      <c r="G2210">
        <v>109136.1892526154</v>
      </c>
      <c r="H2210">
        <v>336413.74253489194</v>
      </c>
      <c r="I2210">
        <v>370000.00000000006</v>
      </c>
      <c r="J2210">
        <v>11.392633332848471</v>
      </c>
      <c r="K2210">
        <v>105.78984707970491</v>
      </c>
      <c r="L2210">
        <v>46.361285544244048</v>
      </c>
      <c r="M2210">
        <v>0</v>
      </c>
      <c r="N2210">
        <v>216.07076911622607</v>
      </c>
      <c r="O2210">
        <v>6.6270032019514886</v>
      </c>
      <c r="P2210">
        <v>18.425085627263197</v>
      </c>
      <c r="Q2210">
        <v>2.4825605930721149</v>
      </c>
      <c r="R2210">
        <v>0.35911654674921023</v>
      </c>
      <c r="S2210">
        <v>0.26222327726062661</v>
      </c>
      <c r="T2210">
        <v>0.38733679325027315</v>
      </c>
      <c r="U2210">
        <v>0.20524684393520215</v>
      </c>
      <c r="V2210">
        <v>5.8397505166547586E-4</v>
      </c>
      <c r="W2210">
        <v>4.9797528722332962E-5</v>
      </c>
    </row>
    <row r="2211" spans="1:23" x14ac:dyDescent="0.3">
      <c r="A2211">
        <v>1564.85861</v>
      </c>
      <c r="B2211">
        <f t="shared" si="34"/>
        <v>4478.8065999999999</v>
      </c>
      <c r="C2211">
        <v>0.99348139747816</v>
      </c>
      <c r="D2211">
        <v>3017.5986782852278</v>
      </c>
      <c r="E2211">
        <v>16.240891597538649</v>
      </c>
      <c r="F2211">
        <v>0</v>
      </c>
      <c r="G2211">
        <v>122692.45657173554</v>
      </c>
      <c r="H2211">
        <v>388029.53269438841</v>
      </c>
      <c r="I2211">
        <v>369999.99999999994</v>
      </c>
      <c r="J2211">
        <v>11.014334598890315</v>
      </c>
      <c r="K2211">
        <v>149.70056726816108</v>
      </c>
      <c r="L2211">
        <v>75.87458098697131</v>
      </c>
      <c r="M2211">
        <v>0</v>
      </c>
      <c r="N2211">
        <v>228.12434701723114</v>
      </c>
      <c r="O2211">
        <v>8.2929854804621783</v>
      </c>
      <c r="P2211">
        <v>18.411449500229672</v>
      </c>
      <c r="Q2211">
        <v>3.0235789508657245</v>
      </c>
      <c r="R2211">
        <v>0.61505903316897892</v>
      </c>
      <c r="S2211">
        <v>0.29940540048429987</v>
      </c>
      <c r="T2211">
        <v>0.64638311989874109</v>
      </c>
      <c r="U2211">
        <v>0.2008709891695355</v>
      </c>
      <c r="V2211">
        <v>6.1655228923575983E-4</v>
      </c>
      <c r="W2211">
        <v>4.9760674324945063E-5</v>
      </c>
    </row>
    <row r="2212" spans="1:23" x14ac:dyDescent="0.3">
      <c r="A2212">
        <v>1565.26448</v>
      </c>
      <c r="B2212">
        <f t="shared" si="34"/>
        <v>4480.8359499999997</v>
      </c>
      <c r="C2212">
        <v>0.24472380768649782</v>
      </c>
      <c r="D2212">
        <v>1997.2107309855783</v>
      </c>
      <c r="E2212">
        <v>18.095513495841054</v>
      </c>
      <c r="F2212">
        <v>128.06686576488443</v>
      </c>
      <c r="G2212">
        <v>116648.05103418329</v>
      </c>
      <c r="H2212">
        <v>450324.46232331567</v>
      </c>
      <c r="I2212">
        <v>370000</v>
      </c>
      <c r="J2212">
        <v>13.52990474277248</v>
      </c>
      <c r="K2212">
        <v>159.56837080297669</v>
      </c>
      <c r="L2212">
        <v>67.030849208353956</v>
      </c>
      <c r="M2212">
        <v>8.2884212359478848E-2</v>
      </c>
      <c r="N2212">
        <v>232.4711759864139</v>
      </c>
      <c r="O2212">
        <v>7.4236220709479053</v>
      </c>
      <c r="P2212">
        <v>21.682735282622417</v>
      </c>
      <c r="Q2212">
        <v>2.0819772314435747</v>
      </c>
      <c r="R2212">
        <v>0.2823546686509455</v>
      </c>
      <c r="S2212">
        <v>0.13744835250896512</v>
      </c>
      <c r="T2212">
        <v>1.5305809444102978</v>
      </c>
      <c r="U2212">
        <v>0.18442848193475075</v>
      </c>
      <c r="V2212">
        <v>6.2830047563895643E-4</v>
      </c>
      <c r="W2212">
        <v>5.8601987250330867E-5</v>
      </c>
    </row>
    <row r="2213" spans="1:23" x14ac:dyDescent="0.3">
      <c r="A2213">
        <v>1565.6700800000001</v>
      </c>
      <c r="B2213">
        <f t="shared" si="34"/>
        <v>4482.8639499999999</v>
      </c>
      <c r="C2213">
        <v>0.52909642774146903</v>
      </c>
      <c r="D2213">
        <v>1818.1489908198191</v>
      </c>
      <c r="E2213">
        <v>17.225108500392974</v>
      </c>
      <c r="F2213">
        <v>340.82428322741953</v>
      </c>
      <c r="G2213">
        <v>90189.539545079257</v>
      </c>
      <c r="H2213">
        <v>315355.83025176555</v>
      </c>
      <c r="I2213">
        <v>370000.00000000006</v>
      </c>
      <c r="J2213">
        <v>12.346160196309544</v>
      </c>
      <c r="K2213">
        <v>107.98949536787489</v>
      </c>
      <c r="L2213">
        <v>41.324829894207404</v>
      </c>
      <c r="M2213">
        <v>1.8166580434221653E-2</v>
      </c>
      <c r="N2213">
        <v>251.29795149225353</v>
      </c>
      <c r="O2213">
        <v>5.6585830822728136</v>
      </c>
      <c r="P2213">
        <v>14.407114032214556</v>
      </c>
      <c r="Q2213">
        <v>1.5705916243927081</v>
      </c>
      <c r="R2213">
        <v>0.43322646931784847</v>
      </c>
      <c r="S2213">
        <v>0.5272303787981405</v>
      </c>
      <c r="T2213">
        <v>0.69492340098187766</v>
      </c>
      <c r="U2213">
        <v>0.16506806432855611</v>
      </c>
      <c r="V2213">
        <v>6.7918365268176636E-4</v>
      </c>
      <c r="W2213">
        <v>3.8938146033012315E-5</v>
      </c>
    </row>
    <row r="2214" spans="1:23" x14ac:dyDescent="0.3">
      <c r="A2214">
        <v>1566.0756799999999</v>
      </c>
      <c r="B2214">
        <f t="shared" si="34"/>
        <v>4484.8919499999993</v>
      </c>
      <c r="C2214">
        <v>2.4903779274082077E-2</v>
      </c>
      <c r="D2214">
        <v>2546.49849998323</v>
      </c>
      <c r="E2214">
        <v>20.819119686115016</v>
      </c>
      <c r="F2214">
        <v>651.62256959286367</v>
      </c>
      <c r="G2214">
        <v>189080.10171978403</v>
      </c>
      <c r="H2214">
        <v>494703.21450783283</v>
      </c>
      <c r="I2214">
        <v>370000</v>
      </c>
      <c r="J2214">
        <v>11.525218879655743</v>
      </c>
      <c r="K2214">
        <v>113.00425199004229</v>
      </c>
      <c r="L2214">
        <v>48.512204157267291</v>
      </c>
      <c r="M2214">
        <v>0</v>
      </c>
      <c r="N2214">
        <v>255.59379671751711</v>
      </c>
      <c r="O2214">
        <v>7.1370841974714443</v>
      </c>
      <c r="P2214">
        <v>22.571975432089641</v>
      </c>
      <c r="Q2214">
        <v>2.6025269033000376</v>
      </c>
      <c r="R2214">
        <v>0.73750480038527266</v>
      </c>
      <c r="S2214">
        <v>0.30772304526321304</v>
      </c>
      <c r="T2214">
        <v>0.59440827609574265</v>
      </c>
      <c r="U2214">
        <v>0.13763364575208351</v>
      </c>
      <c r="V2214">
        <v>6.9079404518247885E-4</v>
      </c>
      <c r="W2214">
        <v>6.100533900564768E-5</v>
      </c>
    </row>
    <row r="2215" spans="1:23" x14ac:dyDescent="0.3">
      <c r="A2215">
        <v>1566.4812999999999</v>
      </c>
      <c r="B2215">
        <f t="shared" si="34"/>
        <v>4486.9200499999997</v>
      </c>
      <c r="C2215">
        <v>1.704552980071538</v>
      </c>
      <c r="D2215">
        <v>1549.7147909703276</v>
      </c>
      <c r="E2215">
        <v>20.128094223916339</v>
      </c>
      <c r="F2215">
        <v>420.22161064439655</v>
      </c>
      <c r="G2215">
        <v>99227.414013289992</v>
      </c>
      <c r="H2215">
        <v>359442.37796796509</v>
      </c>
      <c r="I2215">
        <v>370000</v>
      </c>
      <c r="J2215">
        <v>11.816357794200844</v>
      </c>
      <c r="K2215">
        <v>108.03896403602565</v>
      </c>
      <c r="L2215">
        <v>42.651695137096027</v>
      </c>
      <c r="M2215">
        <v>0</v>
      </c>
      <c r="N2215">
        <v>204.40102574988489</v>
      </c>
      <c r="O2215">
        <v>7.1119528481441492</v>
      </c>
      <c r="P2215">
        <v>19.453036569594101</v>
      </c>
      <c r="Q2215">
        <v>2.4945228056916537</v>
      </c>
      <c r="R2215">
        <v>0.3560982505438266</v>
      </c>
      <c r="S2215">
        <v>0.78006428406003292</v>
      </c>
      <c r="T2215">
        <v>0.73862679867074088</v>
      </c>
      <c r="U2215">
        <v>0.17444689881814784</v>
      </c>
      <c r="V2215">
        <v>5.5243520472941863E-4</v>
      </c>
      <c r="W2215">
        <v>5.2575774512416499E-5</v>
      </c>
    </row>
    <row r="2216" spans="1:23" x14ac:dyDescent="0.3">
      <c r="A2216">
        <v>1566.8867299999999</v>
      </c>
      <c r="B2216">
        <f t="shared" si="34"/>
        <v>4488.9471999999996</v>
      </c>
      <c r="C2216">
        <v>0.48509603670128987</v>
      </c>
      <c r="D2216">
        <v>1950.0011799909748</v>
      </c>
      <c r="E2216">
        <v>19.310629681046397</v>
      </c>
      <c r="F2216">
        <v>697.02390143960281</v>
      </c>
      <c r="G2216">
        <v>139579.40707195137</v>
      </c>
      <c r="H2216">
        <v>404886.30129868392</v>
      </c>
      <c r="I2216">
        <v>370000.00000000006</v>
      </c>
      <c r="J2216">
        <v>12.400722078946258</v>
      </c>
      <c r="K2216">
        <v>143.85955863111931</v>
      </c>
      <c r="L2216">
        <v>60.941713767778985</v>
      </c>
      <c r="M2216">
        <v>0</v>
      </c>
      <c r="N2216">
        <v>221.52609601568201</v>
      </c>
      <c r="O2216">
        <v>4.9386729357919092</v>
      </c>
      <c r="P2216">
        <v>17.273685544499283</v>
      </c>
      <c r="Q2216">
        <v>2.9905184796981246</v>
      </c>
      <c r="R2216">
        <v>0.39089333958880412</v>
      </c>
      <c r="S2216">
        <v>0.28542637061474441</v>
      </c>
      <c r="T2216">
        <v>0.81079953524416049</v>
      </c>
      <c r="U2216">
        <v>9.5745656728947443E-2</v>
      </c>
      <c r="V2216">
        <v>5.9871917842076216E-4</v>
      </c>
      <c r="W2216">
        <v>4.6685636606754817E-5</v>
      </c>
    </row>
    <row r="2217" spans="1:23" x14ac:dyDescent="0.3">
      <c r="A2217">
        <v>1567.2923599999999</v>
      </c>
      <c r="B2217">
        <f t="shared" si="34"/>
        <v>4490.9753499999997</v>
      </c>
      <c r="C2217">
        <v>0.15841221700023186</v>
      </c>
      <c r="D2217">
        <v>1319.1788632414537</v>
      </c>
      <c r="E2217">
        <v>7.9168428887559283</v>
      </c>
      <c r="F2217">
        <v>72.403494569378253</v>
      </c>
      <c r="G2217">
        <v>100117.42552974625</v>
      </c>
      <c r="H2217">
        <v>228760.14323326733</v>
      </c>
      <c r="I2217">
        <v>370000</v>
      </c>
      <c r="J2217">
        <v>13.736774180669926</v>
      </c>
      <c r="K2217">
        <v>104.00624432606303</v>
      </c>
      <c r="L2217">
        <v>23.22498409910536</v>
      </c>
      <c r="M2217">
        <v>0</v>
      </c>
      <c r="N2217">
        <v>146.50439590695603</v>
      </c>
      <c r="O2217">
        <v>4.1887483488732258</v>
      </c>
      <c r="P2217">
        <v>14.469172449579935</v>
      </c>
      <c r="Q2217">
        <v>1.0331963095584042</v>
      </c>
      <c r="R2217">
        <v>0.24369523026401588</v>
      </c>
      <c r="S2217">
        <v>0.35588901777635185</v>
      </c>
      <c r="T2217">
        <v>0.30328375274967373</v>
      </c>
      <c r="U2217">
        <v>7.9587973380080265E-2</v>
      </c>
      <c r="V2217">
        <v>3.9595782677555687E-4</v>
      </c>
      <c r="W2217">
        <v>3.9105871485351168E-5</v>
      </c>
    </row>
    <row r="2218" spans="1:23" x14ac:dyDescent="0.3">
      <c r="A2218">
        <v>1567.6978200000001</v>
      </c>
      <c r="B2218">
        <f t="shared" si="34"/>
        <v>4493.0026500000004</v>
      </c>
      <c r="C2218">
        <v>0.80443421493968681</v>
      </c>
      <c r="D2218">
        <v>3084.5417405879289</v>
      </c>
      <c r="E2218">
        <v>17.73204628100985</v>
      </c>
      <c r="F2218">
        <v>77.194666269094768</v>
      </c>
      <c r="G2218">
        <v>105546.54640944148</v>
      </c>
      <c r="H2218">
        <v>331139.30079514656</v>
      </c>
      <c r="I2218">
        <v>370000.00000000006</v>
      </c>
      <c r="J2218">
        <v>8.5417910942017699</v>
      </c>
      <c r="K2218">
        <v>126.09155030295577</v>
      </c>
      <c r="L2218">
        <v>38.606095045809269</v>
      </c>
      <c r="M2218">
        <v>0.12530799028513248</v>
      </c>
      <c r="N2218">
        <v>183.60892453221658</v>
      </c>
      <c r="O2218">
        <v>4.9087440421290154</v>
      </c>
      <c r="P2218">
        <v>23.101443682215464</v>
      </c>
      <c r="Q2218">
        <v>1.8360985897654472</v>
      </c>
      <c r="R2218">
        <v>0.74703587874731125</v>
      </c>
      <c r="S2218">
        <v>0.24243226788006869</v>
      </c>
      <c r="T2218">
        <v>0.79885792681492396</v>
      </c>
      <c r="U2218">
        <v>8.1323378251533643E-2</v>
      </c>
      <c r="V2218">
        <v>4.9624033657355831E-4</v>
      </c>
      <c r="W2218">
        <v>6.243633427625801E-5</v>
      </c>
    </row>
    <row r="2219" spans="1:23" x14ac:dyDescent="0.3">
      <c r="A2219">
        <v>1568.10329</v>
      </c>
      <c r="B2219">
        <f t="shared" si="34"/>
        <v>4495.03</v>
      </c>
      <c r="C2219">
        <v>1.3112218066192929</v>
      </c>
      <c r="D2219">
        <v>2081.2621838979558</v>
      </c>
      <c r="E2219">
        <v>19.426595972985542</v>
      </c>
      <c r="F2219">
        <v>875.83434140016357</v>
      </c>
      <c r="G2219">
        <v>123310.0615131159</v>
      </c>
      <c r="H2219">
        <v>352852.26500364003</v>
      </c>
      <c r="I2219">
        <v>370000.00000000012</v>
      </c>
      <c r="J2219">
        <v>10.183386094250016</v>
      </c>
      <c r="K2219">
        <v>108.22071693302159</v>
      </c>
      <c r="L2219">
        <v>51.621377742482977</v>
      </c>
      <c r="M2219">
        <v>0</v>
      </c>
      <c r="N2219">
        <v>230.41252765852661</v>
      </c>
      <c r="O2219">
        <v>6.1601186139939692</v>
      </c>
      <c r="P2219">
        <v>19.482192190347394</v>
      </c>
      <c r="Q2219">
        <v>2.1792160990731539</v>
      </c>
      <c r="R2219">
        <v>0.5456139274070555</v>
      </c>
      <c r="S2219">
        <v>0.26560012557402818</v>
      </c>
      <c r="T2219">
        <v>0.57340127311110478</v>
      </c>
      <c r="U2219">
        <v>0.11879355205164005</v>
      </c>
      <c r="V2219">
        <v>6.2273656123926105E-4</v>
      </c>
      <c r="W2219">
        <v>5.2654573487425376E-5</v>
      </c>
    </row>
    <row r="2220" spans="1:23" x14ac:dyDescent="0.3">
      <c r="A2220">
        <v>1568.50893</v>
      </c>
      <c r="B2220">
        <f t="shared" si="34"/>
        <v>4497.0581999999995</v>
      </c>
      <c r="C2220">
        <v>0.45196868277620761</v>
      </c>
      <c r="D2220">
        <v>2034.2523001844952</v>
      </c>
      <c r="E2220">
        <v>15.073752171859111</v>
      </c>
      <c r="F2220">
        <v>1292.8051792687972</v>
      </c>
      <c r="G2220">
        <v>162013.78088488645</v>
      </c>
      <c r="H2220">
        <v>361450.50035266293</v>
      </c>
      <c r="I2220">
        <v>370000</v>
      </c>
      <c r="J2220">
        <v>9.4879091804764855</v>
      </c>
      <c r="K2220">
        <v>120.12591838850615</v>
      </c>
      <c r="L2220">
        <v>49.139652945705919</v>
      </c>
      <c r="M2220">
        <v>0.25200435195252618</v>
      </c>
      <c r="N2220">
        <v>215.57352218366259</v>
      </c>
      <c r="O2220">
        <v>4.8317585812821227</v>
      </c>
      <c r="P2220">
        <v>17.64906274455409</v>
      </c>
      <c r="Q2220">
        <v>2.3834000219528506</v>
      </c>
      <c r="R2220">
        <v>1.0015615913045666</v>
      </c>
      <c r="S2220">
        <v>0.13296699311903401</v>
      </c>
      <c r="T2220">
        <v>0.39281876321069481</v>
      </c>
      <c r="U2220">
        <v>0.14867918988261716</v>
      </c>
      <c r="V2220">
        <v>5.8263114103692607E-4</v>
      </c>
      <c r="W2220">
        <v>4.7700169579875933E-5</v>
      </c>
    </row>
    <row r="2221" spans="1:23" x14ac:dyDescent="0.3">
      <c r="A2221">
        <v>1568.9143300000001</v>
      </c>
      <c r="B2221">
        <f t="shared" si="34"/>
        <v>4499.0852000000004</v>
      </c>
      <c r="C2221">
        <v>0.63423436715207815</v>
      </c>
      <c r="D2221">
        <v>2030.9004905499769</v>
      </c>
      <c r="E2221">
        <v>14.945542248302024</v>
      </c>
      <c r="F2221">
        <v>65.584912305444263</v>
      </c>
      <c r="G2221">
        <v>109018.73988957246</v>
      </c>
      <c r="H2221">
        <v>364653.24286729301</v>
      </c>
      <c r="I2221">
        <v>370000</v>
      </c>
      <c r="J2221">
        <v>9.2997524813694827</v>
      </c>
      <c r="K2221">
        <v>97.91909178636169</v>
      </c>
      <c r="L2221">
        <v>45.905221926821028</v>
      </c>
      <c r="M2221">
        <v>0.18511039750103969</v>
      </c>
      <c r="N2221">
        <v>230.61966363473957</v>
      </c>
      <c r="O2221">
        <v>4.5930721576215685</v>
      </c>
      <c r="P2221">
        <v>15.791726965019871</v>
      </c>
      <c r="Q2221">
        <v>1.9465151126340534</v>
      </c>
      <c r="R2221">
        <v>0.17310323981868109</v>
      </c>
      <c r="S2221">
        <v>0.50559699794182444</v>
      </c>
      <c r="T2221">
        <v>0.54576179516094314</v>
      </c>
      <c r="U2221">
        <v>0.11306738450279949</v>
      </c>
      <c r="V2221">
        <v>6.2329638820199883E-4</v>
      </c>
      <c r="W2221">
        <v>4.2680343148702349E-5</v>
      </c>
    </row>
    <row r="2222" spans="1:23" x14ac:dyDescent="0.3">
      <c r="A2222">
        <v>1569.31971</v>
      </c>
      <c r="B2222">
        <f t="shared" si="34"/>
        <v>4501.1120999999994</v>
      </c>
      <c r="C2222">
        <v>0.86359781804439228</v>
      </c>
      <c r="D2222">
        <v>4077.9266187786657</v>
      </c>
      <c r="E2222">
        <v>11.103327974840655</v>
      </c>
      <c r="F2222">
        <v>589.50790968757144</v>
      </c>
      <c r="G2222">
        <v>126085.12749760468</v>
      </c>
      <c r="H2222">
        <v>359193.97999142576</v>
      </c>
      <c r="I2222">
        <v>370000</v>
      </c>
      <c r="J2222">
        <v>8.4191000376882208</v>
      </c>
      <c r="K2222">
        <v>116.51664572921676</v>
      </c>
      <c r="L2222">
        <v>41.445451754280505</v>
      </c>
      <c r="M2222">
        <v>0</v>
      </c>
      <c r="N2222">
        <v>211.41592880528023</v>
      </c>
      <c r="O2222">
        <v>3.9171535096460821</v>
      </c>
      <c r="P2222">
        <v>18.287304670687458</v>
      </c>
      <c r="Q2222">
        <v>1.0183621548593618</v>
      </c>
      <c r="R2222">
        <v>0.53464880204251675</v>
      </c>
      <c r="S2222">
        <v>0</v>
      </c>
      <c r="T2222">
        <v>0.44358588472585697</v>
      </c>
      <c r="U2222">
        <v>0.17460996088660341</v>
      </c>
      <c r="V2222">
        <v>5.7139440217643302E-4</v>
      </c>
      <c r="W2222">
        <v>4.9425147758614753E-5</v>
      </c>
    </row>
    <row r="2223" spans="1:23" x14ac:dyDescent="0.3">
      <c r="A2223">
        <v>1569.72524</v>
      </c>
      <c r="B2223">
        <f t="shared" si="34"/>
        <v>4503.1397499999994</v>
      </c>
      <c r="C2223">
        <v>1.6510538555375032</v>
      </c>
      <c r="D2223">
        <v>2501.352967209601</v>
      </c>
      <c r="E2223">
        <v>15.490872080307284</v>
      </c>
      <c r="F2223">
        <v>0</v>
      </c>
      <c r="G2223">
        <v>111711.80996792296</v>
      </c>
      <c r="H2223">
        <v>423751.01539259695</v>
      </c>
      <c r="I2223">
        <v>370000</v>
      </c>
      <c r="J2223">
        <v>14.307309288068899</v>
      </c>
      <c r="K2223">
        <v>157.79671772829022</v>
      </c>
      <c r="L2223">
        <v>29.774482448705797</v>
      </c>
      <c r="M2223">
        <v>0</v>
      </c>
      <c r="N2223">
        <v>224.49611599651308</v>
      </c>
      <c r="O2223">
        <v>4.2804150837930983</v>
      </c>
      <c r="P2223">
        <v>19.805179947270059</v>
      </c>
      <c r="Q2223">
        <v>1.0553032615540696</v>
      </c>
      <c r="R2223">
        <v>0.3435088437640772</v>
      </c>
      <c r="S2223">
        <v>0.33443625567124696</v>
      </c>
      <c r="T2223">
        <v>0.79801360194616489</v>
      </c>
      <c r="U2223">
        <v>0.14958152094308644</v>
      </c>
      <c r="V2223">
        <v>6.0674625945003548E-4</v>
      </c>
      <c r="W2223">
        <v>5.3527513371000161E-5</v>
      </c>
    </row>
    <row r="2224" spans="1:23" x14ac:dyDescent="0.3">
      <c r="A2224">
        <v>1570.13057</v>
      </c>
      <c r="B2224">
        <f t="shared" si="34"/>
        <v>4505.1664000000001</v>
      </c>
      <c r="C2224">
        <v>0.87898451690611801</v>
      </c>
      <c r="D2224">
        <v>1708.0636527625104</v>
      </c>
      <c r="E2224">
        <v>11.785561756935708</v>
      </c>
      <c r="F2224">
        <v>123.40918757803929</v>
      </c>
      <c r="G2224">
        <v>109010.39274796615</v>
      </c>
      <c r="H2224">
        <v>339504.6684525102</v>
      </c>
      <c r="I2224">
        <v>370000</v>
      </c>
      <c r="J2224">
        <v>13.214259290515892</v>
      </c>
      <c r="K2224">
        <v>93.015615489940402</v>
      </c>
      <c r="L2224">
        <v>38.801789438966594</v>
      </c>
      <c r="M2224">
        <v>0.19397205857857397</v>
      </c>
      <c r="N2224">
        <v>206.4456373591739</v>
      </c>
      <c r="O2224">
        <v>5.1341944106898216</v>
      </c>
      <c r="P2224">
        <v>15.945375127005507</v>
      </c>
      <c r="Q2224">
        <v>1.3374515410468191</v>
      </c>
      <c r="R2224">
        <v>0.45347794738578662</v>
      </c>
      <c r="S2224">
        <v>0.39735002334274888</v>
      </c>
      <c r="T2224">
        <v>0.51168883544090205</v>
      </c>
      <c r="U2224">
        <v>2.9619867433752379E-2</v>
      </c>
      <c r="V2224">
        <v>5.5796118205182136E-4</v>
      </c>
      <c r="W2224">
        <v>4.3095608451366229E-5</v>
      </c>
    </row>
    <row r="2225" spans="1:23" x14ac:dyDescent="0.3">
      <c r="A2225">
        <v>1570.5361399999999</v>
      </c>
      <c r="B2225">
        <f t="shared" si="34"/>
        <v>4507.1942499999996</v>
      </c>
      <c r="C2225">
        <v>0.56986554833162228</v>
      </c>
      <c r="D2225">
        <v>2058.0670862063589</v>
      </c>
      <c r="E2225">
        <v>12.182528001606766</v>
      </c>
      <c r="F2225">
        <v>0</v>
      </c>
      <c r="G2225">
        <v>141611.24988084965</v>
      </c>
      <c r="H2225">
        <v>380145.44264431816</v>
      </c>
      <c r="I2225">
        <v>370000</v>
      </c>
      <c r="J2225">
        <v>8.9609010983851558</v>
      </c>
      <c r="K2225">
        <v>98.033161952526569</v>
      </c>
      <c r="L2225">
        <v>57.198902051540635</v>
      </c>
      <c r="M2225">
        <v>0</v>
      </c>
      <c r="N2225">
        <v>209.52577246793442</v>
      </c>
      <c r="O2225">
        <v>3.3006093658616908</v>
      </c>
      <c r="P2225">
        <v>15.148271796728913</v>
      </c>
      <c r="Q2225">
        <v>2.0357179751850811</v>
      </c>
      <c r="R2225">
        <v>7.776728958150235E-2</v>
      </c>
      <c r="S2225">
        <v>0.4542836613548778</v>
      </c>
      <c r="T2225">
        <v>0.23227918922023555</v>
      </c>
      <c r="U2225">
        <v>0.10159210917162467</v>
      </c>
      <c r="V2225">
        <v>5.6628587153495784E-4</v>
      </c>
      <c r="W2225">
        <v>4.0941275126294359E-5</v>
      </c>
    </row>
    <row r="2226" spans="1:23" x14ac:dyDescent="0.3">
      <c r="A2226">
        <v>1570.94164</v>
      </c>
      <c r="B2226">
        <f t="shared" si="34"/>
        <v>4509.2217499999997</v>
      </c>
      <c r="C2226">
        <v>0.63932660200248614</v>
      </c>
      <c r="D2226">
        <v>2159.1477597488683</v>
      </c>
      <c r="E2226">
        <v>12.890770095264841</v>
      </c>
      <c r="F2226">
        <v>0</v>
      </c>
      <c r="G2226">
        <v>111105.69069658856</v>
      </c>
      <c r="H2226">
        <v>489725.75176839484</v>
      </c>
      <c r="I2226">
        <v>369999.99999999994</v>
      </c>
      <c r="J2226">
        <v>7.4515344342740146</v>
      </c>
      <c r="K2226">
        <v>124.33592737035458</v>
      </c>
      <c r="L2226">
        <v>32.039714407054582</v>
      </c>
      <c r="M2226">
        <v>7.6832890122757957E-2</v>
      </c>
      <c r="N2226">
        <v>203.465643203318</v>
      </c>
      <c r="O2226">
        <v>3.8353492999980769</v>
      </c>
      <c r="P2226">
        <v>14.552757812728998</v>
      </c>
      <c r="Q2226">
        <v>1.5117732116265308</v>
      </c>
      <c r="R2226">
        <v>0.43623530931286986</v>
      </c>
      <c r="S2226">
        <v>0.12741333801994786</v>
      </c>
      <c r="T2226">
        <v>0.37641183487345847</v>
      </c>
      <c r="U2226">
        <v>0.11397519667071308</v>
      </c>
      <c r="V2226">
        <v>5.4990714379275145E-4</v>
      </c>
      <c r="W2226">
        <v>3.9331777872240545E-5</v>
      </c>
    </row>
    <row r="2227" spans="1:23" x14ac:dyDescent="0.3">
      <c r="A2227">
        <v>1571.3472999999999</v>
      </c>
      <c r="B2227">
        <f t="shared" si="34"/>
        <v>4511.2500499999996</v>
      </c>
      <c r="C2227">
        <v>0.42680580072716479</v>
      </c>
      <c r="D2227">
        <v>2336.1314230942139</v>
      </c>
      <c r="E2227">
        <v>12.397524460461927</v>
      </c>
      <c r="F2227">
        <v>0</v>
      </c>
      <c r="G2227">
        <v>101474.60843802162</v>
      </c>
      <c r="H2227">
        <v>361180.79009971925</v>
      </c>
      <c r="I2227">
        <v>369999.99999999994</v>
      </c>
      <c r="J2227">
        <v>10.185955238489401</v>
      </c>
      <c r="K2227">
        <v>111.41731998158487</v>
      </c>
      <c r="L2227">
        <v>31.574723814134718</v>
      </c>
      <c r="M2227">
        <v>0</v>
      </c>
      <c r="N2227">
        <v>184.46793058855633</v>
      </c>
      <c r="O2227">
        <v>3.823189409815857</v>
      </c>
      <c r="P2227">
        <v>12.13949241498147</v>
      </c>
      <c r="Q2227">
        <v>1.5532362906349939</v>
      </c>
      <c r="R2227">
        <v>0.77383384169604963</v>
      </c>
      <c r="S2227">
        <v>0.50225979489628536</v>
      </c>
      <c r="T2227">
        <v>0.59923010438335844</v>
      </c>
      <c r="U2227">
        <v>8.424064225350536E-2</v>
      </c>
      <c r="V2227">
        <v>4.9856197456366578E-4</v>
      </c>
      <c r="W2227">
        <v>3.280943895940938E-5</v>
      </c>
    </row>
    <row r="2228" spans="1:23" x14ac:dyDescent="0.3">
      <c r="A2228">
        <v>1571.7526499999999</v>
      </c>
      <c r="B2228">
        <f t="shared" si="34"/>
        <v>4513.2767999999996</v>
      </c>
      <c r="C2228">
        <v>0.7840472024113142</v>
      </c>
      <c r="D2228">
        <v>1799.6933222734726</v>
      </c>
      <c r="E2228">
        <v>14.401638217636973</v>
      </c>
      <c r="F2228">
        <v>0</v>
      </c>
      <c r="G2228">
        <v>156573.00709642659</v>
      </c>
      <c r="H2228">
        <v>339909.45266113349</v>
      </c>
      <c r="I2228">
        <v>370000.00000000006</v>
      </c>
      <c r="J2228">
        <v>5.3363993672058765</v>
      </c>
      <c r="K2228">
        <v>82.969189676003793</v>
      </c>
      <c r="L2228">
        <v>36.496377496632732</v>
      </c>
      <c r="M2228">
        <v>0</v>
      </c>
      <c r="N2228">
        <v>211.59189418991971</v>
      </c>
      <c r="O2228">
        <v>3.6381867399675532</v>
      </c>
      <c r="P2228">
        <v>19.482119644292922</v>
      </c>
      <c r="Q2228">
        <v>0.98420803861025408</v>
      </c>
      <c r="R2228">
        <v>0.32359833245081432</v>
      </c>
      <c r="S2228">
        <v>0.35443306245771738</v>
      </c>
      <c r="T2228">
        <v>0.77861223579395367</v>
      </c>
      <c r="U2228">
        <v>0.10568337936295136</v>
      </c>
      <c r="V2228">
        <v>5.7186998429708028E-4</v>
      </c>
      <c r="W2228">
        <v>5.2654377417007899E-5</v>
      </c>
    </row>
    <row r="2229" spans="1:23" x14ac:dyDescent="0.3">
      <c r="A2229">
        <v>1572.1585500000001</v>
      </c>
      <c r="B2229">
        <f t="shared" si="34"/>
        <v>4515.3063000000002</v>
      </c>
      <c r="C2229">
        <v>0.67130268135271143</v>
      </c>
      <c r="D2229">
        <v>2383.1515334926617</v>
      </c>
      <c r="E2229">
        <v>15.492817992782889</v>
      </c>
      <c r="F2229">
        <v>377.18327276587303</v>
      </c>
      <c r="G2229">
        <v>127373.67105371453</v>
      </c>
      <c r="H2229">
        <v>367230.22252335603</v>
      </c>
      <c r="I2229">
        <v>370000.00000000006</v>
      </c>
      <c r="J2229">
        <v>11.446849619241027</v>
      </c>
      <c r="K2229">
        <v>110.10081989989362</v>
      </c>
      <c r="L2229">
        <v>31.507216813286032</v>
      </c>
      <c r="M2229">
        <v>8.0675706272715211E-2</v>
      </c>
      <c r="N2229">
        <v>206.08607366818487</v>
      </c>
      <c r="O2229">
        <v>2.8684658479527756</v>
      </c>
      <c r="P2229">
        <v>16.280100212597052</v>
      </c>
      <c r="Q2229">
        <v>1.4522767168931259</v>
      </c>
      <c r="R2229">
        <v>0.64127778299147331</v>
      </c>
      <c r="S2229">
        <v>0.26757243090307986</v>
      </c>
      <c r="T2229">
        <v>0.45604495518159732</v>
      </c>
      <c r="U2229">
        <v>5.9837607917815144E-2</v>
      </c>
      <c r="V2229">
        <v>5.5698938829239154E-4</v>
      </c>
      <c r="W2229">
        <v>4.400027084485689E-5</v>
      </c>
    </row>
    <row r="2230" spans="1:23" x14ac:dyDescent="0.3">
      <c r="A2230">
        <v>1572.5641000000001</v>
      </c>
      <c r="B2230">
        <f t="shared" si="34"/>
        <v>4517.3340500000004</v>
      </c>
      <c r="C2230">
        <v>1.1029123709623692</v>
      </c>
      <c r="D2230">
        <v>2092.4151233925309</v>
      </c>
      <c r="E2230">
        <v>11.725506507207532</v>
      </c>
      <c r="F2230">
        <v>337.26680530456457</v>
      </c>
      <c r="G2230">
        <v>104703.58563022218</v>
      </c>
      <c r="H2230">
        <v>343261.15051913436</v>
      </c>
      <c r="I2230">
        <v>370000.00000000006</v>
      </c>
      <c r="J2230">
        <v>7.2206585450225429</v>
      </c>
      <c r="K2230">
        <v>125.00262097200998</v>
      </c>
      <c r="L2230">
        <v>39.566758897881058</v>
      </c>
      <c r="M2230">
        <v>0</v>
      </c>
      <c r="N2230">
        <v>252.7568233103774</v>
      </c>
      <c r="O2230">
        <v>3.4662864907857363</v>
      </c>
      <c r="P2230">
        <v>19.513498239460407</v>
      </c>
      <c r="Q2230">
        <v>1.4503128125603264</v>
      </c>
      <c r="R2230">
        <v>0.18297262374180828</v>
      </c>
      <c r="S2230">
        <v>0.40081669331132747</v>
      </c>
      <c r="T2230">
        <v>0.39470368861961613</v>
      </c>
      <c r="U2230">
        <v>2.9878285198628906E-2</v>
      </c>
      <c r="V2230">
        <v>6.8312654948750654E-4</v>
      </c>
      <c r="W2230">
        <v>5.2739184430974078E-5</v>
      </c>
    </row>
    <row r="2231" spans="1:23" x14ac:dyDescent="0.3">
      <c r="A2231">
        <v>1572.9696300000001</v>
      </c>
      <c r="B2231">
        <f t="shared" si="34"/>
        <v>4519.3617000000004</v>
      </c>
      <c r="C2231">
        <v>1.000523543412863</v>
      </c>
      <c r="D2231">
        <v>1940.9341639367649</v>
      </c>
      <c r="E2231">
        <v>10.842098285122177</v>
      </c>
      <c r="F2231">
        <v>674.08139592537964</v>
      </c>
      <c r="G2231">
        <v>130917.6237383642</v>
      </c>
      <c r="H2231">
        <v>373085.3579790779</v>
      </c>
      <c r="I2231">
        <v>370000.00000000006</v>
      </c>
      <c r="J2231">
        <v>12.029377991480917</v>
      </c>
      <c r="K2231">
        <v>113.15521448926154</v>
      </c>
      <c r="L2231">
        <v>43.204577194612909</v>
      </c>
      <c r="M2231">
        <v>0</v>
      </c>
      <c r="N2231">
        <v>234.02270844116757</v>
      </c>
      <c r="O2231">
        <v>3.9636820589083794</v>
      </c>
      <c r="P2231">
        <v>19.668396200321872</v>
      </c>
      <c r="Q2231">
        <v>1.674635535610117</v>
      </c>
      <c r="R2231">
        <v>0.30970753580689464</v>
      </c>
      <c r="S2231">
        <v>0.45229244165689109</v>
      </c>
      <c r="T2231">
        <v>0.51391760368138195</v>
      </c>
      <c r="U2231">
        <v>0</v>
      </c>
      <c r="V2231">
        <v>6.324938065977501E-4</v>
      </c>
      <c r="W2231">
        <v>5.3157827568437497E-5</v>
      </c>
    </row>
    <row r="2232" spans="1:23" x14ac:dyDescent="0.3">
      <c r="A2232">
        <v>1573.3751</v>
      </c>
      <c r="B2232">
        <f t="shared" si="34"/>
        <v>4521.3890499999998</v>
      </c>
      <c r="C2232">
        <v>0.28710012872588064</v>
      </c>
      <c r="D2232">
        <v>2261.6544539535389</v>
      </c>
      <c r="E2232">
        <v>15.527666439794688</v>
      </c>
      <c r="F2232">
        <v>416.56165094789412</v>
      </c>
      <c r="G2232">
        <v>124331.0561001293</v>
      </c>
      <c r="H2232">
        <v>409407.5784806278</v>
      </c>
      <c r="I2232">
        <v>369999.99999999994</v>
      </c>
      <c r="J2232">
        <v>9.4303437487929784</v>
      </c>
      <c r="K2232">
        <v>87.294267784597906</v>
      </c>
      <c r="L2232">
        <v>29.226273469895983</v>
      </c>
      <c r="M2232">
        <v>9.7236424452145823E-2</v>
      </c>
      <c r="N2232">
        <v>202.45837578981019</v>
      </c>
      <c r="O2232">
        <v>3.2897123692016588</v>
      </c>
      <c r="P2232">
        <v>18.469722633531962</v>
      </c>
      <c r="Q2232">
        <v>1.1397566252124756</v>
      </c>
      <c r="R2232">
        <v>0.1104152721190504</v>
      </c>
      <c r="S2232">
        <v>0</v>
      </c>
      <c r="T2232">
        <v>0.25650576711468237</v>
      </c>
      <c r="U2232">
        <v>3.6060318983858676E-2</v>
      </c>
      <c r="V2232">
        <v>5.4718479943191957E-4</v>
      </c>
      <c r="W2232">
        <v>4.9918169279816116E-5</v>
      </c>
    </row>
    <row r="2233" spans="1:23" x14ac:dyDescent="0.3">
      <c r="A2233">
        <v>1573.7806</v>
      </c>
      <c r="B2233">
        <f t="shared" si="34"/>
        <v>4523.4165499999999</v>
      </c>
      <c r="C2233">
        <v>0.82642124629784097</v>
      </c>
      <c r="D2233">
        <v>1867.534124422923</v>
      </c>
      <c r="E2233">
        <v>16.663167549261907</v>
      </c>
      <c r="F2233">
        <v>211.74559405260618</v>
      </c>
      <c r="G2233">
        <v>245022.24738386727</v>
      </c>
      <c r="H2233">
        <v>397516.21853756969</v>
      </c>
      <c r="I2233">
        <v>370000.00000000006</v>
      </c>
      <c r="J2233">
        <v>10.655619396027364</v>
      </c>
      <c r="K2233">
        <v>172.6500771565596</v>
      </c>
      <c r="L2233">
        <v>40.364594965284972</v>
      </c>
      <c r="M2233">
        <v>0</v>
      </c>
      <c r="N2233">
        <v>219.72720528220034</v>
      </c>
      <c r="O2233">
        <v>4.9006776822070783</v>
      </c>
      <c r="P2233">
        <v>25.500031653357301</v>
      </c>
      <c r="Q2233">
        <v>1.8710192779182184</v>
      </c>
      <c r="R2233">
        <v>0.2255573059396293</v>
      </c>
      <c r="S2233">
        <v>0.16469999726525369</v>
      </c>
      <c r="T2233">
        <v>0.78599792155367132</v>
      </c>
      <c r="U2233">
        <v>0.29466090517389554</v>
      </c>
      <c r="V2233">
        <v>5.9385731157351443E-4</v>
      </c>
      <c r="W2233">
        <v>6.8919004468533232E-5</v>
      </c>
    </row>
    <row r="2234" spans="1:23" x14ac:dyDescent="0.3">
      <c r="A2234">
        <v>1574.18588</v>
      </c>
      <c r="B2234">
        <f t="shared" si="34"/>
        <v>4525.4429499999997</v>
      </c>
      <c r="C2234">
        <v>0.92112921288141858</v>
      </c>
      <c r="D2234">
        <v>2684.6064737352285</v>
      </c>
      <c r="E2234">
        <v>17.596531063123539</v>
      </c>
      <c r="F2234">
        <v>522.32873130633561</v>
      </c>
      <c r="G2234">
        <v>162093.61944666013</v>
      </c>
      <c r="H2234">
        <v>402823.83978009073</v>
      </c>
      <c r="I2234">
        <v>370000.00000000006</v>
      </c>
      <c r="J2234">
        <v>12.676947781777288</v>
      </c>
      <c r="K2234">
        <v>147.7338221128274</v>
      </c>
      <c r="L2234">
        <v>62.372569798072327</v>
      </c>
      <c r="M2234">
        <v>0</v>
      </c>
      <c r="N2234">
        <v>209.72808910738567</v>
      </c>
      <c r="O2234">
        <v>3.8895838979556259</v>
      </c>
      <c r="P2234">
        <v>22.43725745319626</v>
      </c>
      <c r="Q2234">
        <v>1.2964522116631225</v>
      </c>
      <c r="R2234">
        <v>0.28513138002543575</v>
      </c>
      <c r="S2234">
        <v>0.13880003691935608</v>
      </c>
      <c r="T2234">
        <v>0.78856925702143843</v>
      </c>
      <c r="U2234">
        <v>9.3120528697687791E-2</v>
      </c>
      <c r="V2234">
        <v>5.6683267326320449E-4</v>
      </c>
      <c r="W2234">
        <v>6.064123635998988E-5</v>
      </c>
    </row>
    <row r="2235" spans="1:23" x14ac:dyDescent="0.3">
      <c r="A2235">
        <v>1574.5912599999999</v>
      </c>
      <c r="B2235">
        <f t="shared" si="34"/>
        <v>4527.4698499999995</v>
      </c>
      <c r="C2235">
        <v>0</v>
      </c>
      <c r="D2235">
        <v>2997.1671566191717</v>
      </c>
      <c r="E2235">
        <v>14.995102357108241</v>
      </c>
      <c r="F2235">
        <v>724.18654680589589</v>
      </c>
      <c r="G2235">
        <v>170256.53501408009</v>
      </c>
      <c r="H2235">
        <v>354746.15826051251</v>
      </c>
      <c r="I2235">
        <v>370000</v>
      </c>
      <c r="J2235">
        <v>9.542078835218831</v>
      </c>
      <c r="K2235">
        <v>124.99061782464945</v>
      </c>
      <c r="L2235">
        <v>52.921829942675075</v>
      </c>
      <c r="M2235">
        <v>0</v>
      </c>
      <c r="N2235">
        <v>199.39289711075645</v>
      </c>
      <c r="O2235">
        <v>3.9159657176540046</v>
      </c>
      <c r="P2235">
        <v>24.163701525411948</v>
      </c>
      <c r="Q2235">
        <v>1.2421572474880209</v>
      </c>
      <c r="R2235">
        <v>0.33693320470632432</v>
      </c>
      <c r="S2235">
        <v>0</v>
      </c>
      <c r="T2235">
        <v>0.69887424040426871</v>
      </c>
      <c r="U2235">
        <v>0.16505824608830677</v>
      </c>
      <c r="V2235">
        <v>5.3889972192096335E-4</v>
      </c>
      <c r="W2235">
        <v>6.5307301420032302E-5</v>
      </c>
    </row>
    <row r="2236" spans="1:23" x14ac:dyDescent="0.3">
      <c r="A2236">
        <v>1574.9968200000001</v>
      </c>
      <c r="B2236">
        <f t="shared" si="34"/>
        <v>4529.4976500000002</v>
      </c>
      <c r="C2236">
        <v>0.47117656908036132</v>
      </c>
      <c r="D2236">
        <v>3144.100419501081</v>
      </c>
      <c r="E2236">
        <v>16.897398700882388</v>
      </c>
      <c r="F2236">
        <v>824.23649319005688</v>
      </c>
      <c r="G2236">
        <v>111768.61499532928</v>
      </c>
      <c r="H2236">
        <v>345325.75891900819</v>
      </c>
      <c r="I2236">
        <v>370000</v>
      </c>
      <c r="J2236">
        <v>12.167973968066585</v>
      </c>
      <c r="K2236">
        <v>127.46186731938042</v>
      </c>
      <c r="L2236">
        <v>43.263542877848437</v>
      </c>
      <c r="M2236">
        <v>8.3589449709461375E-2</v>
      </c>
      <c r="N2236">
        <v>264.57748178064912</v>
      </c>
      <c r="O2236">
        <v>3.3082096757319155</v>
      </c>
      <c r="P2236">
        <v>16.597923680902618</v>
      </c>
      <c r="Q2236">
        <v>1.0147882874374936</v>
      </c>
      <c r="R2236">
        <v>0.28475714136083802</v>
      </c>
      <c r="S2236">
        <v>0.27723627458562028</v>
      </c>
      <c r="T2236">
        <v>0.40951288036842126</v>
      </c>
      <c r="U2236">
        <v>6.1998747192527515E-2</v>
      </c>
      <c r="V2236">
        <v>7.1507427508283531E-4</v>
      </c>
      <c r="W2236">
        <v>4.4859253191628686E-5</v>
      </c>
    </row>
    <row r="2237" spans="1:23" x14ac:dyDescent="0.3">
      <c r="A2237">
        <v>1575.4021399999999</v>
      </c>
      <c r="B2237">
        <f t="shared" si="34"/>
        <v>4531.5242499999995</v>
      </c>
      <c r="C2237">
        <v>0.52738831223394878</v>
      </c>
      <c r="D2237">
        <v>2983.881641067805</v>
      </c>
      <c r="E2237">
        <v>18.724101729324097</v>
      </c>
      <c r="F2237">
        <v>355.05746982114408</v>
      </c>
      <c r="G2237">
        <v>118926.77652482223</v>
      </c>
      <c r="H2237">
        <v>396177.35061198816</v>
      </c>
      <c r="I2237">
        <v>370000.00000000006</v>
      </c>
      <c r="J2237">
        <v>16.650732607922677</v>
      </c>
      <c r="K2237">
        <v>105.21613365769315</v>
      </c>
      <c r="L2237">
        <v>51.396389201379961</v>
      </c>
      <c r="M2237">
        <v>0</v>
      </c>
      <c r="N2237">
        <v>222.28125305336641</v>
      </c>
      <c r="O2237">
        <v>4.0253871056571047</v>
      </c>
      <c r="P2237">
        <v>20.84617921421447</v>
      </c>
      <c r="Q2237">
        <v>1.4100445841303144</v>
      </c>
      <c r="R2237">
        <v>0.10624254071066991</v>
      </c>
      <c r="S2237">
        <v>0.15515508210243176</v>
      </c>
      <c r="T2237">
        <v>0.74044671570087739</v>
      </c>
      <c r="U2237">
        <v>0.20818740810113881</v>
      </c>
      <c r="V2237">
        <v>6.0076014338747679E-4</v>
      </c>
      <c r="W2237">
        <v>5.6341024903282346E-5</v>
      </c>
    </row>
    <row r="2238" spans="1:23" x14ac:dyDescent="0.3">
      <c r="A2238">
        <v>1575.8074899999999</v>
      </c>
      <c r="B2238">
        <f t="shared" si="34"/>
        <v>4533.5509999999995</v>
      </c>
      <c r="C2238">
        <v>0.44875411426547857</v>
      </c>
      <c r="D2238">
        <v>2067.6117390602517</v>
      </c>
      <c r="E2238">
        <v>17.381022460876181</v>
      </c>
      <c r="F2238">
        <v>395.5720896085046</v>
      </c>
      <c r="G2238">
        <v>94629.522049586041</v>
      </c>
      <c r="H2238">
        <v>415900.72773040127</v>
      </c>
      <c r="I2238">
        <v>370000.00000000006</v>
      </c>
      <c r="J2238">
        <v>12.057827530521713</v>
      </c>
      <c r="K2238">
        <v>113.95999936513222</v>
      </c>
      <c r="L2238">
        <v>40.783310193142363</v>
      </c>
      <c r="M2238">
        <v>2.2745222337053898E-2</v>
      </c>
      <c r="N2238">
        <v>214.26366821925919</v>
      </c>
      <c r="O2238">
        <v>3.2422502772513924</v>
      </c>
      <c r="P2238">
        <v>23.143650235278219</v>
      </c>
      <c r="Q2238">
        <v>1.8997715699369242</v>
      </c>
      <c r="R2238">
        <v>9.0401656896752322E-2</v>
      </c>
      <c r="S2238">
        <v>0.66011169421971894</v>
      </c>
      <c r="T2238">
        <v>0.3300203967929155</v>
      </c>
      <c r="U2238">
        <v>0.1476217284694466</v>
      </c>
      <c r="V2238">
        <v>5.7909099518718688E-4</v>
      </c>
      <c r="W2238">
        <v>6.2550406041292497E-5</v>
      </c>
    </row>
    <row r="2239" spans="1:23" x14ac:dyDescent="0.3">
      <c r="A2239">
        <v>1576.21297</v>
      </c>
      <c r="B2239">
        <f t="shared" si="34"/>
        <v>4535.5784000000003</v>
      </c>
      <c r="C2239">
        <v>1.3332469857237903</v>
      </c>
      <c r="D2239">
        <v>2009.4999194997924</v>
      </c>
      <c r="E2239">
        <v>13.332175286150401</v>
      </c>
      <c r="F2239">
        <v>197.4951680177667</v>
      </c>
      <c r="G2239">
        <v>104805.61015485636</v>
      </c>
      <c r="H2239">
        <v>365342.66620568797</v>
      </c>
      <c r="I2239">
        <v>370000</v>
      </c>
      <c r="J2239">
        <v>13.231945920281596</v>
      </c>
      <c r="K2239">
        <v>124.16321390136154</v>
      </c>
      <c r="L2239">
        <v>85.684060686932469</v>
      </c>
      <c r="M2239">
        <v>0.19775195373566182</v>
      </c>
      <c r="N2239">
        <v>228.10737421419807</v>
      </c>
      <c r="O2239">
        <v>4.438899110779758</v>
      </c>
      <c r="P2239">
        <v>16.431546223654909</v>
      </c>
      <c r="Q2239">
        <v>1.1930629888760407</v>
      </c>
      <c r="R2239">
        <v>0.18492480343749856</v>
      </c>
      <c r="S2239">
        <v>0.13503049477184956</v>
      </c>
      <c r="T2239">
        <v>0.21479901640950871</v>
      </c>
      <c r="U2239">
        <v>6.0394248657863234E-2</v>
      </c>
      <c r="V2239">
        <v>6.1650641679513005E-4</v>
      </c>
      <c r="W2239">
        <v>4.440958438825651E-5</v>
      </c>
    </row>
    <row r="2240" spans="1:23" x14ac:dyDescent="0.3">
      <c r="A2240">
        <v>1576.61852</v>
      </c>
      <c r="B2240">
        <f t="shared" si="34"/>
        <v>4537.6061499999996</v>
      </c>
      <c r="C2240">
        <v>2.3737533575541876E-2</v>
      </c>
      <c r="D2240">
        <v>1928.265358549902</v>
      </c>
      <c r="E2240">
        <v>14.658797663991477</v>
      </c>
      <c r="F2240">
        <v>326.9569719620855</v>
      </c>
      <c r="G2240">
        <v>121634.33719856649</v>
      </c>
      <c r="H2240">
        <v>376208.48976787779</v>
      </c>
      <c r="I2240">
        <v>370000</v>
      </c>
      <c r="J2240">
        <v>12.938666978867703</v>
      </c>
      <c r="K2240">
        <v>124.23240447090643</v>
      </c>
      <c r="L2240">
        <v>33.602019278353971</v>
      </c>
      <c r="M2240">
        <v>8.8436544924840252E-2</v>
      </c>
      <c r="N2240">
        <v>223.92805375164744</v>
      </c>
      <c r="O2240">
        <v>4.0081115233453657</v>
      </c>
      <c r="P2240">
        <v>18.560808860488489</v>
      </c>
      <c r="Q2240">
        <v>1.9622505813607667</v>
      </c>
      <c r="R2240">
        <v>0.20084582002537502</v>
      </c>
      <c r="S2240">
        <v>0.29331235386050658</v>
      </c>
      <c r="T2240">
        <v>0.43325927336381775</v>
      </c>
      <c r="U2240">
        <v>0</v>
      </c>
      <c r="V2240">
        <v>6.0521095608553367E-4</v>
      </c>
      <c r="W2240">
        <v>5.0164348271590511E-5</v>
      </c>
    </row>
    <row r="2241" spans="1:23" x14ac:dyDescent="0.3">
      <c r="A2241">
        <v>1577.0240200000001</v>
      </c>
      <c r="B2241">
        <f t="shared" si="34"/>
        <v>4539.6336499999998</v>
      </c>
      <c r="C2241">
        <v>0.537434572450043</v>
      </c>
      <c r="D2241">
        <v>2238.4562509634002</v>
      </c>
      <c r="E2241">
        <v>13.297925383718342</v>
      </c>
      <c r="F2241">
        <v>231.25211884993152</v>
      </c>
      <c r="G2241">
        <v>168111.70476251078</v>
      </c>
      <c r="H2241">
        <v>380989.43180696882</v>
      </c>
      <c r="I2241">
        <v>370000</v>
      </c>
      <c r="J2241">
        <v>11.07149127684338</v>
      </c>
      <c r="K2241">
        <v>109.7646255395132</v>
      </c>
      <c r="L2241">
        <v>105.88341723156155</v>
      </c>
      <c r="M2241">
        <v>0.16344826312596208</v>
      </c>
      <c r="N2241">
        <v>210.02986740555889</v>
      </c>
      <c r="O2241">
        <v>3.3352321119940376</v>
      </c>
      <c r="P2241">
        <v>21.39738216505118</v>
      </c>
      <c r="Q2241">
        <v>1.1175746083309306</v>
      </c>
      <c r="R2241">
        <v>0.32480038813911621</v>
      </c>
      <c r="S2241">
        <v>0</v>
      </c>
      <c r="T2241">
        <v>0.82641524958776014</v>
      </c>
      <c r="U2241">
        <v>0.17679396801558539</v>
      </c>
      <c r="V2241">
        <v>5.6764829028529442E-4</v>
      </c>
      <c r="W2241">
        <v>5.7830762608246436E-5</v>
      </c>
    </row>
    <row r="2242" spans="1:23" x14ac:dyDescent="0.3">
      <c r="A2242">
        <v>1577.4297099999999</v>
      </c>
      <c r="B2242">
        <f t="shared" si="34"/>
        <v>4541.6620999999996</v>
      </c>
      <c r="C2242">
        <v>1.2220581492799125</v>
      </c>
      <c r="D2242">
        <v>1803.5727704041396</v>
      </c>
      <c r="E2242">
        <v>12.811720557303479</v>
      </c>
      <c r="F2242">
        <v>688.09728512839376</v>
      </c>
      <c r="G2242">
        <v>146473.73540869349</v>
      </c>
      <c r="H2242">
        <v>386169.44603936531</v>
      </c>
      <c r="I2242">
        <v>369999.99999999994</v>
      </c>
      <c r="J2242">
        <v>9.3805187260839062</v>
      </c>
      <c r="K2242">
        <v>87.288459753617744</v>
      </c>
      <c r="L2242">
        <v>36.753603459827623</v>
      </c>
      <c r="M2242">
        <v>0</v>
      </c>
      <c r="N2242">
        <v>396.66614521632664</v>
      </c>
      <c r="O2242">
        <v>3.8407436214604842</v>
      </c>
      <c r="P2242">
        <v>28.838939839808059</v>
      </c>
      <c r="Q2242">
        <v>1.3827402461039251</v>
      </c>
      <c r="R2242">
        <v>0</v>
      </c>
      <c r="S2242">
        <v>0</v>
      </c>
      <c r="T2242">
        <v>0.43734286778156062</v>
      </c>
      <c r="U2242">
        <v>0.19863790456553215</v>
      </c>
      <c r="V2242">
        <v>1.072070662746829E-3</v>
      </c>
      <c r="W2242">
        <v>7.7943080648129893E-5</v>
      </c>
    </row>
    <row r="2243" spans="1:23" x14ac:dyDescent="0.3">
      <c r="A2243">
        <v>1577.83509</v>
      </c>
      <c r="B2243">
        <f t="shared" ref="B2243:B2306" si="35">((A2243-$A$2)*5)</f>
        <v>4543.6890000000003</v>
      </c>
      <c r="C2243">
        <v>0.57951408175223162</v>
      </c>
      <c r="D2243">
        <v>1640.1664747662546</v>
      </c>
      <c r="E2243">
        <v>14.78258618515774</v>
      </c>
      <c r="F2243">
        <v>162.10756891879674</v>
      </c>
      <c r="G2243">
        <v>182922.19355971896</v>
      </c>
      <c r="H2243">
        <v>337650.37608188274</v>
      </c>
      <c r="I2243">
        <v>370000</v>
      </c>
      <c r="J2243">
        <v>11.881517028626501</v>
      </c>
      <c r="K2243">
        <v>116.42107473710355</v>
      </c>
      <c r="L2243">
        <v>41.207295970200001</v>
      </c>
      <c r="M2243">
        <v>0</v>
      </c>
      <c r="N2243">
        <v>195.72869497033841</v>
      </c>
      <c r="O2243">
        <v>4.036729916968576</v>
      </c>
      <c r="P2243">
        <v>18.256788547043783</v>
      </c>
      <c r="Q2243">
        <v>1.3411796909627338</v>
      </c>
      <c r="R2243">
        <v>0.39542309660276798</v>
      </c>
      <c r="S2243">
        <v>0.34648074414896357</v>
      </c>
      <c r="T2243">
        <v>0.70864870379017408</v>
      </c>
      <c r="U2243">
        <v>0.15496890502844538</v>
      </c>
      <c r="V2243">
        <v>5.289964728928064E-4</v>
      </c>
      <c r="W2243">
        <v>4.934267174876698E-5</v>
      </c>
    </row>
    <row r="2244" spans="1:23" x14ac:dyDescent="0.3">
      <c r="A2244">
        <v>1578.2408499999999</v>
      </c>
      <c r="B2244">
        <f t="shared" si="35"/>
        <v>4545.7177999999994</v>
      </c>
      <c r="C2244">
        <v>0.57472453328621154</v>
      </c>
      <c r="D2244">
        <v>2076.8739093502058</v>
      </c>
      <c r="E2244">
        <v>15.079371033621353</v>
      </c>
      <c r="F2244">
        <v>383.72991120630905</v>
      </c>
      <c r="G2244">
        <v>143051.18475031713</v>
      </c>
      <c r="H2244">
        <v>345041.07756198163</v>
      </c>
      <c r="I2244">
        <v>369999.99999999994</v>
      </c>
      <c r="J2244">
        <v>11.020478310909208</v>
      </c>
      <c r="K2244">
        <v>127.44117272242421</v>
      </c>
      <c r="L2244">
        <v>51.835865631755055</v>
      </c>
      <c r="M2244">
        <v>0.21707811782452463</v>
      </c>
      <c r="N2244">
        <v>189.6895138879606</v>
      </c>
      <c r="O2244">
        <v>4.8764667366366679</v>
      </c>
      <c r="P2244">
        <v>19.036505112137196</v>
      </c>
      <c r="Q2244">
        <v>1.9373938852649621</v>
      </c>
      <c r="R2244">
        <v>0.62745179212600843</v>
      </c>
      <c r="S2244">
        <v>0.11453859576402875</v>
      </c>
      <c r="T2244">
        <v>0.3383765284339188</v>
      </c>
      <c r="U2244">
        <v>0.12807317988490041</v>
      </c>
      <c r="V2244">
        <v>5.126743618593531E-4</v>
      </c>
      <c r="W2244">
        <v>5.1450013816587018E-5</v>
      </c>
    </row>
    <row r="2245" spans="1:23" x14ac:dyDescent="0.3">
      <c r="A2245">
        <v>1578.6462100000001</v>
      </c>
      <c r="B2245">
        <f t="shared" si="35"/>
        <v>4547.7446</v>
      </c>
      <c r="C2245">
        <v>1.1286118529607554</v>
      </c>
      <c r="D2245">
        <v>2665.3837143027476</v>
      </c>
      <c r="E2245">
        <v>15.832384439135643</v>
      </c>
      <c r="F2245">
        <v>216.09222717774679</v>
      </c>
      <c r="G2245">
        <v>201066.19107987528</v>
      </c>
      <c r="H2245">
        <v>358767.17173726193</v>
      </c>
      <c r="I2245">
        <v>370000.00000000006</v>
      </c>
      <c r="J2245">
        <v>12.183316289447726</v>
      </c>
      <c r="K2245">
        <v>134.51622713935078</v>
      </c>
      <c r="L2245">
        <v>53.58096548608021</v>
      </c>
      <c r="M2245">
        <v>0</v>
      </c>
      <c r="N2245">
        <v>202.33237206586529</v>
      </c>
      <c r="O2245">
        <v>4.1628082305162515</v>
      </c>
      <c r="P2245">
        <v>16.059603714983439</v>
      </c>
      <c r="Q2245">
        <v>1.1389432377363522</v>
      </c>
      <c r="R2245">
        <v>9.3617890391044192E-2</v>
      </c>
      <c r="S2245">
        <v>0.13671822391216731</v>
      </c>
      <c r="T2245">
        <v>0.34176158263397943</v>
      </c>
      <c r="U2245">
        <v>9.1723846591675276E-2</v>
      </c>
      <c r="V2245">
        <v>5.4684424882666283E-4</v>
      </c>
      <c r="W2245">
        <v>4.3404334364820099E-5</v>
      </c>
    </row>
    <row r="2246" spans="1:23" x14ac:dyDescent="0.3">
      <c r="A2246">
        <v>1579.05196</v>
      </c>
      <c r="B2246">
        <f t="shared" si="35"/>
        <v>4549.7733499999995</v>
      </c>
      <c r="C2246">
        <v>0.68693599156174534</v>
      </c>
      <c r="D2246">
        <v>1843.5628141805221</v>
      </c>
      <c r="E2246">
        <v>14.685248085294877</v>
      </c>
      <c r="F2246">
        <v>604.02612452046367</v>
      </c>
      <c r="G2246">
        <v>105624.93229256627</v>
      </c>
      <c r="H2246">
        <v>329051.64568219538</v>
      </c>
      <c r="I2246">
        <v>370000.00000000006</v>
      </c>
      <c r="J2246">
        <v>11.044883854038977</v>
      </c>
      <c r="K2246">
        <v>167.74755124608464</v>
      </c>
      <c r="L2246">
        <v>38.795162102426112</v>
      </c>
      <c r="M2246">
        <v>0</v>
      </c>
      <c r="N2246">
        <v>266.90757744804478</v>
      </c>
      <c r="O2246">
        <v>4.6901351692228808</v>
      </c>
      <c r="P2246">
        <v>16.792641743281767</v>
      </c>
      <c r="Q2246">
        <v>1.55522439514422</v>
      </c>
      <c r="R2246">
        <v>0.18748723160705602</v>
      </c>
      <c r="S2246">
        <v>0.4107063159179275</v>
      </c>
      <c r="T2246">
        <v>0.52888844634341847</v>
      </c>
      <c r="U2246">
        <v>0.12246270449753124</v>
      </c>
      <c r="V2246">
        <v>7.213718309406616E-4</v>
      </c>
      <c r="W2246">
        <v>4.5385518225085843E-5</v>
      </c>
    </row>
    <row r="2247" spans="1:23" x14ac:dyDescent="0.3">
      <c r="A2247">
        <v>1579.4573</v>
      </c>
      <c r="B2247">
        <f t="shared" si="35"/>
        <v>4551.8000499999998</v>
      </c>
      <c r="C2247">
        <v>1.8870755183311057E-2</v>
      </c>
      <c r="D2247">
        <v>2007.7146252210562</v>
      </c>
      <c r="E2247">
        <v>16.912870420963255</v>
      </c>
      <c r="F2247">
        <v>645.0913758117407</v>
      </c>
      <c r="G2247">
        <v>112244.38561642941</v>
      </c>
      <c r="H2247">
        <v>317907.47237167688</v>
      </c>
      <c r="I2247">
        <v>370000</v>
      </c>
      <c r="J2247">
        <v>12.511820939166654</v>
      </c>
      <c r="K2247">
        <v>109.08109514011893</v>
      </c>
      <c r="L2247">
        <v>40.109261542559885</v>
      </c>
      <c r="M2247">
        <v>0</v>
      </c>
      <c r="N2247">
        <v>205.84045828802883</v>
      </c>
      <c r="O2247">
        <v>4.0345974923715948</v>
      </c>
      <c r="P2247">
        <v>18.013073446712728</v>
      </c>
      <c r="Q2247">
        <v>1.7071222475862791</v>
      </c>
      <c r="R2247">
        <v>0.479006288731403</v>
      </c>
      <c r="S2247">
        <v>0.34976485706352284</v>
      </c>
      <c r="T2247">
        <v>0.7153656206731579</v>
      </c>
      <c r="U2247">
        <v>5.214550804407915E-2</v>
      </c>
      <c r="V2247">
        <v>5.5632556294061847E-4</v>
      </c>
      <c r="W2247">
        <v>4.8683982288412795E-5</v>
      </c>
    </row>
    <row r="2248" spans="1:23" x14ac:dyDescent="0.3">
      <c r="A2248">
        <v>1579.86286</v>
      </c>
      <c r="B2248">
        <f t="shared" si="35"/>
        <v>4553.8278499999997</v>
      </c>
      <c r="C2248">
        <v>0</v>
      </c>
      <c r="D2248">
        <v>2492.3099178103548</v>
      </c>
      <c r="E2248">
        <v>21.035270009002382</v>
      </c>
      <c r="F2248">
        <v>40.135636073587911</v>
      </c>
      <c r="G2248">
        <v>116760.34448290894</v>
      </c>
      <c r="H2248">
        <v>365230.94255486585</v>
      </c>
      <c r="I2248">
        <v>370000</v>
      </c>
      <c r="J2248">
        <v>12.648814750176175</v>
      </c>
      <c r="K2248">
        <v>125.87826917341307</v>
      </c>
      <c r="L2248">
        <v>41.130694230546865</v>
      </c>
      <c r="M2248">
        <v>0</v>
      </c>
      <c r="N2248">
        <v>211.29615921131094</v>
      </c>
      <c r="O2248">
        <v>4.9567110376782937</v>
      </c>
      <c r="P2248">
        <v>18.020833632324315</v>
      </c>
      <c r="Q2248">
        <v>1.5112516236029609</v>
      </c>
      <c r="R2248">
        <v>0.16075057778213997</v>
      </c>
      <c r="S2248">
        <v>0.11737868392608235</v>
      </c>
      <c r="T2248">
        <v>0.61351679095295142</v>
      </c>
      <c r="U2248">
        <v>5.2499233126134019E-2</v>
      </c>
      <c r="V2248">
        <v>5.7107070057111069E-4</v>
      </c>
      <c r="W2248">
        <v>4.8704955763038686E-5</v>
      </c>
    </row>
    <row r="2249" spans="1:23" x14ac:dyDescent="0.3">
      <c r="A2249">
        <v>1580.2683199999999</v>
      </c>
      <c r="B2249">
        <f t="shared" si="35"/>
        <v>4555.8551499999994</v>
      </c>
      <c r="C2249">
        <v>0.73324821747316415</v>
      </c>
      <c r="D2249">
        <v>2844.7899987127939</v>
      </c>
      <c r="E2249">
        <v>15.893456604474455</v>
      </c>
      <c r="F2249">
        <v>233.29156367767433</v>
      </c>
      <c r="G2249">
        <v>108050.82466348472</v>
      </c>
      <c r="H2249">
        <v>347416.44276241207</v>
      </c>
      <c r="I2249">
        <v>370000</v>
      </c>
      <c r="J2249">
        <v>10.336529400004057</v>
      </c>
      <c r="K2249">
        <v>104.2642728747086</v>
      </c>
      <c r="L2249">
        <v>45.770596993924975</v>
      </c>
      <c r="M2249">
        <v>0</v>
      </c>
      <c r="N2249">
        <v>172.29151853292467</v>
      </c>
      <c r="O2249">
        <v>3.4790258267795497</v>
      </c>
      <c r="P2249">
        <v>18.938075841645986</v>
      </c>
      <c r="Q2249">
        <v>1.7852073949833465</v>
      </c>
      <c r="R2249">
        <v>0.45395005971597552</v>
      </c>
      <c r="S2249">
        <v>0.11048925409494008</v>
      </c>
      <c r="T2249">
        <v>0.17576017286697476</v>
      </c>
      <c r="U2249">
        <v>9.8836076828154512E-2</v>
      </c>
      <c r="V2249">
        <v>4.6565275279168824E-4</v>
      </c>
      <c r="W2249">
        <v>5.1183988761205373E-5</v>
      </c>
    </row>
    <row r="2250" spans="1:23" x14ac:dyDescent="0.3">
      <c r="A2250">
        <v>1580.67392</v>
      </c>
      <c r="B2250">
        <f t="shared" si="35"/>
        <v>4557.8831499999997</v>
      </c>
      <c r="C2250">
        <v>0.37614799298495977</v>
      </c>
      <c r="D2250">
        <v>1481.6999485757669</v>
      </c>
      <c r="E2250">
        <v>13.489470880118288</v>
      </c>
      <c r="F2250">
        <v>475.19211719514936</v>
      </c>
      <c r="G2250">
        <v>131216.2065613016</v>
      </c>
      <c r="H2250">
        <v>277769.31320153171</v>
      </c>
      <c r="I2250">
        <v>370000</v>
      </c>
      <c r="J2250">
        <v>9.4191222752564112</v>
      </c>
      <c r="K2250">
        <v>98.193138948518538</v>
      </c>
      <c r="L2250">
        <v>26.76753486171841</v>
      </c>
      <c r="M2250">
        <v>0</v>
      </c>
      <c r="N2250">
        <v>2021.395835549301</v>
      </c>
      <c r="O2250">
        <v>2.4109838548465383</v>
      </c>
      <c r="P2250">
        <v>17.708704361625124</v>
      </c>
      <c r="Q2250">
        <v>1.1733108705590229</v>
      </c>
      <c r="R2250">
        <v>0.22732630236701237</v>
      </c>
      <c r="S2250">
        <v>0.22132227090906664</v>
      </c>
      <c r="T2250">
        <v>0.3269208576154809</v>
      </c>
      <c r="U2250">
        <v>4.94946180570233E-2</v>
      </c>
      <c r="V2250">
        <v>5.4632319879710841E-3</v>
      </c>
      <c r="W2250">
        <v>4.7861363139527361E-5</v>
      </c>
    </row>
    <row r="2251" spans="1:23" x14ac:dyDescent="0.3">
      <c r="A2251">
        <v>1581.07936</v>
      </c>
      <c r="B2251">
        <f t="shared" si="35"/>
        <v>4559.9103499999992</v>
      </c>
      <c r="C2251">
        <v>1.7326935742083276</v>
      </c>
      <c r="D2251">
        <v>2047.5497133833792</v>
      </c>
      <c r="E2251">
        <v>15.828974520464346</v>
      </c>
      <c r="F2251">
        <v>173.85909412363182</v>
      </c>
      <c r="G2251">
        <v>159806.44165039694</v>
      </c>
      <c r="H2251">
        <v>386563.99918519781</v>
      </c>
      <c r="I2251">
        <v>370000</v>
      </c>
      <c r="J2251">
        <v>13.456676483044866</v>
      </c>
      <c r="K2251">
        <v>162.77512832626337</v>
      </c>
      <c r="L2251">
        <v>39.647594538692942</v>
      </c>
      <c r="M2251">
        <v>0</v>
      </c>
      <c r="N2251">
        <v>288.02729765915507</v>
      </c>
      <c r="O2251">
        <v>4.2488918157888405</v>
      </c>
      <c r="P2251">
        <v>25.801459521164912</v>
      </c>
      <c r="Q2251">
        <v>1.9492474629078054</v>
      </c>
      <c r="R2251">
        <v>0.72099300152293833</v>
      </c>
      <c r="S2251">
        <v>0.35097313709080297</v>
      </c>
      <c r="T2251">
        <v>1.3958079164636277</v>
      </c>
      <c r="U2251">
        <v>7.8488627905511615E-2</v>
      </c>
      <c r="V2251">
        <v>7.7845215583555421E-4</v>
      </c>
      <c r="W2251">
        <v>6.9733674381526782E-5</v>
      </c>
    </row>
    <row r="2252" spans="1:23" x14ac:dyDescent="0.3">
      <c r="A2252">
        <v>1581.4850100000001</v>
      </c>
      <c r="B2252">
        <f t="shared" si="35"/>
        <v>4561.9386000000004</v>
      </c>
      <c r="C2252">
        <v>0.69064047890688673</v>
      </c>
      <c r="D2252">
        <v>1874.6438584061298</v>
      </c>
      <c r="E2252">
        <v>14.764442240733663</v>
      </c>
      <c r="F2252">
        <v>120.12696448909132</v>
      </c>
      <c r="G2252">
        <v>132072.37065758658</v>
      </c>
      <c r="H2252">
        <v>365822.40710092487</v>
      </c>
      <c r="I2252">
        <v>370000</v>
      </c>
      <c r="J2252">
        <v>13.732092509730174</v>
      </c>
      <c r="K2252">
        <v>104.41269368367901</v>
      </c>
      <c r="L2252">
        <v>56.578442001584655</v>
      </c>
      <c r="M2252">
        <v>0</v>
      </c>
      <c r="N2252">
        <v>212.34840149888791</v>
      </c>
      <c r="O2252">
        <v>4.9538712656107649</v>
      </c>
      <c r="P2252">
        <v>23.815426456840807</v>
      </c>
      <c r="Q2252">
        <v>1.9111187788330513</v>
      </c>
      <c r="R2252">
        <v>0.28274802599671622</v>
      </c>
      <c r="S2252">
        <v>0.13763983621767023</v>
      </c>
      <c r="T2252">
        <v>0.6568586945137731</v>
      </c>
      <c r="U2252">
        <v>0.15390420482848313</v>
      </c>
      <c r="V2252">
        <v>5.7391459864564295E-4</v>
      </c>
      <c r="W2252">
        <v>6.4366017450921079E-5</v>
      </c>
    </row>
    <row r="2253" spans="1:23" x14ac:dyDescent="0.3">
      <c r="A2253">
        <v>1581.8904700000001</v>
      </c>
      <c r="B2253">
        <f t="shared" si="35"/>
        <v>4563.9659000000001</v>
      </c>
      <c r="C2253">
        <v>0.22984956265640863</v>
      </c>
      <c r="D2253">
        <v>1836.1553638386883</v>
      </c>
      <c r="E2253">
        <v>16.838272159097809</v>
      </c>
      <c r="F2253">
        <v>234.50084074332096</v>
      </c>
      <c r="G2253">
        <v>111717.48509259881</v>
      </c>
      <c r="H2253">
        <v>361926.57408146164</v>
      </c>
      <c r="I2253">
        <v>370000</v>
      </c>
      <c r="J2253">
        <v>8.5812365622231237</v>
      </c>
      <c r="K2253">
        <v>158.18117548663747</v>
      </c>
      <c r="L2253">
        <v>48.120528502916699</v>
      </c>
      <c r="M2253">
        <v>0</v>
      </c>
      <c r="N2253">
        <v>361.76510935700236</v>
      </c>
      <c r="O2253">
        <v>4.422664228168343</v>
      </c>
      <c r="P2253">
        <v>24.435038504895697</v>
      </c>
      <c r="Q2253">
        <v>1.8576523248895647</v>
      </c>
      <c r="R2253">
        <v>0.70718901952696633</v>
      </c>
      <c r="S2253">
        <v>0.77457342476616486</v>
      </c>
      <c r="T2253">
        <v>0.49872678034610668</v>
      </c>
      <c r="U2253">
        <v>0.11547885144549529</v>
      </c>
      <c r="V2253">
        <v>9.7774353880270915E-4</v>
      </c>
      <c r="W2253">
        <v>6.6040644607826208E-5</v>
      </c>
    </row>
    <row r="2254" spans="1:23" x14ac:dyDescent="0.3">
      <c r="A2254">
        <v>1582.2959800000001</v>
      </c>
      <c r="B2254">
        <f t="shared" si="35"/>
        <v>4565.9934499999999</v>
      </c>
      <c r="C2254">
        <v>0.44856076092550728</v>
      </c>
      <c r="D2254">
        <v>1939.2491038337016</v>
      </c>
      <c r="E2254">
        <v>19.465298777133452</v>
      </c>
      <c r="F2254">
        <v>0</v>
      </c>
      <c r="G2254">
        <v>142365.12892201514</v>
      </c>
      <c r="H2254">
        <v>326239.66302214208</v>
      </c>
      <c r="I2254">
        <v>370000</v>
      </c>
      <c r="J2254">
        <v>12.521350979778013</v>
      </c>
      <c r="K2254">
        <v>151.07788169401175</v>
      </c>
      <c r="L2254">
        <v>48.769131483951405</v>
      </c>
      <c r="M2254">
        <v>0</v>
      </c>
      <c r="N2254">
        <v>187.27524483239603</v>
      </c>
      <c r="O2254">
        <v>4.1552235669163124</v>
      </c>
      <c r="P2254">
        <v>24.549287045755026</v>
      </c>
      <c r="Q2254">
        <v>1.4991374542744509</v>
      </c>
      <c r="R2254">
        <v>0.18072577306395846</v>
      </c>
      <c r="S2254">
        <v>0.26392932595735463</v>
      </c>
      <c r="T2254">
        <v>0.38985684195923137</v>
      </c>
      <c r="U2254">
        <v>5.9022895114220215E-2</v>
      </c>
      <c r="V2254">
        <v>5.0614931035782723E-4</v>
      </c>
      <c r="W2254">
        <v>6.6349424447986548E-5</v>
      </c>
    </row>
    <row r="2255" spans="1:23" x14ac:dyDescent="0.3">
      <c r="A2255">
        <v>1582.70135</v>
      </c>
      <c r="B2255">
        <f t="shared" si="35"/>
        <v>4568.0203000000001</v>
      </c>
      <c r="C2255">
        <v>0.87099923347883479</v>
      </c>
      <c r="D2255">
        <v>1925.8144632499357</v>
      </c>
      <c r="E2255">
        <v>17.118957916079744</v>
      </c>
      <c r="F2255">
        <v>579.07408751508319</v>
      </c>
      <c r="G2255">
        <v>115927.95357911584</v>
      </c>
      <c r="H2255">
        <v>349863.37489419291</v>
      </c>
      <c r="I2255">
        <v>369999.99999999994</v>
      </c>
      <c r="J2255">
        <v>11.695691647266976</v>
      </c>
      <c r="K2255">
        <v>104.84261796660739</v>
      </c>
      <c r="L2255">
        <v>61.073114585756841</v>
      </c>
      <c r="M2255">
        <v>0.19220988662340069</v>
      </c>
      <c r="N2255">
        <v>230.59049439836261</v>
      </c>
      <c r="O2255">
        <v>4.0871384496198475</v>
      </c>
      <c r="P2255">
        <v>20.277828194169704</v>
      </c>
      <c r="Q2255">
        <v>1.4578430237607516</v>
      </c>
      <c r="R2255">
        <v>0.26961387172386647</v>
      </c>
      <c r="S2255">
        <v>0.13124621830787217</v>
      </c>
      <c r="T2255">
        <v>0.50704031171951269</v>
      </c>
      <c r="U2255">
        <v>0.14675507774852592</v>
      </c>
      <c r="V2255">
        <v>6.2321755242800722E-4</v>
      </c>
      <c r="W2255">
        <v>5.4804941065323533E-5</v>
      </c>
    </row>
    <row r="2256" spans="1:23" x14ac:dyDescent="0.3">
      <c r="A2256">
        <v>1583.10663</v>
      </c>
      <c r="B2256">
        <f t="shared" si="35"/>
        <v>4570.0466999999999</v>
      </c>
      <c r="C2256">
        <v>1.3061812636773453</v>
      </c>
      <c r="D2256">
        <v>2320.2488160852331</v>
      </c>
      <c r="E2256">
        <v>18.061500028119813</v>
      </c>
      <c r="F2256">
        <v>419.78678148148259</v>
      </c>
      <c r="G2256">
        <v>111026.62578637681</v>
      </c>
      <c r="H2256">
        <v>366714.88322846754</v>
      </c>
      <c r="I2256">
        <v>370000</v>
      </c>
      <c r="J2256">
        <v>11.318794516020535</v>
      </c>
      <c r="K2256">
        <v>150.38523303101263</v>
      </c>
      <c r="L2256">
        <v>61.13615721768641</v>
      </c>
      <c r="M2256">
        <v>0</v>
      </c>
      <c r="N2256">
        <v>341.08385229683296</v>
      </c>
      <c r="O2256">
        <v>4.4862885097999134</v>
      </c>
      <c r="P2256">
        <v>17.60208746175493</v>
      </c>
      <c r="Q2256">
        <v>1.9370290822312286</v>
      </c>
      <c r="R2256">
        <v>0.18117071782325986</v>
      </c>
      <c r="S2256">
        <v>0.13228929387027411</v>
      </c>
      <c r="T2256">
        <v>0.81170754679785573</v>
      </c>
      <c r="U2256">
        <v>0.11833689094570055</v>
      </c>
      <c r="V2256">
        <v>9.2184824945089978E-4</v>
      </c>
      <c r="W2256">
        <v>4.7573209356094411E-5</v>
      </c>
    </row>
    <row r="2257" spans="1:23" x14ac:dyDescent="0.3">
      <c r="A2257">
        <v>1583.5119400000001</v>
      </c>
      <c r="B2257">
        <f t="shared" si="35"/>
        <v>4572.0732500000004</v>
      </c>
      <c r="C2257">
        <v>1.3702225309219191</v>
      </c>
      <c r="D2257">
        <v>1619.9696346030205</v>
      </c>
      <c r="E2257">
        <v>15.696915693688824</v>
      </c>
      <c r="F2257">
        <v>694.88038853823127</v>
      </c>
      <c r="G2257">
        <v>143773.75867439221</v>
      </c>
      <c r="H2257">
        <v>318845.40546452167</v>
      </c>
      <c r="I2257">
        <v>369999.99999999994</v>
      </c>
      <c r="J2257">
        <v>8.6135012080030151</v>
      </c>
      <c r="K2257">
        <v>119.22782830297649</v>
      </c>
      <c r="L2257">
        <v>35.689983864197849</v>
      </c>
      <c r="M2257">
        <v>0</v>
      </c>
      <c r="N2257">
        <v>186.40412491148041</v>
      </c>
      <c r="O2257">
        <v>4.2912470925012469</v>
      </c>
      <c r="P2257">
        <v>16.290446914094627</v>
      </c>
      <c r="Q2257">
        <v>2.1672602239352066</v>
      </c>
      <c r="R2257">
        <v>8.1642330885439207E-2</v>
      </c>
      <c r="S2257">
        <v>0.83461503583597452</v>
      </c>
      <c r="T2257">
        <v>0.18966333470809013</v>
      </c>
      <c r="U2257">
        <v>0.10665430976152086</v>
      </c>
      <c r="V2257">
        <v>5.0379493219319027E-4</v>
      </c>
      <c r="W2257">
        <v>4.4028234902958453E-5</v>
      </c>
    </row>
    <row r="2258" spans="1:23" x14ac:dyDescent="0.3">
      <c r="A2258">
        <v>1583.9172699999999</v>
      </c>
      <c r="B2258">
        <f t="shared" si="35"/>
        <v>4574.0998999999993</v>
      </c>
      <c r="C2258">
        <v>0.47632898065623791</v>
      </c>
      <c r="D2258">
        <v>2125.615834704814</v>
      </c>
      <c r="E2258">
        <v>21.18291496004759</v>
      </c>
      <c r="F2258">
        <v>560.41576727092911</v>
      </c>
      <c r="G2258">
        <v>99585.720821103998</v>
      </c>
      <c r="H2258">
        <v>350618.39425648242</v>
      </c>
      <c r="I2258">
        <v>370000.00000000006</v>
      </c>
      <c r="J2258">
        <v>15.660945327102423</v>
      </c>
      <c r="K2258">
        <v>113.0696695157685</v>
      </c>
      <c r="L2258">
        <v>53.130173634944235</v>
      </c>
      <c r="M2258">
        <v>0</v>
      </c>
      <c r="N2258">
        <v>346.11947904072258</v>
      </c>
      <c r="O2258">
        <v>5.1892888268736925</v>
      </c>
      <c r="P2258">
        <v>24.83907412769025</v>
      </c>
      <c r="Q2258">
        <v>2.4410945765983909</v>
      </c>
      <c r="R2258">
        <v>0.38382879245476348</v>
      </c>
      <c r="S2258">
        <v>0</v>
      </c>
      <c r="T2258">
        <v>0.54137500444570963</v>
      </c>
      <c r="U2258">
        <v>0.18803165255260698</v>
      </c>
      <c r="V2258">
        <v>9.354580514614124E-4</v>
      </c>
      <c r="W2258">
        <v>6.7132632777541215E-5</v>
      </c>
    </row>
    <row r="2259" spans="1:23" x14ac:dyDescent="0.3">
      <c r="A2259">
        <v>1584.3226</v>
      </c>
      <c r="B2259">
        <f t="shared" si="35"/>
        <v>4576.12655</v>
      </c>
      <c r="C2259">
        <v>0.85398253931830015</v>
      </c>
      <c r="D2259">
        <v>1924.9103528512167</v>
      </c>
      <c r="E2259">
        <v>21.177899111061922</v>
      </c>
      <c r="F2259">
        <v>317.24869334962904</v>
      </c>
      <c r="G2259">
        <v>120318.50626781835</v>
      </c>
      <c r="H2259">
        <v>443908.53748132737</v>
      </c>
      <c r="I2259">
        <v>370000</v>
      </c>
      <c r="J2259">
        <v>12.381310263204941</v>
      </c>
      <c r="K2259">
        <v>131.78700284552232</v>
      </c>
      <c r="L2259">
        <v>37.28737572283498</v>
      </c>
      <c r="M2259">
        <v>0</v>
      </c>
      <c r="N2259">
        <v>222.65764692763892</v>
      </c>
      <c r="O2259">
        <v>5.8353396948988516</v>
      </c>
      <c r="P2259">
        <v>17.581991391766866</v>
      </c>
      <c r="Q2259">
        <v>3.0214458829605269</v>
      </c>
      <c r="R2259">
        <v>8.8115124551286853E-2</v>
      </c>
      <c r="S2259">
        <v>0.12868206363261309</v>
      </c>
      <c r="T2259">
        <v>0.78957411542722533</v>
      </c>
      <c r="U2259">
        <v>0.17266585750051724</v>
      </c>
      <c r="V2259">
        <v>6.0177742412875377E-4</v>
      </c>
      <c r="W2259">
        <v>4.7518895653423966E-5</v>
      </c>
    </row>
    <row r="2260" spans="1:23" x14ac:dyDescent="0.3">
      <c r="A2260">
        <v>1584.72813</v>
      </c>
      <c r="B2260">
        <f t="shared" si="35"/>
        <v>4578.1541999999999</v>
      </c>
      <c r="C2260">
        <v>0.61205676646124152</v>
      </c>
      <c r="D2260">
        <v>1733.6086817527676</v>
      </c>
      <c r="E2260">
        <v>20.074682248248131</v>
      </c>
      <c r="F2260">
        <v>207.18523783944622</v>
      </c>
      <c r="G2260">
        <v>115848.02952919187</v>
      </c>
      <c r="H2260">
        <v>356062.45758932381</v>
      </c>
      <c r="I2260">
        <v>370000.00000000006</v>
      </c>
      <c r="J2260">
        <v>11.303076666166456</v>
      </c>
      <c r="K2260">
        <v>108.23574519795517</v>
      </c>
      <c r="L2260">
        <v>38.459680458620618</v>
      </c>
      <c r="M2260">
        <v>0.2837202737419578</v>
      </c>
      <c r="N2260">
        <v>228.80548936551085</v>
      </c>
      <c r="O2260">
        <v>5.3200251706404087</v>
      </c>
      <c r="P2260">
        <v>15.120658265557919</v>
      </c>
      <c r="Q2260">
        <v>1.9400466093351416</v>
      </c>
      <c r="R2260">
        <v>0.83526461141795616</v>
      </c>
      <c r="S2260">
        <v>0.12197864976721115</v>
      </c>
      <c r="T2260">
        <v>0.58211880256768922</v>
      </c>
      <c r="U2260">
        <v>8.1835110481651374E-2</v>
      </c>
      <c r="V2260">
        <v>6.1839321450138059E-4</v>
      </c>
      <c r="W2260">
        <v>4.0866643960967346E-5</v>
      </c>
    </row>
    <row r="2261" spans="1:23" x14ac:dyDescent="0.3">
      <c r="A2261">
        <v>1585.1335899999999</v>
      </c>
      <c r="B2261">
        <f t="shared" si="35"/>
        <v>4580.1814999999997</v>
      </c>
      <c r="C2261">
        <v>0.69297614170787647</v>
      </c>
      <c r="D2261">
        <v>1755.2523648331846</v>
      </c>
      <c r="E2261">
        <v>22.223518235998601</v>
      </c>
      <c r="F2261">
        <v>0</v>
      </c>
      <c r="G2261">
        <v>111734.29057538914</v>
      </c>
      <c r="H2261">
        <v>483488.27000535972</v>
      </c>
      <c r="I2261">
        <v>370000</v>
      </c>
      <c r="J2261">
        <v>12.736128494552249</v>
      </c>
      <c r="K2261">
        <v>126.99057432892569</v>
      </c>
      <c r="L2261">
        <v>37.373088767009818</v>
      </c>
      <c r="M2261">
        <v>0</v>
      </c>
      <c r="N2261">
        <v>209.37519325982393</v>
      </c>
      <c r="O2261">
        <v>5.3534340809056991</v>
      </c>
      <c r="P2261">
        <v>17.658102398779455</v>
      </c>
      <c r="Q2261">
        <v>1.952450983773883</v>
      </c>
      <c r="R2261">
        <v>0.37827308417495109</v>
      </c>
      <c r="S2261">
        <v>0.41431760990249328</v>
      </c>
      <c r="T2261">
        <v>0.28245949736059972</v>
      </c>
      <c r="U2261">
        <v>0.15442469028670988</v>
      </c>
      <c r="V2261">
        <v>5.6587890070222691E-4</v>
      </c>
      <c r="W2261">
        <v>4.772460107778232E-5</v>
      </c>
    </row>
    <row r="2262" spans="1:23" x14ac:dyDescent="0.3">
      <c r="A2262">
        <v>1585.5390299999999</v>
      </c>
      <c r="B2262">
        <f t="shared" si="35"/>
        <v>4582.2086999999992</v>
      </c>
      <c r="C2262">
        <v>0.47854038894394718</v>
      </c>
      <c r="D2262">
        <v>3134.0040145448097</v>
      </c>
      <c r="E2262">
        <v>15.959953647358889</v>
      </c>
      <c r="F2262">
        <v>56.442254191558966</v>
      </c>
      <c r="G2262">
        <v>118251.4586741064</v>
      </c>
      <c r="H2262">
        <v>339591.07172397355</v>
      </c>
      <c r="I2262">
        <v>370000.00000000006</v>
      </c>
      <c r="J2262">
        <v>10.170700576537039</v>
      </c>
      <c r="K2262">
        <v>90.939994883911197</v>
      </c>
      <c r="L2262">
        <v>48.88285840352097</v>
      </c>
      <c r="M2262">
        <v>2.425494763787538E-2</v>
      </c>
      <c r="N2262">
        <v>178.23427745762785</v>
      </c>
      <c r="O2262">
        <v>5.1158226640116204</v>
      </c>
      <c r="P2262">
        <v>16.948785860808194</v>
      </c>
      <c r="Q2262">
        <v>1.8125986301243133</v>
      </c>
      <c r="R2262">
        <v>0.28920749061726131</v>
      </c>
      <c r="S2262">
        <v>0.28156908338739228</v>
      </c>
      <c r="T2262">
        <v>0.47990056217876492</v>
      </c>
      <c r="U2262">
        <v>9.4451738097744653E-2</v>
      </c>
      <c r="V2262">
        <v>4.8171426339899419E-4</v>
      </c>
      <c r="W2262">
        <v>4.5807529353535652E-5</v>
      </c>
    </row>
    <row r="2263" spans="1:23" x14ac:dyDescent="0.3">
      <c r="A2263">
        <v>1585.9444100000001</v>
      </c>
      <c r="B2263">
        <f t="shared" si="35"/>
        <v>4584.2356</v>
      </c>
      <c r="C2263">
        <v>0.56530291458394755</v>
      </c>
      <c r="D2263">
        <v>942.45734561428344</v>
      </c>
      <c r="E2263">
        <v>9.1825873214035187</v>
      </c>
      <c r="F2263">
        <v>168.82814573682347</v>
      </c>
      <c r="G2263">
        <v>96890.945209101366</v>
      </c>
      <c r="H2263">
        <v>187509.8570858156</v>
      </c>
      <c r="I2263">
        <v>370000.00000000006</v>
      </c>
      <c r="J2263">
        <v>6.9841516814503493</v>
      </c>
      <c r="K2263">
        <v>44.785736320985862</v>
      </c>
      <c r="L2263">
        <v>31.647285453945546</v>
      </c>
      <c r="M2263">
        <v>0</v>
      </c>
      <c r="N2263">
        <v>145.55200552660338</v>
      </c>
      <c r="O2263">
        <v>2.7494251986615459</v>
      </c>
      <c r="P2263">
        <v>7.6436252973382075</v>
      </c>
      <c r="Q2263">
        <v>1.1237401870032633</v>
      </c>
      <c r="R2263">
        <v>0.46892489016366801</v>
      </c>
      <c r="S2263">
        <v>0.13696004490219649</v>
      </c>
      <c r="T2263">
        <v>0.2334318873147137</v>
      </c>
      <c r="U2263">
        <v>3.0628572007975349E-2</v>
      </c>
      <c r="V2263">
        <v>3.9338379872054963E-4</v>
      </c>
      <c r="W2263">
        <v>2.0658446749562722E-5</v>
      </c>
    </row>
    <row r="2264" spans="1:23" x14ac:dyDescent="0.3">
      <c r="A2264">
        <v>1586.35004</v>
      </c>
      <c r="B2264">
        <f t="shared" si="35"/>
        <v>4586.2637500000001</v>
      </c>
      <c r="C2264">
        <v>0.2389021603134458</v>
      </c>
      <c r="D2264">
        <v>2297.3742351095425</v>
      </c>
      <c r="E2264">
        <v>22.573358458762407</v>
      </c>
      <c r="F2264">
        <v>1336.261648503179</v>
      </c>
      <c r="G2264">
        <v>143704.8603182899</v>
      </c>
      <c r="H2264">
        <v>382574.21068259876</v>
      </c>
      <c r="I2264">
        <v>369999.99999999994</v>
      </c>
      <c r="J2264">
        <v>12.731447959057663</v>
      </c>
      <c r="K2264">
        <v>139.5757013556838</v>
      </c>
      <c r="L2264">
        <v>53.442341496332347</v>
      </c>
      <c r="M2264">
        <v>0</v>
      </c>
      <c r="N2264">
        <v>256.29097372120231</v>
      </c>
      <c r="O2264">
        <v>5.7126393370961894</v>
      </c>
      <c r="P2264">
        <v>29.935004801323956</v>
      </c>
      <c r="Q2264">
        <v>1.9646936307098672</v>
      </c>
      <c r="R2264">
        <v>9.1878910531676947E-2</v>
      </c>
      <c r="S2264">
        <v>0</v>
      </c>
      <c r="T2264">
        <v>0.57935483460763815</v>
      </c>
      <c r="U2264">
        <v>0.15003401539494407</v>
      </c>
      <c r="V2264">
        <v>6.9267830735460104E-4</v>
      </c>
      <c r="W2264">
        <v>8.0905418381956628E-5</v>
      </c>
    </row>
    <row r="2265" spans="1:23" x14ac:dyDescent="0.3">
      <c r="A2265">
        <v>1586.7554600000001</v>
      </c>
      <c r="B2265">
        <f t="shared" si="35"/>
        <v>4588.2908500000003</v>
      </c>
      <c r="C2265">
        <v>1.0046157650373133</v>
      </c>
      <c r="D2265">
        <v>2004.8142149944285</v>
      </c>
      <c r="E2265">
        <v>14.98320407549018</v>
      </c>
      <c r="F2265">
        <v>127.74720648946773</v>
      </c>
      <c r="G2265">
        <v>106528.56598060013</v>
      </c>
      <c r="H2265">
        <v>343386.95892711735</v>
      </c>
      <c r="I2265">
        <v>370000</v>
      </c>
      <c r="J2265">
        <v>10.358526257707149</v>
      </c>
      <c r="K2265">
        <v>122.67534344740992</v>
      </c>
      <c r="L2265">
        <v>46.140310748161014</v>
      </c>
      <c r="M2265">
        <v>0</v>
      </c>
      <c r="N2265">
        <v>199.36220314097014</v>
      </c>
      <c r="O2265">
        <v>4.2957525664496012</v>
      </c>
      <c r="P2265">
        <v>16.429997000253504</v>
      </c>
      <c r="Q2265">
        <v>1.4439546104036645</v>
      </c>
      <c r="R2265">
        <v>0.16666526482141797</v>
      </c>
      <c r="S2265">
        <v>0.24339556145793137</v>
      </c>
      <c r="T2265">
        <v>0.30421359911956991</v>
      </c>
      <c r="U2265">
        <v>0.10886223504865045</v>
      </c>
      <c r="V2265">
        <v>5.3881676524586528E-4</v>
      </c>
      <c r="W2265">
        <v>4.4405397297982456E-5</v>
      </c>
    </row>
    <row r="2266" spans="1:23" x14ac:dyDescent="0.3">
      <c r="A2266">
        <v>1587.1608699999999</v>
      </c>
      <c r="B2266">
        <f t="shared" si="35"/>
        <v>4590.3178999999991</v>
      </c>
      <c r="C2266">
        <v>0.58917856771511157</v>
      </c>
      <c r="D2266">
        <v>2367.8958014605782</v>
      </c>
      <c r="E2266">
        <v>15.029113579711376</v>
      </c>
      <c r="F2266">
        <v>303.33438250330107</v>
      </c>
      <c r="G2266">
        <v>109911.2227850241</v>
      </c>
      <c r="H2266">
        <v>415231.98557272443</v>
      </c>
      <c r="I2266">
        <v>370000</v>
      </c>
      <c r="J2266">
        <v>13.331002606654849</v>
      </c>
      <c r="K2266">
        <v>119.30748753047619</v>
      </c>
      <c r="L2266">
        <v>49.765867986752525</v>
      </c>
      <c r="M2266">
        <v>0</v>
      </c>
      <c r="N2266">
        <v>261.45011858165151</v>
      </c>
      <c r="O2266">
        <v>3.900638807690763</v>
      </c>
      <c r="P2266">
        <v>35.212871627363448</v>
      </c>
      <c r="Q2266">
        <v>1.4228366989564016</v>
      </c>
      <c r="R2266">
        <v>0.48242198832929128</v>
      </c>
      <c r="S2266">
        <v>0.1174191841341561</v>
      </c>
      <c r="T2266">
        <v>0.72046675216215716</v>
      </c>
      <c r="U2266">
        <v>0.18381255404000918</v>
      </c>
      <c r="V2266">
        <v>7.066219421125716E-4</v>
      </c>
      <c r="W2266">
        <v>9.5169923317198492E-5</v>
      </c>
    </row>
    <row r="2267" spans="1:23" x14ac:dyDescent="0.3">
      <c r="A2267">
        <v>1587.5663099999999</v>
      </c>
      <c r="B2267">
        <f t="shared" si="35"/>
        <v>4592.3450999999995</v>
      </c>
      <c r="C2267">
        <v>0.23127277867775781</v>
      </c>
      <c r="D2267">
        <v>1914.5208562287437</v>
      </c>
      <c r="E2267">
        <v>14.883707732717635</v>
      </c>
      <c r="F2267">
        <v>82.720960740205967</v>
      </c>
      <c r="G2267">
        <v>133588.81459065503</v>
      </c>
      <c r="H2267">
        <v>367534.89101636474</v>
      </c>
      <c r="I2267">
        <v>370000</v>
      </c>
      <c r="J2267">
        <v>11.921172954038513</v>
      </c>
      <c r="K2267">
        <v>113.16859664246776</v>
      </c>
      <c r="L2267">
        <v>98.601921603888968</v>
      </c>
      <c r="M2267">
        <v>0</v>
      </c>
      <c r="N2267">
        <v>220.17753866739756</v>
      </c>
      <c r="O2267">
        <v>4.2250296605252782</v>
      </c>
      <c r="P2267">
        <v>22.306242537421152</v>
      </c>
      <c r="Q2267">
        <v>1.7051768055765848</v>
      </c>
      <c r="R2267">
        <v>0.17788983917950757</v>
      </c>
      <c r="S2267">
        <v>0.90926628350634742</v>
      </c>
      <c r="T2267">
        <v>0.50181486951130339</v>
      </c>
      <c r="U2267">
        <v>5.8096712725427394E-2</v>
      </c>
      <c r="V2267">
        <v>5.9507442883080432E-4</v>
      </c>
      <c r="W2267">
        <v>6.0287141993030148E-5</v>
      </c>
    </row>
    <row r="2268" spans="1:23" x14ac:dyDescent="0.3">
      <c r="A2268">
        <v>1587.972</v>
      </c>
      <c r="B2268">
        <f t="shared" si="35"/>
        <v>4594.3735499999993</v>
      </c>
      <c r="C2268">
        <v>0.24209459062974298</v>
      </c>
      <c r="D2268">
        <v>3991.2567239067016</v>
      </c>
      <c r="E2268">
        <v>12.927797268955855</v>
      </c>
      <c r="F2268">
        <v>255.01409832207267</v>
      </c>
      <c r="G2268">
        <v>176315.49512819466</v>
      </c>
      <c r="H2268">
        <v>363263.48039246828</v>
      </c>
      <c r="I2268">
        <v>370000</v>
      </c>
      <c r="J2268">
        <v>9.5212379750279741</v>
      </c>
      <c r="K2268">
        <v>138.15832035187213</v>
      </c>
      <c r="L2268">
        <v>36.36170942973866</v>
      </c>
      <c r="M2268">
        <v>0</v>
      </c>
      <c r="N2268">
        <v>173.6994119227725</v>
      </c>
      <c r="O2268">
        <v>4.5169479059914455</v>
      </c>
      <c r="P2268">
        <v>18.268751343595238</v>
      </c>
      <c r="Q2268">
        <v>1.3043618123733722</v>
      </c>
      <c r="R2268">
        <v>0.37242895861435688</v>
      </c>
      <c r="S2268">
        <v>0</v>
      </c>
      <c r="T2268">
        <v>0.52529599938577054</v>
      </c>
      <c r="U2268">
        <v>0.12163088301752137</v>
      </c>
      <c r="V2268">
        <v>4.6945787006154728E-4</v>
      </c>
      <c r="W2268">
        <v>4.9375003631338476E-5</v>
      </c>
    </row>
    <row r="2269" spans="1:23" x14ac:dyDescent="0.3">
      <c r="A2269">
        <v>1588.3774599999999</v>
      </c>
      <c r="B2269">
        <f t="shared" si="35"/>
        <v>4596.4008499999991</v>
      </c>
      <c r="C2269">
        <v>0.91921297240789179</v>
      </c>
      <c r="D2269">
        <v>2012.6558629226492</v>
      </c>
      <c r="E2269">
        <v>14.857921809905612</v>
      </c>
      <c r="F2269">
        <v>357.82258745758014</v>
      </c>
      <c r="G2269">
        <v>111458.81704872909</v>
      </c>
      <c r="H2269">
        <v>384781.16280510958</v>
      </c>
      <c r="I2269">
        <v>370000</v>
      </c>
      <c r="J2269">
        <v>10.867307823959871</v>
      </c>
      <c r="K2269">
        <v>129.59298121638241</v>
      </c>
      <c r="L2269">
        <v>46.767249245586179</v>
      </c>
      <c r="M2269">
        <v>0</v>
      </c>
      <c r="N2269">
        <v>241.01923548299743</v>
      </c>
      <c r="O2269">
        <v>4.8412638480303212</v>
      </c>
      <c r="P2269">
        <v>22.975789284498152</v>
      </c>
      <c r="Q2269">
        <v>1.6084813413641386</v>
      </c>
      <c r="R2269">
        <v>9.4845692767367679E-2</v>
      </c>
      <c r="S2269">
        <v>0.41553552880413785</v>
      </c>
      <c r="T2269">
        <v>0.5980622792380671</v>
      </c>
      <c r="U2269">
        <v>3.0975478933282827E-2</v>
      </c>
      <c r="V2269">
        <v>6.5140333914323633E-4</v>
      </c>
      <c r="W2269">
        <v>6.2096727795940955E-5</v>
      </c>
    </row>
    <row r="2270" spans="1:23" x14ac:dyDescent="0.3">
      <c r="A2270">
        <v>1588.7831100000001</v>
      </c>
      <c r="B2270">
        <f t="shared" si="35"/>
        <v>4598.4291000000003</v>
      </c>
      <c r="C2270">
        <v>0.71559561781058545</v>
      </c>
      <c r="D2270">
        <v>1986.1905938446719</v>
      </c>
      <c r="E2270">
        <v>14.254718647680619</v>
      </c>
      <c r="F2270">
        <v>452.54716781683146</v>
      </c>
      <c r="G2270">
        <v>111988.26302081838</v>
      </c>
      <c r="H2270">
        <v>359110.90658927883</v>
      </c>
      <c r="I2270">
        <v>370000.00000000006</v>
      </c>
      <c r="J2270">
        <v>10.112914200215229</v>
      </c>
      <c r="K2270">
        <v>103.59565024378313</v>
      </c>
      <c r="L2270">
        <v>37.227444633624593</v>
      </c>
      <c r="M2270">
        <v>0</v>
      </c>
      <c r="N2270">
        <v>240.53050065213293</v>
      </c>
      <c r="O2270">
        <v>4.9846351103900126</v>
      </c>
      <c r="P2270">
        <v>20.551146292033355</v>
      </c>
      <c r="Q2270">
        <v>1.8361465251961209</v>
      </c>
      <c r="R2270">
        <v>0.29296465314064302</v>
      </c>
      <c r="S2270">
        <v>0.28522701356613056</v>
      </c>
      <c r="T2270">
        <v>0.55095417791918155</v>
      </c>
      <c r="U2270">
        <v>0.12757196559817913</v>
      </c>
      <c r="V2270">
        <v>6.5008243419495393E-4</v>
      </c>
      <c r="W2270">
        <v>5.5543638627117165E-5</v>
      </c>
    </row>
    <row r="2271" spans="1:23" x14ac:dyDescent="0.3">
      <c r="A2271">
        <v>1589.18857</v>
      </c>
      <c r="B2271">
        <f t="shared" si="35"/>
        <v>4600.4564</v>
      </c>
      <c r="C2271">
        <v>0.71426526826600756</v>
      </c>
      <c r="D2271">
        <v>1831.0321912743907</v>
      </c>
      <c r="E2271">
        <v>17.00500049493381</v>
      </c>
      <c r="F2271">
        <v>384.52840230224336</v>
      </c>
      <c r="G2271">
        <v>158190.01216779408</v>
      </c>
      <c r="H2271">
        <v>408960.22251171828</v>
      </c>
      <c r="I2271">
        <v>370000.00000000006</v>
      </c>
      <c r="J2271">
        <v>11.484296973632867</v>
      </c>
      <c r="K2271">
        <v>116.0017779685769</v>
      </c>
      <c r="L2271">
        <v>56.24176284058484</v>
      </c>
      <c r="M2271">
        <v>0.20846856395311658</v>
      </c>
      <c r="N2271">
        <v>217.9760467559023</v>
      </c>
      <c r="O2271">
        <v>3.2492944953889409</v>
      </c>
      <c r="P2271">
        <v>16.859626736226918</v>
      </c>
      <c r="Q2271">
        <v>1.4374060066283743</v>
      </c>
      <c r="R2271">
        <v>0.38989412432026954</v>
      </c>
      <c r="S2271">
        <v>0</v>
      </c>
      <c r="T2271">
        <v>1.2616317094200837</v>
      </c>
      <c r="U2271">
        <v>6.3667144879700377E-2</v>
      </c>
      <c r="V2271">
        <v>5.891244506916278E-4</v>
      </c>
      <c r="W2271">
        <v>4.5566558746559244E-5</v>
      </c>
    </row>
    <row r="2272" spans="1:23" x14ac:dyDescent="0.3">
      <c r="A2272">
        <v>1589.59422</v>
      </c>
      <c r="B2272">
        <f t="shared" si="35"/>
        <v>4602.4846499999994</v>
      </c>
      <c r="C2272">
        <v>0.66244805566437914</v>
      </c>
      <c r="D2272">
        <v>2185.034080672252</v>
      </c>
      <c r="E2272">
        <v>10.620842487203159</v>
      </c>
      <c r="F2272">
        <v>613.64912582996965</v>
      </c>
      <c r="G2272">
        <v>123971.66343061642</v>
      </c>
      <c r="H2272">
        <v>384695.23415420699</v>
      </c>
      <c r="I2272">
        <v>370000.00000000006</v>
      </c>
      <c r="J2272">
        <v>8.1312050011660819</v>
      </c>
      <c r="K2272">
        <v>127.7702218969383</v>
      </c>
      <c r="L2272">
        <v>40.783310193142363</v>
      </c>
      <c r="M2272">
        <v>0.30707926779341843</v>
      </c>
      <c r="N2272">
        <v>244.41727345897581</v>
      </c>
      <c r="O2272">
        <v>2.7391610488945148</v>
      </c>
      <c r="P2272">
        <v>15.164824556477992</v>
      </c>
      <c r="Q2272">
        <v>1.5664469795417566</v>
      </c>
      <c r="R2272">
        <v>0.45201190058619811</v>
      </c>
      <c r="S2272">
        <v>0.13202128266312083</v>
      </c>
      <c r="T2272">
        <v>0.2700161427914573</v>
      </c>
      <c r="U2272">
        <v>2.9524109498651412E-2</v>
      </c>
      <c r="V2272">
        <v>6.605872255647995E-4</v>
      </c>
      <c r="W2272">
        <v>4.0986012314805382E-5</v>
      </c>
    </row>
    <row r="2273" spans="1:23" x14ac:dyDescent="0.3">
      <c r="A2273">
        <v>1589.99965</v>
      </c>
      <c r="B2273">
        <f t="shared" si="35"/>
        <v>4604.5117999999993</v>
      </c>
      <c r="C2273">
        <v>0.82955019416595599</v>
      </c>
      <c r="D2273">
        <v>2031.7721966326101</v>
      </c>
      <c r="E2273">
        <v>8.532221060296532</v>
      </c>
      <c r="F2273">
        <v>566.26636928181063</v>
      </c>
      <c r="G2273">
        <v>172139.00254045441</v>
      </c>
      <c r="H2273">
        <v>336849.49884600518</v>
      </c>
      <c r="I2273">
        <v>370000</v>
      </c>
      <c r="J2273">
        <v>10.084734260060022</v>
      </c>
      <c r="K2273">
        <v>90.801584139746126</v>
      </c>
      <c r="L2273">
        <v>35.02366235599591</v>
      </c>
      <c r="M2273">
        <v>0</v>
      </c>
      <c r="N2273">
        <v>260.5662588907914</v>
      </c>
      <c r="O2273">
        <v>3.4595741712706278</v>
      </c>
      <c r="P2273">
        <v>15.129809974853222</v>
      </c>
      <c r="Q2273">
        <v>0.75731551060887914</v>
      </c>
      <c r="R2273">
        <v>8.559416067081059E-2</v>
      </c>
      <c r="S2273">
        <v>0.37500295247069809</v>
      </c>
      <c r="T2273">
        <v>0.3692836427560241</v>
      </c>
      <c r="U2273">
        <v>0.11181682378436551</v>
      </c>
      <c r="V2273">
        <v>7.0423313213727418E-4</v>
      </c>
      <c r="W2273">
        <v>4.0891378310414122E-5</v>
      </c>
    </row>
    <row r="2274" spans="1:23" x14ac:dyDescent="0.3">
      <c r="A2274">
        <v>1590.4050299999999</v>
      </c>
      <c r="B2274">
        <f t="shared" si="35"/>
        <v>4606.5386999999992</v>
      </c>
      <c r="C2274">
        <v>1.7735902947603905</v>
      </c>
      <c r="D2274">
        <v>1780.1108962088115</v>
      </c>
      <c r="E2274">
        <v>9.5633425550933264</v>
      </c>
      <c r="F2274">
        <v>0</v>
      </c>
      <c r="G2274">
        <v>115423.93321962067</v>
      </c>
      <c r="H2274">
        <v>465852.58098223741</v>
      </c>
      <c r="I2274">
        <v>370000</v>
      </c>
      <c r="J2274">
        <v>8.3316028982890362</v>
      </c>
      <c r="K2274">
        <v>101.5303383813111</v>
      </c>
      <c r="L2274">
        <v>41.35665521324524</v>
      </c>
      <c r="M2274">
        <v>0</v>
      </c>
      <c r="N2274">
        <v>217.20984851056107</v>
      </c>
      <c r="O2274">
        <v>3.1347044155089718</v>
      </c>
      <c r="P2274">
        <v>16.197656063063871</v>
      </c>
      <c r="Q2274">
        <v>1.1610719095802087</v>
      </c>
      <c r="R2274">
        <v>0</v>
      </c>
      <c r="S2274">
        <v>0.13527501780045537</v>
      </c>
      <c r="T2274">
        <v>0.64557306979218199</v>
      </c>
      <c r="U2274">
        <v>9.075560393752935E-2</v>
      </c>
      <c r="V2274">
        <v>5.870536446231381E-4</v>
      </c>
      <c r="W2274">
        <v>4.3777448819091536E-5</v>
      </c>
    </row>
    <row r="2275" spans="1:23" x14ac:dyDescent="0.3">
      <c r="A2275">
        <v>1590.8105800000001</v>
      </c>
      <c r="B2275">
        <f t="shared" si="35"/>
        <v>4608.5664500000003</v>
      </c>
      <c r="C2275">
        <v>0.44187804840548006</v>
      </c>
      <c r="D2275">
        <v>2405.7712040067886</v>
      </c>
      <c r="E2275">
        <v>10.299627131591192</v>
      </c>
      <c r="F2275">
        <v>627.2552534692237</v>
      </c>
      <c r="G2275">
        <v>104979.90892900528</v>
      </c>
      <c r="H2275">
        <v>376240.10279785009</v>
      </c>
      <c r="I2275">
        <v>370000</v>
      </c>
      <c r="J2275">
        <v>26.399514769279847</v>
      </c>
      <c r="K2275">
        <v>122.67424928657553</v>
      </c>
      <c r="L2275">
        <v>49.287484891028754</v>
      </c>
      <c r="M2275">
        <v>0</v>
      </c>
      <c r="N2275">
        <v>315.76277482730865</v>
      </c>
      <c r="O2275">
        <v>3.0574647094067546</v>
      </c>
      <c r="P2275">
        <v>21.817201726980151</v>
      </c>
      <c r="Q2275">
        <v>1.7065519471126462</v>
      </c>
      <c r="R2275">
        <v>0.26705048202978449</v>
      </c>
      <c r="S2275">
        <v>0</v>
      </c>
      <c r="T2275">
        <v>0.62039135508374954</v>
      </c>
      <c r="U2275">
        <v>2.9071724295001926E-2</v>
      </c>
      <c r="V2275">
        <v>8.5341290493867218E-4</v>
      </c>
      <c r="W2275">
        <v>5.8965410072919329E-5</v>
      </c>
    </row>
    <row r="2276" spans="1:23" x14ac:dyDescent="0.3">
      <c r="A2276">
        <v>1591.2158899999999</v>
      </c>
      <c r="B2276">
        <f t="shared" si="35"/>
        <v>4610.5929999999998</v>
      </c>
      <c r="C2276">
        <v>0.72495776072212481</v>
      </c>
      <c r="D2276">
        <v>1695.2389822771081</v>
      </c>
      <c r="E2276">
        <v>12.11758169931764</v>
      </c>
      <c r="F2276">
        <v>179.10462345099077</v>
      </c>
      <c r="G2276">
        <v>113866.87887819206</v>
      </c>
      <c r="H2276">
        <v>397496.78567125992</v>
      </c>
      <c r="I2276">
        <v>370000</v>
      </c>
      <c r="J2276">
        <v>9.492169234001226</v>
      </c>
      <c r="K2276">
        <v>110.1177228037145</v>
      </c>
      <c r="L2276">
        <v>41.765886187415127</v>
      </c>
      <c r="M2276">
        <v>0</v>
      </c>
      <c r="N2276">
        <v>263.49929234446671</v>
      </c>
      <c r="O2276">
        <v>2.5313997045029923</v>
      </c>
      <c r="P2276">
        <v>27.427250041265875</v>
      </c>
      <c r="Q2276">
        <v>1.3788855910986597</v>
      </c>
      <c r="R2276">
        <v>0.22440739462408041</v>
      </c>
      <c r="S2276">
        <v>0.10924000948622445</v>
      </c>
      <c r="T2276">
        <v>0.22342281036034942</v>
      </c>
      <c r="U2276">
        <v>0.12214848010168539</v>
      </c>
      <c r="V2276">
        <v>7.1216024957963971E-4</v>
      </c>
      <c r="W2276">
        <v>7.4127702814232095E-5</v>
      </c>
    </row>
    <row r="2277" spans="1:23" x14ac:dyDescent="0.3">
      <c r="A2277">
        <v>1591.6216899999999</v>
      </c>
      <c r="B2277">
        <f t="shared" si="35"/>
        <v>4612.6219999999994</v>
      </c>
      <c r="C2277">
        <v>0.21756158367778233</v>
      </c>
      <c r="D2277">
        <v>1937.8337263846756</v>
      </c>
      <c r="E2277">
        <v>12.809508506460816</v>
      </c>
      <c r="F2277">
        <v>820.29952025139278</v>
      </c>
      <c r="G2277">
        <v>238300.19519261704</v>
      </c>
      <c r="H2277">
        <v>331156.94592638715</v>
      </c>
      <c r="I2277">
        <v>369999.99999999994</v>
      </c>
      <c r="J2277">
        <v>8.7191108669953241</v>
      </c>
      <c r="K2277">
        <v>110.39220343553259</v>
      </c>
      <c r="L2277">
        <v>35.797033033840933</v>
      </c>
      <c r="M2277">
        <v>0</v>
      </c>
      <c r="N2277">
        <v>224.98588279280895</v>
      </c>
      <c r="O2277">
        <v>2.746890619921361</v>
      </c>
      <c r="P2277">
        <v>13.83741710144082</v>
      </c>
      <c r="Q2277">
        <v>0.9562406859494097</v>
      </c>
      <c r="R2277">
        <v>8.3671580263796716E-2</v>
      </c>
      <c r="S2277">
        <v>0</v>
      </c>
      <c r="T2277">
        <v>0.36098894729281406</v>
      </c>
      <c r="U2277">
        <v>5.4652401805698303E-2</v>
      </c>
      <c r="V2277">
        <v>6.0806995349407832E-4</v>
      </c>
      <c r="W2277">
        <v>3.7398424598488703E-5</v>
      </c>
    </row>
    <row r="2278" spans="1:23" x14ac:dyDescent="0.3">
      <c r="A2278">
        <v>1592.0269800000001</v>
      </c>
      <c r="B2278">
        <f t="shared" si="35"/>
        <v>4614.6484500000006</v>
      </c>
      <c r="C2278">
        <v>0.41677598268985366</v>
      </c>
      <c r="D2278">
        <v>1625.5994696310947</v>
      </c>
      <c r="E2278">
        <v>9.2661106200008572</v>
      </c>
      <c r="F2278">
        <v>114.24453413976626</v>
      </c>
      <c r="G2278">
        <v>105399.28961347607</v>
      </c>
      <c r="H2278">
        <v>332434.66117130028</v>
      </c>
      <c r="I2278">
        <v>369999.99999999994</v>
      </c>
      <c r="J2278">
        <v>8.1504401770184689</v>
      </c>
      <c r="K2278">
        <v>70.324258268361788</v>
      </c>
      <c r="L2278">
        <v>62.536399729071711</v>
      </c>
      <c r="M2278">
        <v>0</v>
      </c>
      <c r="N2278">
        <v>213.6114489917174</v>
      </c>
      <c r="O2278">
        <v>1.906857749720372</v>
      </c>
      <c r="P2278">
        <v>24.364406371474555</v>
      </c>
      <c r="Q2278">
        <v>0.77380758229474278</v>
      </c>
      <c r="R2278">
        <v>0</v>
      </c>
      <c r="S2278">
        <v>0.12261347153988626</v>
      </c>
      <c r="T2278">
        <v>0.30650320700946881</v>
      </c>
      <c r="U2278">
        <v>8.2261010505976701E-2</v>
      </c>
      <c r="V2278">
        <v>5.773282405181552E-4</v>
      </c>
      <c r="W2278">
        <v>6.5849746949931214E-5</v>
      </c>
    </row>
    <row r="2279" spans="1:23" x14ac:dyDescent="0.3">
      <c r="A2279">
        <v>1592.43236</v>
      </c>
      <c r="B2279">
        <f t="shared" si="35"/>
        <v>4616.6753499999995</v>
      </c>
      <c r="C2279">
        <v>0.79849300395468714</v>
      </c>
      <c r="D2279">
        <v>1711.364692595627</v>
      </c>
      <c r="E2279">
        <v>8.5061346608444257</v>
      </c>
      <c r="F2279">
        <v>83.721214583316083</v>
      </c>
      <c r="G2279">
        <v>131775.49027459137</v>
      </c>
      <c r="H2279">
        <v>396104.63257661177</v>
      </c>
      <c r="I2279">
        <v>370000</v>
      </c>
      <c r="J2279">
        <v>6.3959039127346529</v>
      </c>
      <c r="K2279">
        <v>111.60539125465552</v>
      </c>
      <c r="L2279">
        <v>31.408238284986485</v>
      </c>
      <c r="M2279">
        <v>2.0729383195025743E-2</v>
      </c>
      <c r="N2279">
        <v>195.59988532575693</v>
      </c>
      <c r="O2279">
        <v>1.9962366610804416</v>
      </c>
      <c r="P2279">
        <v>17.455979339301358</v>
      </c>
      <c r="Q2279">
        <v>0.72896268515197993</v>
      </c>
      <c r="R2279">
        <v>0</v>
      </c>
      <c r="S2279">
        <v>0.12032064218445962</v>
      </c>
      <c r="T2279">
        <v>0.46483180015436015</v>
      </c>
      <c r="U2279">
        <v>8.0722758164480879E-2</v>
      </c>
      <c r="V2279">
        <v>5.2864833871826204E-4</v>
      </c>
      <c r="W2279">
        <v>4.7178322538652323E-5</v>
      </c>
    </row>
    <row r="2280" spans="1:23" x14ac:dyDescent="0.3">
      <c r="A2280">
        <v>1592.8377</v>
      </c>
      <c r="B2280">
        <f t="shared" si="35"/>
        <v>4618.7020499999999</v>
      </c>
      <c r="C2280">
        <v>0.18734949111575894</v>
      </c>
      <c r="D2280">
        <v>2253.8561146143647</v>
      </c>
      <c r="E2280">
        <v>7.4388867617472609</v>
      </c>
      <c r="F2280">
        <v>290.45199252398305</v>
      </c>
      <c r="G2280">
        <v>87188.462633872259</v>
      </c>
      <c r="H2280">
        <v>307273.76568237529</v>
      </c>
      <c r="I2280">
        <v>369999.99999999994</v>
      </c>
      <c r="J2280">
        <v>7.648441823720983</v>
      </c>
      <c r="K2280">
        <v>84.055646630959018</v>
      </c>
      <c r="L2280">
        <v>29.146743411879431</v>
      </c>
      <c r="M2280">
        <v>0.2900746279925186</v>
      </c>
      <c r="N2280">
        <v>160.52404964538502</v>
      </c>
      <c r="O2280">
        <v>1.3448350458530709</v>
      </c>
      <c r="P2280">
        <v>15.847060301849796</v>
      </c>
      <c r="Q2280">
        <v>0.5312467316719901</v>
      </c>
      <c r="R2280">
        <v>0</v>
      </c>
      <c r="S2280">
        <v>0</v>
      </c>
      <c r="T2280">
        <v>0.31085954804358606</v>
      </c>
      <c r="U2280">
        <v>0</v>
      </c>
      <c r="V2280">
        <v>4.3384878282536499E-4</v>
      </c>
      <c r="W2280">
        <v>4.2829892707702146E-5</v>
      </c>
    </row>
    <row r="2281" spans="1:23" x14ac:dyDescent="0.3">
      <c r="A2281">
        <v>1593.24307</v>
      </c>
      <c r="B2281">
        <f t="shared" si="35"/>
        <v>4620.7289000000001</v>
      </c>
      <c r="C2281">
        <v>1.2944400662482036</v>
      </c>
      <c r="D2281">
        <v>2168.3490234442224</v>
      </c>
      <c r="E2281">
        <v>8.7887556613791826</v>
      </c>
      <c r="F2281">
        <v>0</v>
      </c>
      <c r="G2281">
        <v>113142.91166557286</v>
      </c>
      <c r="H2281">
        <v>427976.35285124631</v>
      </c>
      <c r="I2281">
        <v>370000</v>
      </c>
      <c r="J2281">
        <v>10.751440486651278</v>
      </c>
      <c r="K2281">
        <v>98.396902988214194</v>
      </c>
      <c r="L2281">
        <v>38.406497136012518</v>
      </c>
      <c r="M2281">
        <v>0</v>
      </c>
      <c r="N2281">
        <v>215.51973721584159</v>
      </c>
      <c r="O2281">
        <v>1.8571919610843737</v>
      </c>
      <c r="P2281">
        <v>17.443863186303574</v>
      </c>
      <c r="Q2281">
        <v>0.43022030900723657</v>
      </c>
      <c r="R2281">
        <v>8.9770912151552293E-2</v>
      </c>
      <c r="S2281">
        <v>0.39330202947243847</v>
      </c>
      <c r="T2281">
        <v>0.38730363371810511</v>
      </c>
      <c r="U2281">
        <v>8.7954699045124457E-2</v>
      </c>
      <c r="V2281">
        <v>5.8248577625903133E-4</v>
      </c>
      <c r="W2281">
        <v>4.7145576179198852E-5</v>
      </c>
    </row>
    <row r="2282" spans="1:23" x14ac:dyDescent="0.3">
      <c r="A2282">
        <v>1593.64849</v>
      </c>
      <c r="B2282">
        <f t="shared" si="35"/>
        <v>4622.7560000000003</v>
      </c>
      <c r="C2282">
        <v>0.3859082858144437</v>
      </c>
      <c r="D2282">
        <v>2051.1427462314882</v>
      </c>
      <c r="E2282">
        <v>11.209565110709127</v>
      </c>
      <c r="F2282">
        <v>25.428210216828777</v>
      </c>
      <c r="G2282">
        <v>92847.790013677528</v>
      </c>
      <c r="H2282">
        <v>284018.75272688735</v>
      </c>
      <c r="I2282">
        <v>370000</v>
      </c>
      <c r="J2282">
        <v>7.6979774189617176</v>
      </c>
      <c r="K2282">
        <v>92.519356371637301</v>
      </c>
      <c r="L2282">
        <v>36.521346688814326</v>
      </c>
      <c r="M2282">
        <v>0</v>
      </c>
      <c r="N2282">
        <v>206.8521984771107</v>
      </c>
      <c r="O2282">
        <v>1.3723665191160721</v>
      </c>
      <c r="P2282">
        <v>14.663737364243081</v>
      </c>
      <c r="Q2282">
        <v>0.60185269791934026</v>
      </c>
      <c r="R2282">
        <v>0</v>
      </c>
      <c r="S2282">
        <v>0</v>
      </c>
      <c r="T2282">
        <v>0.18060095284375061</v>
      </c>
      <c r="U2282">
        <v>5.0778905025794456E-2</v>
      </c>
      <c r="V2282">
        <v>5.5905999588408298E-4</v>
      </c>
      <c r="W2282">
        <v>3.9631722606062383E-5</v>
      </c>
    </row>
    <row r="2283" spans="1:23" x14ac:dyDescent="0.3">
      <c r="A2283">
        <v>1594.05393</v>
      </c>
      <c r="B2283">
        <f t="shared" si="35"/>
        <v>4624.7831999999999</v>
      </c>
      <c r="C2283">
        <v>2.1200645630964941E-2</v>
      </c>
      <c r="D2283">
        <v>1676.2155800701685</v>
      </c>
      <c r="E2283">
        <v>6.0665706299771918</v>
      </c>
      <c r="F2283">
        <v>67.963390810554017</v>
      </c>
      <c r="G2283">
        <v>112332.34965798995</v>
      </c>
      <c r="H2283">
        <v>339800.77228137053</v>
      </c>
      <c r="I2283">
        <v>370000.00000000006</v>
      </c>
      <c r="J2283">
        <v>10.276607844179905</v>
      </c>
      <c r="K2283">
        <v>117.27903862549003</v>
      </c>
      <c r="L2283">
        <v>32.101105781971114</v>
      </c>
      <c r="M2283">
        <v>0</v>
      </c>
      <c r="N2283">
        <v>278.08380447825897</v>
      </c>
      <c r="O2283">
        <v>1.0388745868506208</v>
      </c>
      <c r="P2283">
        <v>14.322278033082391</v>
      </c>
      <c r="Q2283">
        <v>0.29757495788401384</v>
      </c>
      <c r="R2283">
        <v>8.9690290002721773E-2</v>
      </c>
      <c r="S2283">
        <v>0.13098241265766003</v>
      </c>
      <c r="T2283">
        <v>0.14882794531241544</v>
      </c>
      <c r="U2283">
        <v>0.14646009920204645</v>
      </c>
      <c r="V2283">
        <v>7.5157784994124056E-4</v>
      </c>
      <c r="W2283">
        <v>3.8708859548871318E-5</v>
      </c>
    </row>
    <row r="2284" spans="1:23" x14ac:dyDescent="0.3">
      <c r="A2284">
        <v>1594.4592399999999</v>
      </c>
      <c r="B2284">
        <f t="shared" si="35"/>
        <v>4626.8097499999994</v>
      </c>
      <c r="C2284">
        <v>0.66873209740265838</v>
      </c>
      <c r="D2284">
        <v>1929.2368964394975</v>
      </c>
      <c r="E2284">
        <v>11.046533782185008</v>
      </c>
      <c r="F2284">
        <v>721.68917751787615</v>
      </c>
      <c r="G2284">
        <v>192553.93171018621</v>
      </c>
      <c r="H2284">
        <v>415039.54609687935</v>
      </c>
      <c r="I2284">
        <v>370000</v>
      </c>
      <c r="J2284">
        <v>7.0844489675368898</v>
      </c>
      <c r="K2284">
        <v>95.738993074923044</v>
      </c>
      <c r="L2284">
        <v>42.020976137934859</v>
      </c>
      <c r="M2284">
        <v>2.2960985558472275E-2</v>
      </c>
      <c r="N2284">
        <v>230.55727403922214</v>
      </c>
      <c r="O2284">
        <v>1.2416943254042354</v>
      </c>
      <c r="P2284">
        <v>16.434218623488047</v>
      </c>
      <c r="Q2284">
        <v>0.23549488318514883</v>
      </c>
      <c r="R2284">
        <v>9.1259215131381077E-2</v>
      </c>
      <c r="S2284">
        <v>0.13327364840486064</v>
      </c>
      <c r="T2284">
        <v>0.2725775401671488</v>
      </c>
      <c r="U2284">
        <v>0.1788268553863602</v>
      </c>
      <c r="V2284">
        <v>6.2312776767357349E-4</v>
      </c>
      <c r="W2284">
        <v>4.4416807090508239E-5</v>
      </c>
    </row>
    <row r="2285" spans="1:23" x14ac:dyDescent="0.3">
      <c r="A2285">
        <v>1594.86446</v>
      </c>
      <c r="B2285">
        <f t="shared" si="35"/>
        <v>4628.8358499999995</v>
      </c>
      <c r="C2285">
        <v>0.8330179834067738</v>
      </c>
      <c r="D2285">
        <v>2176.7523038899026</v>
      </c>
      <c r="E2285">
        <v>10.710161241086336</v>
      </c>
      <c r="F2285">
        <v>368.69685003570521</v>
      </c>
      <c r="G2285">
        <v>170961.93970099074</v>
      </c>
      <c r="H2285">
        <v>357659.96200589818</v>
      </c>
      <c r="I2285">
        <v>369999.99999999994</v>
      </c>
      <c r="J2285">
        <v>8.8453045131942662</v>
      </c>
      <c r="K2285">
        <v>90.171225406890812</v>
      </c>
      <c r="L2285">
        <v>33.968157819063471</v>
      </c>
      <c r="M2285">
        <v>0</v>
      </c>
      <c r="N2285">
        <v>233.83885974884379</v>
      </c>
      <c r="O2285">
        <v>0.82166802425120355</v>
      </c>
      <c r="P2285">
        <v>17.354276398118522</v>
      </c>
      <c r="Q2285">
        <v>0.19011348943868925</v>
      </c>
      <c r="R2285">
        <v>0</v>
      </c>
      <c r="S2285">
        <v>0.12552302677456442</v>
      </c>
      <c r="T2285">
        <v>0.14262475232518343</v>
      </c>
      <c r="U2285">
        <v>0.11228425442471598</v>
      </c>
      <c r="V2285">
        <v>6.3199691824011829E-4</v>
      </c>
      <c r="W2285">
        <v>4.6903449724644651E-5</v>
      </c>
    </row>
    <row r="2286" spans="1:23" x14ac:dyDescent="0.3">
      <c r="A2286">
        <v>1595.26998</v>
      </c>
      <c r="B2286">
        <f t="shared" si="35"/>
        <v>4630.8634499999998</v>
      </c>
      <c r="C2286">
        <v>0.20423135217696184</v>
      </c>
      <c r="D2286">
        <v>1523.2778772436791</v>
      </c>
      <c r="E2286">
        <v>5.7321676450569994</v>
      </c>
      <c r="F2286">
        <v>391.05715192900789</v>
      </c>
      <c r="G2286">
        <v>95946.019124844199</v>
      </c>
      <c r="H2286">
        <v>435009.01201306214</v>
      </c>
      <c r="I2286">
        <v>370000</v>
      </c>
      <c r="J2286">
        <v>6.6065403515670562</v>
      </c>
      <c r="K2286">
        <v>98.090487561163144</v>
      </c>
      <c r="L2286">
        <v>45.320323792239229</v>
      </c>
      <c r="M2286">
        <v>0.21739518613268782</v>
      </c>
      <c r="N2286">
        <v>190.66559820584413</v>
      </c>
      <c r="O2286">
        <v>0.67140083386394844</v>
      </c>
      <c r="P2286">
        <v>12.691539670629552</v>
      </c>
      <c r="Q2286">
        <v>0.2895526102437056</v>
      </c>
      <c r="R2286">
        <v>0.15709017983821694</v>
      </c>
      <c r="S2286">
        <v>0.22941224473029295</v>
      </c>
      <c r="T2286">
        <v>0.13033385182754606</v>
      </c>
      <c r="U2286">
        <v>7.6955839735675921E-2</v>
      </c>
      <c r="V2286">
        <v>5.1531242758336246E-4</v>
      </c>
      <c r="W2286">
        <v>3.4301458569269053E-5</v>
      </c>
    </row>
    <row r="2287" spans="1:23" x14ac:dyDescent="0.3">
      <c r="A2287">
        <v>1595.67534</v>
      </c>
      <c r="B2287">
        <f t="shared" si="35"/>
        <v>4632.8902499999995</v>
      </c>
      <c r="C2287">
        <v>0.80186363243979486</v>
      </c>
      <c r="D2287">
        <v>2116.5815048250652</v>
      </c>
      <c r="E2287">
        <v>5.1544417945094674</v>
      </c>
      <c r="F2287">
        <v>668.55570541399084</v>
      </c>
      <c r="G2287">
        <v>115609.550048074</v>
      </c>
      <c r="H2287">
        <v>432524.56007175136</v>
      </c>
      <c r="I2287">
        <v>370000.00000000006</v>
      </c>
      <c r="J2287">
        <v>10.016353568758589</v>
      </c>
      <c r="K2287">
        <v>99.437362380856129</v>
      </c>
      <c r="L2287">
        <v>35.783038069372331</v>
      </c>
      <c r="M2287">
        <v>0</v>
      </c>
      <c r="N2287">
        <v>240.19151541775764</v>
      </c>
      <c r="O2287">
        <v>1.4605621745697068</v>
      </c>
      <c r="P2287">
        <v>14.232369610513437</v>
      </c>
      <c r="Q2287">
        <v>9.1501132975315244E-2</v>
      </c>
      <c r="R2287">
        <v>8.2737422128070559E-2</v>
      </c>
      <c r="S2287">
        <v>0</v>
      </c>
      <c r="T2287">
        <v>0.24712422708186843</v>
      </c>
      <c r="U2287">
        <v>0.10808489361847397</v>
      </c>
      <c r="V2287">
        <v>6.4916625788583146E-4</v>
      </c>
      <c r="W2287">
        <v>3.8465863812198479E-5</v>
      </c>
    </row>
    <row r="2288" spans="1:23" x14ac:dyDescent="0.3">
      <c r="A2288">
        <v>1596.0807400000001</v>
      </c>
      <c r="B2288">
        <f t="shared" si="35"/>
        <v>4634.9172500000004</v>
      </c>
      <c r="C2288">
        <v>1.3486468293000493</v>
      </c>
      <c r="D2288">
        <v>1837.8713472308759</v>
      </c>
      <c r="E2288">
        <v>6.9922821474040822</v>
      </c>
      <c r="F2288">
        <v>0</v>
      </c>
      <c r="G2288">
        <v>113070.35550108356</v>
      </c>
      <c r="H2288">
        <v>376307.52720147918</v>
      </c>
      <c r="I2288">
        <v>369999.99999999994</v>
      </c>
      <c r="J2288">
        <v>7.0788822546971488</v>
      </c>
      <c r="K2288">
        <v>106.91346240744221</v>
      </c>
      <c r="L2288">
        <v>43.938644976494054</v>
      </c>
      <c r="M2288">
        <v>2.3532372958538633E-2</v>
      </c>
      <c r="N2288">
        <v>229.53945704660998</v>
      </c>
      <c r="O2288">
        <v>0.61026035896932396</v>
      </c>
      <c r="P2288">
        <v>17.020666135861376</v>
      </c>
      <c r="Q2288">
        <v>0.10343711832157132</v>
      </c>
      <c r="R2288">
        <v>9.3530213714313234E-2</v>
      </c>
      <c r="S2288">
        <v>0</v>
      </c>
      <c r="T2288">
        <v>0.2793606711262257</v>
      </c>
      <c r="U2288">
        <v>3.0545859068572611E-2</v>
      </c>
      <c r="V2288">
        <v>6.2037691093678375E-4</v>
      </c>
      <c r="W2288">
        <v>4.6001800367192907E-5</v>
      </c>
    </row>
    <row r="2289" spans="1:23" x14ac:dyDescent="0.3">
      <c r="A2289">
        <v>1596.48649</v>
      </c>
      <c r="B2289">
        <f t="shared" si="35"/>
        <v>4636.9459999999999</v>
      </c>
      <c r="C2289">
        <v>1.1629789380093627</v>
      </c>
      <c r="D2289">
        <v>1784.3549451358574</v>
      </c>
      <c r="E2289">
        <v>7.7271430469994975</v>
      </c>
      <c r="F2289">
        <v>405.49811199541659</v>
      </c>
      <c r="G2289">
        <v>295853.93653525802</v>
      </c>
      <c r="H2289">
        <v>484049.527694305</v>
      </c>
      <c r="I2289">
        <v>370000.00000000006</v>
      </c>
      <c r="J2289">
        <v>9.4898254222465912</v>
      </c>
      <c r="K2289">
        <v>120.47441150179007</v>
      </c>
      <c r="L2289">
        <v>44.419687650054549</v>
      </c>
      <c r="M2289">
        <v>0</v>
      </c>
      <c r="N2289">
        <v>244.62536054077631</v>
      </c>
      <c r="O2289">
        <v>0.48305012967360267</v>
      </c>
      <c r="P2289">
        <v>18.562257051880611</v>
      </c>
      <c r="Q2289">
        <v>3.5562115428027799E-2</v>
      </c>
      <c r="R2289">
        <v>0</v>
      </c>
      <c r="S2289">
        <v>0</v>
      </c>
      <c r="T2289">
        <v>0.2241063074017535</v>
      </c>
      <c r="U2289">
        <v>6.3011145401212748E-2</v>
      </c>
      <c r="V2289">
        <v>6.6114962308317911E-4</v>
      </c>
      <c r="W2289">
        <v>5.0168262302380023E-5</v>
      </c>
    </row>
    <row r="2290" spans="1:23" x14ac:dyDescent="0.3">
      <c r="A2290">
        <v>1596.89177</v>
      </c>
      <c r="B2290">
        <f t="shared" si="35"/>
        <v>4638.9723999999997</v>
      </c>
      <c r="C2290">
        <v>0.21801387625451762</v>
      </c>
      <c r="D2290">
        <v>1648.9101977960402</v>
      </c>
      <c r="E2290">
        <v>3.5817320499741356</v>
      </c>
      <c r="F2290">
        <v>128.53371972909645</v>
      </c>
      <c r="G2290">
        <v>127633.04824207463</v>
      </c>
      <c r="H2290">
        <v>389329.16808329191</v>
      </c>
      <c r="I2290">
        <v>370000</v>
      </c>
      <c r="J2290">
        <v>7.324118530470991</v>
      </c>
      <c r="K2290">
        <v>83.035496624585292</v>
      </c>
      <c r="L2290">
        <v>35.480624557357395</v>
      </c>
      <c r="M2290">
        <v>0</v>
      </c>
      <c r="N2290">
        <v>213.40408147801577</v>
      </c>
      <c r="O2290">
        <v>0.25020693560393614</v>
      </c>
      <c r="P2290">
        <v>16.451591439473514</v>
      </c>
      <c r="Q2290">
        <v>9.2726610028063303E-2</v>
      </c>
      <c r="R2290">
        <v>0</v>
      </c>
      <c r="S2290">
        <v>0</v>
      </c>
      <c r="T2290">
        <v>0.25043396827981218</v>
      </c>
      <c r="U2290">
        <v>2.7382955053118753E-2</v>
      </c>
      <c r="V2290">
        <v>5.767677877784209E-4</v>
      </c>
      <c r="W2290">
        <v>4.4463760647225712E-5</v>
      </c>
    </row>
    <row r="2291" spans="1:23" x14ac:dyDescent="0.3">
      <c r="A2291">
        <v>1597.2971600000001</v>
      </c>
      <c r="B2291">
        <f t="shared" si="35"/>
        <v>4640.99935</v>
      </c>
      <c r="C2291">
        <v>0.41885524981845673</v>
      </c>
      <c r="D2291">
        <v>3304.4430585450964</v>
      </c>
      <c r="E2291">
        <v>1.6520184052808362</v>
      </c>
      <c r="F2291">
        <v>0</v>
      </c>
      <c r="G2291">
        <v>131955.21504314401</v>
      </c>
      <c r="H2291">
        <v>389580.78699433262</v>
      </c>
      <c r="I2291">
        <v>369999.99999999994</v>
      </c>
      <c r="J2291">
        <v>5.0737483282898568</v>
      </c>
      <c r="K2291">
        <v>80.589073161859403</v>
      </c>
      <c r="L2291">
        <v>37.67274580150999</v>
      </c>
      <c r="M2291">
        <v>0.18046309094254429</v>
      </c>
      <c r="N2291">
        <v>296.9362942465803</v>
      </c>
      <c r="O2291">
        <v>0.1237641103470216</v>
      </c>
      <c r="P2291">
        <v>13.834260713305767</v>
      </c>
      <c r="Q2291">
        <v>6.2210582640043401E-2</v>
      </c>
      <c r="R2291">
        <v>0</v>
      </c>
      <c r="S2291">
        <v>0</v>
      </c>
      <c r="T2291">
        <v>8.4008125034178746E-2</v>
      </c>
      <c r="U2291">
        <v>0.13778622633445795</v>
      </c>
      <c r="V2291">
        <v>8.0253052499075766E-4</v>
      </c>
      <c r="W2291">
        <v>3.738989381974532E-5</v>
      </c>
    </row>
    <row r="2292" spans="1:23" x14ac:dyDescent="0.3">
      <c r="A2292">
        <v>1597.7026699999999</v>
      </c>
      <c r="B2292">
        <f t="shared" si="35"/>
        <v>4643.0268999999989</v>
      </c>
      <c r="C2292">
        <v>0.59373101833011233</v>
      </c>
      <c r="D2292">
        <v>1941.4832278195465</v>
      </c>
      <c r="E2292">
        <v>4.6150165308306361</v>
      </c>
      <c r="F2292">
        <v>689.61858736455247</v>
      </c>
      <c r="G2292">
        <v>104498.31738690166</v>
      </c>
      <c r="H2292">
        <v>356229.78945157205</v>
      </c>
      <c r="I2292">
        <v>370000</v>
      </c>
      <c r="J2292">
        <v>5.0295769184253007</v>
      </c>
      <c r="K2292">
        <v>85.95350416202848</v>
      </c>
      <c r="L2292">
        <v>30.887680223330239</v>
      </c>
      <c r="M2292">
        <v>0.32619384746494318</v>
      </c>
      <c r="N2292">
        <v>210.27396152186029</v>
      </c>
      <c r="O2292">
        <v>3.6882455543607667E-2</v>
      </c>
      <c r="P2292">
        <v>13.361153389517487</v>
      </c>
      <c r="Q2292">
        <v>2.9868663720354589E-2</v>
      </c>
      <c r="R2292">
        <v>0</v>
      </c>
      <c r="S2292">
        <v>0</v>
      </c>
      <c r="T2292">
        <v>2.6889409669870572E-2</v>
      </c>
      <c r="U2292">
        <v>2.646151565852747E-2</v>
      </c>
      <c r="V2292">
        <v>5.6830800411313595E-4</v>
      </c>
      <c r="W2292">
        <v>3.611122537707429E-5</v>
      </c>
    </row>
    <row r="2293" spans="1:23" x14ac:dyDescent="0.3">
      <c r="A2293">
        <v>1598.1080199999999</v>
      </c>
      <c r="B2293">
        <f t="shared" si="35"/>
        <v>4645.0536499999989</v>
      </c>
      <c r="C2293">
        <v>0.61761577177830163</v>
      </c>
      <c r="D2293">
        <v>1781.7705167219017</v>
      </c>
      <c r="E2293">
        <v>1.2001080397642196</v>
      </c>
      <c r="F2293">
        <v>383.32306386347665</v>
      </c>
      <c r="G2293">
        <v>112555.9566341899</v>
      </c>
      <c r="H2293">
        <v>428969.8947091751</v>
      </c>
      <c r="I2293">
        <v>370000</v>
      </c>
      <c r="J2293">
        <v>4.248723880445346</v>
      </c>
      <c r="K2293">
        <v>85.449945679798375</v>
      </c>
      <c r="L2293">
        <v>37.237478264234717</v>
      </c>
      <c r="M2293">
        <v>0</v>
      </c>
      <c r="N2293">
        <v>191.81021206593979</v>
      </c>
      <c r="O2293">
        <v>0.12362484287177482</v>
      </c>
      <c r="P2293">
        <v>14.098540781560613</v>
      </c>
      <c r="Q2293">
        <v>0</v>
      </c>
      <c r="R2293">
        <v>0</v>
      </c>
      <c r="S2293">
        <v>0</v>
      </c>
      <c r="T2293">
        <v>0.41957311475729825</v>
      </c>
      <c r="U2293">
        <v>5.5052141786562141E-2</v>
      </c>
      <c r="V2293">
        <v>5.1840597855659393E-4</v>
      </c>
      <c r="W2293">
        <v>3.8104164274488143E-5</v>
      </c>
    </row>
    <row r="2294" spans="1:23" x14ac:dyDescent="0.3">
      <c r="A2294">
        <v>1598.5135499999999</v>
      </c>
      <c r="B2294">
        <f t="shared" si="35"/>
        <v>4647.0812999999989</v>
      </c>
      <c r="C2294">
        <v>0.85022590488783456</v>
      </c>
      <c r="D2294">
        <v>1637.9029255483624</v>
      </c>
      <c r="E2294">
        <v>2.8872040930183447</v>
      </c>
      <c r="F2294">
        <v>606.34222552612789</v>
      </c>
      <c r="G2294">
        <v>90470.776730268553</v>
      </c>
      <c r="H2294">
        <v>312693.95190797182</v>
      </c>
      <c r="I2294">
        <v>370000</v>
      </c>
      <c r="J2294">
        <v>3.7837221801272745</v>
      </c>
      <c r="K2294">
        <v>88.075942037493874</v>
      </c>
      <c r="L2294">
        <v>33.13166864677563</v>
      </c>
      <c r="M2294">
        <v>0.19520023081864837</v>
      </c>
      <c r="N2294">
        <v>175.4200130629948</v>
      </c>
      <c r="O2294">
        <v>0.13911657442744879</v>
      </c>
      <c r="P2294">
        <v>12.432854122230067</v>
      </c>
      <c r="Q2294">
        <v>5.1997316981818899E-2</v>
      </c>
      <c r="R2294">
        <v>0</v>
      </c>
      <c r="S2294">
        <v>0</v>
      </c>
      <c r="T2294">
        <v>0.1170274209507675</v>
      </c>
      <c r="U2294">
        <v>2.3032919693642462E-2</v>
      </c>
      <c r="V2294">
        <v>4.7410814341349939E-4</v>
      </c>
      <c r="W2294">
        <v>3.3602308438459636E-5</v>
      </c>
    </row>
    <row r="2295" spans="1:23" x14ac:dyDescent="0.3">
      <c r="A2295">
        <v>1598.91911</v>
      </c>
      <c r="B2295">
        <f t="shared" si="35"/>
        <v>4649.1090999999997</v>
      </c>
      <c r="C2295">
        <v>0.34163517284702699</v>
      </c>
      <c r="D2295">
        <v>1536.552218538515</v>
      </c>
      <c r="E2295">
        <v>2.8174708550995979</v>
      </c>
      <c r="F2295">
        <v>562.04699441047057</v>
      </c>
      <c r="G2295">
        <v>102376.84473021368</v>
      </c>
      <c r="H2295">
        <v>304507.95715204603</v>
      </c>
      <c r="I2295">
        <v>370000.00000000006</v>
      </c>
      <c r="J2295">
        <v>3.3801343245828162</v>
      </c>
      <c r="K2295">
        <v>74.626917371905066</v>
      </c>
      <c r="L2295">
        <v>32.652269448676869</v>
      </c>
      <c r="M2295">
        <v>6.0608056456239366E-2</v>
      </c>
      <c r="N2295">
        <v>191.66930918215255</v>
      </c>
      <c r="O2295">
        <v>3.1328243990431423E-2</v>
      </c>
      <c r="P2295">
        <v>13.96103364130199</v>
      </c>
      <c r="Q2295">
        <v>2.5370674780399581E-2</v>
      </c>
      <c r="R2295">
        <v>0</v>
      </c>
      <c r="S2295">
        <v>0</v>
      </c>
      <c r="T2295">
        <v>0.11420091450187778</v>
      </c>
      <c r="U2295">
        <v>4.4953323453157022E-2</v>
      </c>
      <c r="V2295">
        <v>5.1802515995176361E-4</v>
      </c>
      <c r="W2295">
        <v>3.7732523354870235E-5</v>
      </c>
    </row>
    <row r="2296" spans="1:23" x14ac:dyDescent="0.3">
      <c r="A2296">
        <v>1599.3244400000001</v>
      </c>
      <c r="B2296">
        <f t="shared" si="35"/>
        <v>4651.1357500000004</v>
      </c>
      <c r="C2296">
        <v>0.6777473019643997</v>
      </c>
      <c r="D2296">
        <v>1572.5097666674599</v>
      </c>
      <c r="E2296">
        <v>2.2404662574191492</v>
      </c>
      <c r="F2296">
        <v>432.51759948117063</v>
      </c>
      <c r="G2296">
        <v>99077.660227906905</v>
      </c>
      <c r="H2296">
        <v>313130.83892764268</v>
      </c>
      <c r="I2296">
        <v>369999.99999999994</v>
      </c>
      <c r="J2296">
        <v>2.2563691249104187</v>
      </c>
      <c r="K2296">
        <v>85.689437238976751</v>
      </c>
      <c r="L2296">
        <v>42.958174143748984</v>
      </c>
      <c r="M2296">
        <v>0</v>
      </c>
      <c r="N2296">
        <v>213.15518877828197</v>
      </c>
      <c r="O2296">
        <v>3.183279660059167E-2</v>
      </c>
      <c r="P2296">
        <v>13.854080499491266</v>
      </c>
      <c r="Q2296">
        <v>5.1558660319193934E-2</v>
      </c>
      <c r="R2296">
        <v>0</v>
      </c>
      <c r="S2296">
        <v>0</v>
      </c>
      <c r="T2296">
        <v>6.9623948191438634E-2</v>
      </c>
      <c r="U2296">
        <v>6.8516106317953782E-2</v>
      </c>
      <c r="V2296">
        <v>5.7609510480616764E-4</v>
      </c>
      <c r="W2296">
        <v>3.7443460809435857E-5</v>
      </c>
    </row>
    <row r="2297" spans="1:23" x14ac:dyDescent="0.3">
      <c r="A2297">
        <v>1599.73009</v>
      </c>
      <c r="B2297">
        <f t="shared" si="35"/>
        <v>4653.1639999999998</v>
      </c>
      <c r="C2297">
        <v>0.29141076346775102</v>
      </c>
      <c r="D2297">
        <v>1506.4901505521289</v>
      </c>
      <c r="E2297">
        <v>1.0448715008092047</v>
      </c>
      <c r="F2297">
        <v>256.87556052389306</v>
      </c>
      <c r="G2297">
        <v>89027.671765910447</v>
      </c>
      <c r="H2297">
        <v>276652.24429796246</v>
      </c>
      <c r="I2297">
        <v>370000.00000000006</v>
      </c>
      <c r="J2297">
        <v>3.0353875026144488</v>
      </c>
      <c r="K2297">
        <v>85.730582379733221</v>
      </c>
      <c r="L2297">
        <v>29.767583712823395</v>
      </c>
      <c r="M2297">
        <v>0</v>
      </c>
      <c r="N2297">
        <v>191.51290538960973</v>
      </c>
      <c r="O2297">
        <v>0</v>
      </c>
      <c r="P2297">
        <v>11.01732048621149</v>
      </c>
      <c r="Q2297">
        <v>0</v>
      </c>
      <c r="R2297">
        <v>0</v>
      </c>
      <c r="S2297">
        <v>0</v>
      </c>
      <c r="T2297">
        <v>0.17534237083991661</v>
      </c>
      <c r="U2297">
        <v>1.917228837843625E-2</v>
      </c>
      <c r="V2297">
        <v>5.1760244699894516E-4</v>
      </c>
      <c r="W2297">
        <v>2.9776541854625646E-5</v>
      </c>
    </row>
    <row r="2298" spans="1:23" x14ac:dyDescent="0.3">
      <c r="A2298">
        <v>1600.1354799999999</v>
      </c>
      <c r="B2298">
        <f t="shared" si="35"/>
        <v>4655.1909499999992</v>
      </c>
      <c r="C2298">
        <v>0.39195240080498489</v>
      </c>
      <c r="D2298">
        <v>1803.3688254313201</v>
      </c>
      <c r="E2298">
        <v>1.1242908669164347</v>
      </c>
      <c r="F2298">
        <v>461.14411331468455</v>
      </c>
      <c r="G2298">
        <v>108271.09900484671</v>
      </c>
      <c r="H2298">
        <v>370752.77345881925</v>
      </c>
      <c r="I2298">
        <v>370000</v>
      </c>
      <c r="J2298">
        <v>3.929140846149147</v>
      </c>
      <c r="K2298">
        <v>107.88601298185158</v>
      </c>
      <c r="L2298">
        <v>45.927300254821034</v>
      </c>
      <c r="M2298">
        <v>0</v>
      </c>
      <c r="N2298">
        <v>217.78491519201276</v>
      </c>
      <c r="O2298">
        <v>3.5942377778976964E-2</v>
      </c>
      <c r="P2298">
        <v>13.919496868050889</v>
      </c>
      <c r="Q2298">
        <v>5.8214830139554037E-2</v>
      </c>
      <c r="R2298">
        <v>0</v>
      </c>
      <c r="S2298">
        <v>0</v>
      </c>
      <c r="T2298">
        <v>0.13102082622265143</v>
      </c>
      <c r="U2298">
        <v>2.578705182138959E-2</v>
      </c>
      <c r="V2298">
        <v>5.8860787889733176E-4</v>
      </c>
      <c r="W2298">
        <v>3.7620261805542939E-5</v>
      </c>
    </row>
    <row r="2299" spans="1:23" x14ac:dyDescent="0.3">
      <c r="A2299">
        <v>1600.54108</v>
      </c>
      <c r="B2299">
        <f t="shared" si="35"/>
        <v>4657.2189499999995</v>
      </c>
      <c r="C2299">
        <v>0.84199000140285862</v>
      </c>
      <c r="D2299">
        <v>2374.4630254226345</v>
      </c>
      <c r="E2299">
        <v>2.3194958917654049</v>
      </c>
      <c r="F2299">
        <v>754.41203695266813</v>
      </c>
      <c r="G2299">
        <v>138977.65447931993</v>
      </c>
      <c r="H2299">
        <v>408435.35012360982</v>
      </c>
      <c r="I2299">
        <v>370000</v>
      </c>
      <c r="J2299">
        <v>1.9024909608613385</v>
      </c>
      <c r="K2299">
        <v>94.20487577406422</v>
      </c>
      <c r="L2299">
        <v>40.408457793179522</v>
      </c>
      <c r="M2299">
        <v>7.6508244349873078E-2</v>
      </c>
      <c r="N2299">
        <v>265.69611611626686</v>
      </c>
      <c r="O2299">
        <v>0.25925542326539108</v>
      </c>
      <c r="P2299">
        <v>13.790736893008695</v>
      </c>
      <c r="Q2299">
        <v>0.12810689175023235</v>
      </c>
      <c r="R2299">
        <v>0</v>
      </c>
      <c r="S2299">
        <v>0</v>
      </c>
      <c r="T2299">
        <v>0.20182566376882727</v>
      </c>
      <c r="U2299">
        <v>0.14186729835091252</v>
      </c>
      <c r="V2299">
        <v>7.1809761112504576E-4</v>
      </c>
      <c r="W2299">
        <v>3.7272261872996471E-5</v>
      </c>
    </row>
    <row r="2300" spans="1:23" x14ac:dyDescent="0.3">
      <c r="A2300">
        <v>1600.94667</v>
      </c>
      <c r="B2300">
        <f t="shared" si="35"/>
        <v>4659.2469000000001</v>
      </c>
      <c r="C2300">
        <v>0.56944323829100552</v>
      </c>
      <c r="D2300">
        <v>1878.2648270079644</v>
      </c>
      <c r="E2300">
        <v>4.1495737355320896</v>
      </c>
      <c r="F2300">
        <v>226.23077769582355</v>
      </c>
      <c r="G2300">
        <v>103277.78681277631</v>
      </c>
      <c r="H2300">
        <v>384781.53111514618</v>
      </c>
      <c r="I2300">
        <v>370000</v>
      </c>
      <c r="J2300">
        <v>3.5648243095950423</v>
      </c>
      <c r="K2300">
        <v>94.307920615021786</v>
      </c>
      <c r="L2300">
        <v>33.246356856317099</v>
      </c>
      <c r="M2300">
        <v>0</v>
      </c>
      <c r="N2300">
        <v>200.28725636659084</v>
      </c>
      <c r="O2300">
        <v>0.23189663588872475</v>
      </c>
      <c r="P2300">
        <v>12.81458811909239</v>
      </c>
      <c r="Q2300">
        <v>0.20053018152225474</v>
      </c>
      <c r="R2300">
        <v>0</v>
      </c>
      <c r="S2300">
        <v>0</v>
      </c>
      <c r="T2300">
        <v>0.12894783617011732</v>
      </c>
      <c r="U2300">
        <v>0</v>
      </c>
      <c r="V2300">
        <v>5.4131690909889406E-4</v>
      </c>
      <c r="W2300">
        <v>3.4634021943492949E-5</v>
      </c>
    </row>
    <row r="2301" spans="1:23" x14ac:dyDescent="0.3">
      <c r="A2301">
        <v>1601.35202</v>
      </c>
      <c r="B2301">
        <f t="shared" si="35"/>
        <v>4661.2736500000001</v>
      </c>
      <c r="C2301">
        <v>0.89694788186048002</v>
      </c>
      <c r="D2301">
        <v>2020.337095435543</v>
      </c>
      <c r="E2301">
        <v>3.0458629651767115</v>
      </c>
      <c r="F2301">
        <v>203.7815199923073</v>
      </c>
      <c r="G2301">
        <v>137565.05714649268</v>
      </c>
      <c r="H2301">
        <v>338010.01306261966</v>
      </c>
      <c r="I2301">
        <v>370000</v>
      </c>
      <c r="J2301">
        <v>2.7862996573218033</v>
      </c>
      <c r="K2301">
        <v>92.041652957180062</v>
      </c>
      <c r="L2301">
        <v>37.726932917615393</v>
      </c>
      <c r="M2301">
        <v>0.11232287583102257</v>
      </c>
      <c r="N2301">
        <v>199.57255435236544</v>
      </c>
      <c r="O2301">
        <v>0.14676136782829213</v>
      </c>
      <c r="P2301">
        <v>14.280848033970383</v>
      </c>
      <c r="Q2301">
        <v>0.10970983033608937</v>
      </c>
      <c r="R2301">
        <v>0</v>
      </c>
      <c r="S2301">
        <v>0</v>
      </c>
      <c r="T2301">
        <v>0.32099434804686078</v>
      </c>
      <c r="U2301">
        <v>2.4298634531725555E-2</v>
      </c>
      <c r="V2301">
        <v>5.3938528203342014E-4</v>
      </c>
      <c r="W2301">
        <v>3.8596886578298333E-5</v>
      </c>
    </row>
    <row r="2302" spans="1:23" x14ac:dyDescent="0.3">
      <c r="A2302">
        <v>1601.7575300000001</v>
      </c>
      <c r="B2302">
        <f t="shared" si="35"/>
        <v>4663.3011999999999</v>
      </c>
      <c r="C2302">
        <v>0.65194348557276638</v>
      </c>
      <c r="D2302">
        <v>1525.5810982501473</v>
      </c>
      <c r="E2302">
        <v>4.3104876388899971</v>
      </c>
      <c r="F2302">
        <v>91.532688407893247</v>
      </c>
      <c r="G2302">
        <v>103277.56380427672</v>
      </c>
      <c r="H2302">
        <v>330953.07615600911</v>
      </c>
      <c r="I2302">
        <v>370000</v>
      </c>
      <c r="J2302">
        <v>3.3038084050701002</v>
      </c>
      <c r="K2302">
        <v>76.893899577393142</v>
      </c>
      <c r="L2302">
        <v>35.677891276635606</v>
      </c>
      <c r="M2302">
        <v>0</v>
      </c>
      <c r="N2302">
        <v>182.17247672792624</v>
      </c>
      <c r="O2302">
        <v>0.23476254848466585</v>
      </c>
      <c r="P2302">
        <v>12.145804810298255</v>
      </c>
      <c r="Q2302">
        <v>0.14878820557051195</v>
      </c>
      <c r="R2302">
        <v>6.7268449630716431E-2</v>
      </c>
      <c r="S2302">
        <v>0</v>
      </c>
      <c r="T2302">
        <v>2.2324327611582213E-2</v>
      </c>
      <c r="U2302">
        <v>8.7876840191627226E-2</v>
      </c>
      <c r="V2302">
        <v>4.9235804521061144E-4</v>
      </c>
      <c r="W2302">
        <v>3.2826499487292585E-5</v>
      </c>
    </row>
    <row r="2303" spans="1:23" x14ac:dyDescent="0.3">
      <c r="A2303">
        <v>1602.1629</v>
      </c>
      <c r="B2303">
        <f t="shared" si="35"/>
        <v>4665.3280500000001</v>
      </c>
      <c r="C2303">
        <v>0.73353930430994296</v>
      </c>
      <c r="D2303">
        <v>2074.6998489119942</v>
      </c>
      <c r="E2303">
        <v>5.1194427104601443</v>
      </c>
      <c r="F2303">
        <v>0</v>
      </c>
      <c r="G2303">
        <v>106186.74362033994</v>
      </c>
      <c r="H2303">
        <v>380951.54655636271</v>
      </c>
      <c r="I2303">
        <v>370000</v>
      </c>
      <c r="J2303">
        <v>4.1587496665724126</v>
      </c>
      <c r="K2303">
        <v>92.743372045605312</v>
      </c>
      <c r="L2303">
        <v>41.907440783834133</v>
      </c>
      <c r="M2303">
        <v>0</v>
      </c>
      <c r="N2303">
        <v>208.27416213974058</v>
      </c>
      <c r="O2303">
        <v>0.64697658176026673</v>
      </c>
      <c r="P2303">
        <v>12.840161017057071</v>
      </c>
      <c r="Q2303">
        <v>0.47433936816568067</v>
      </c>
      <c r="R2303">
        <v>7.5687621451992648E-2</v>
      </c>
      <c r="S2303">
        <v>0</v>
      </c>
      <c r="T2303">
        <v>0.12559256064332192</v>
      </c>
      <c r="U2303">
        <v>0</v>
      </c>
      <c r="V2303">
        <v>5.6290314091821786E-4</v>
      </c>
      <c r="W2303">
        <v>3.4703137883938028E-5</v>
      </c>
    </row>
    <row r="2304" spans="1:23" x14ac:dyDescent="0.3">
      <c r="A2304">
        <v>1602.5682899999999</v>
      </c>
      <c r="B2304">
        <f t="shared" si="35"/>
        <v>4667.3549999999996</v>
      </c>
      <c r="C2304">
        <v>1.6278150169575751E-2</v>
      </c>
      <c r="D2304">
        <v>1687.6930070808739</v>
      </c>
      <c r="E2304">
        <v>2.9418097874751212</v>
      </c>
      <c r="F2304">
        <v>0</v>
      </c>
      <c r="G2304">
        <v>103000.1788277314</v>
      </c>
      <c r="H2304">
        <v>353667.30646310444</v>
      </c>
      <c r="I2304">
        <v>370000</v>
      </c>
      <c r="J2304">
        <v>2.7128521243640789</v>
      </c>
      <c r="K2304">
        <v>104.6153407602126</v>
      </c>
      <c r="L2304">
        <v>42.945768786492373</v>
      </c>
      <c r="M2304">
        <v>0</v>
      </c>
      <c r="N2304">
        <v>161.58658872353695</v>
      </c>
      <c r="O2304">
        <v>0.37966422362438629</v>
      </c>
      <c r="P2304">
        <v>12.074803392816241</v>
      </c>
      <c r="Q2304">
        <v>0.1777076557801146</v>
      </c>
      <c r="R2304">
        <v>6.886545036556288E-2</v>
      </c>
      <c r="S2304">
        <v>0.10057011564310955</v>
      </c>
      <c r="T2304">
        <v>0.11427216347064804</v>
      </c>
      <c r="U2304">
        <v>0</v>
      </c>
      <c r="V2304">
        <v>4.3672051006361334E-4</v>
      </c>
      <c r="W2304">
        <v>3.2634603764368219E-5</v>
      </c>
    </row>
    <row r="2305" spans="1:23" x14ac:dyDescent="0.3">
      <c r="A2305">
        <v>1602.97381</v>
      </c>
      <c r="B2305">
        <f t="shared" si="35"/>
        <v>4669.3825999999999</v>
      </c>
      <c r="C2305">
        <v>0.7548143271217157</v>
      </c>
      <c r="D2305">
        <v>1931.1690986289011</v>
      </c>
      <c r="E2305">
        <v>2.9111206258789872</v>
      </c>
      <c r="F2305">
        <v>233.44395270558121</v>
      </c>
      <c r="G2305">
        <v>101879.08267361354</v>
      </c>
      <c r="H2305">
        <v>340383.90531660413</v>
      </c>
      <c r="I2305">
        <v>370000</v>
      </c>
      <c r="J2305">
        <v>3.7241781856403802</v>
      </c>
      <c r="K2305">
        <v>80.790836346024577</v>
      </c>
      <c r="L2305">
        <v>36.224756622248286</v>
      </c>
      <c r="M2305">
        <v>0.11757862186050638</v>
      </c>
      <c r="N2305">
        <v>194.99046297318787</v>
      </c>
      <c r="O2305">
        <v>3.5452521724299191E-2</v>
      </c>
      <c r="P2305">
        <v>12.289029386161378</v>
      </c>
      <c r="Q2305">
        <v>0.34453543743798798</v>
      </c>
      <c r="R2305">
        <v>0</v>
      </c>
      <c r="S2305">
        <v>0</v>
      </c>
      <c r="T2305">
        <v>0.33601412703446465</v>
      </c>
      <c r="U2305">
        <v>2.5435601966160876E-2</v>
      </c>
      <c r="V2305">
        <v>5.2700125127888619E-4</v>
      </c>
      <c r="W2305">
        <v>3.3213592935571283E-5</v>
      </c>
    </row>
    <row r="2306" spans="1:23" x14ac:dyDescent="0.3">
      <c r="A2306">
        <v>1603.3792599999999</v>
      </c>
      <c r="B2306">
        <f t="shared" si="35"/>
        <v>4671.4098499999991</v>
      </c>
      <c r="C2306">
        <v>0.43830611673264952</v>
      </c>
      <c r="D2306">
        <v>2151.1556666138436</v>
      </c>
      <c r="E2306">
        <v>3.6147177095816088</v>
      </c>
      <c r="F2306">
        <v>781.95222283042119</v>
      </c>
      <c r="G2306">
        <v>110902.24844576456</v>
      </c>
      <c r="H2306">
        <v>388689.12466615171</v>
      </c>
      <c r="I2306">
        <v>370000</v>
      </c>
      <c r="J2306">
        <v>4.1649373511143475</v>
      </c>
      <c r="K2306">
        <v>82.256576484681815</v>
      </c>
      <c r="L2306">
        <v>42.303327732450136</v>
      </c>
      <c r="M2306">
        <v>2.2215662786942231E-2</v>
      </c>
      <c r="N2306">
        <v>344.58127398146166</v>
      </c>
      <c r="O2306">
        <v>0.53145328267962744</v>
      </c>
      <c r="P2306">
        <v>32.836775150663293</v>
      </c>
      <c r="Q2306">
        <v>9.7649486702159338E-2</v>
      </c>
      <c r="R2306">
        <v>8.829690452079493E-2</v>
      </c>
      <c r="S2306">
        <v>0</v>
      </c>
      <c r="T2306">
        <v>0.26372956423088684</v>
      </c>
      <c r="U2306">
        <v>0</v>
      </c>
      <c r="V2306">
        <v>9.3130074049043701E-4</v>
      </c>
      <c r="W2306">
        <v>8.8748040947738647E-5</v>
      </c>
    </row>
    <row r="2307" spans="1:23" x14ac:dyDescent="0.3">
      <c r="A2307">
        <v>1603.78495</v>
      </c>
      <c r="B2307">
        <f t="shared" ref="B2307:B2370" si="36">((A2307-$A$2)*5)</f>
        <v>4673.4382999999998</v>
      </c>
      <c r="C2307">
        <v>0.46327191331018219</v>
      </c>
      <c r="D2307">
        <v>1960.9697329605658</v>
      </c>
      <c r="E2307">
        <v>7.1431698008052953</v>
      </c>
      <c r="F2307">
        <v>625.46063210989564</v>
      </c>
      <c r="G2307">
        <v>126809.18130073654</v>
      </c>
      <c r="H2307">
        <v>382322.87209444097</v>
      </c>
      <c r="I2307">
        <v>370000.00000000012</v>
      </c>
      <c r="J2307">
        <v>3.9788294531176431</v>
      </c>
      <c r="K2307">
        <v>111.06685401702975</v>
      </c>
      <c r="L2307">
        <v>46.888135407692786</v>
      </c>
      <c r="M2307">
        <v>0.14089341003946887</v>
      </c>
      <c r="N2307">
        <v>218.79725416511585</v>
      </c>
      <c r="O2307">
        <v>0.98657630068737412</v>
      </c>
      <c r="P2307">
        <v>21.057466390448962</v>
      </c>
      <c r="Q2307">
        <v>0.17201997936344862</v>
      </c>
      <c r="R2307">
        <v>0</v>
      </c>
      <c r="S2307">
        <v>0</v>
      </c>
      <c r="T2307">
        <v>0.40264272050651434</v>
      </c>
      <c r="U2307">
        <v>0</v>
      </c>
      <c r="V2307">
        <v>5.9134393017598868E-4</v>
      </c>
      <c r="W2307">
        <v>5.6912071325537734E-5</v>
      </c>
    </row>
    <row r="2308" spans="1:23" x14ac:dyDescent="0.3">
      <c r="A2308">
        <v>1604.1903500000001</v>
      </c>
      <c r="B2308">
        <f t="shared" si="36"/>
        <v>4675.4652999999998</v>
      </c>
      <c r="C2308">
        <v>0.89069402973154777</v>
      </c>
      <c r="D2308">
        <v>1873.630301885948</v>
      </c>
      <c r="E2308">
        <v>5.2346659398174387</v>
      </c>
      <c r="F2308">
        <v>101.30455421936675</v>
      </c>
      <c r="G2308">
        <v>106729.492730168</v>
      </c>
      <c r="H2308">
        <v>357412.35871239996</v>
      </c>
      <c r="I2308">
        <v>370000</v>
      </c>
      <c r="J2308">
        <v>3.0248659724497786</v>
      </c>
      <c r="K2308">
        <v>137.45233798857581</v>
      </c>
      <c r="L2308">
        <v>32.036363574861966</v>
      </c>
      <c r="M2308">
        <v>0.31217930945981331</v>
      </c>
      <c r="N2308">
        <v>200.39467246055798</v>
      </c>
      <c r="O2308">
        <v>0.64612895281235183</v>
      </c>
      <c r="P2308">
        <v>16.811754556305328</v>
      </c>
      <c r="Q2308">
        <v>0.33879681687191465</v>
      </c>
      <c r="R2308">
        <v>9.1903067982552933E-2</v>
      </c>
      <c r="S2308">
        <v>0.13421392187081158</v>
      </c>
      <c r="T2308">
        <v>0.21350005756124277</v>
      </c>
      <c r="U2308">
        <v>0</v>
      </c>
      <c r="V2308">
        <v>5.4160722286637287E-4</v>
      </c>
      <c r="W2308">
        <v>4.543717447650088E-5</v>
      </c>
    </row>
    <row r="2309" spans="1:23" x14ac:dyDescent="0.3">
      <c r="A2309">
        <v>1604.5960600000001</v>
      </c>
      <c r="B2309">
        <f t="shared" si="36"/>
        <v>4677.4938499999998</v>
      </c>
      <c r="C2309">
        <v>1.0143038842631238</v>
      </c>
      <c r="D2309">
        <v>1910.6773508677165</v>
      </c>
      <c r="E2309">
        <v>4.4707743792919805</v>
      </c>
      <c r="F2309">
        <v>0</v>
      </c>
      <c r="G2309">
        <v>106788.61187015907</v>
      </c>
      <c r="H2309">
        <v>390567.08461686864</v>
      </c>
      <c r="I2309">
        <v>369999.99999999994</v>
      </c>
      <c r="J2309">
        <v>3.8515500917964656</v>
      </c>
      <c r="K2309">
        <v>109.79477754481248</v>
      </c>
      <c r="L2309">
        <v>45.75099179949494</v>
      </c>
      <c r="M2309">
        <v>2.633197008484562E-2</v>
      </c>
      <c r="N2309">
        <v>238.17619010275328</v>
      </c>
      <c r="O2309">
        <v>0.84167186765311419</v>
      </c>
      <c r="P2309">
        <v>21.925549804397701</v>
      </c>
      <c r="Q2309">
        <v>0.69447772839741662</v>
      </c>
      <c r="R2309">
        <v>0.10465730735671021</v>
      </c>
      <c r="S2309">
        <v>0</v>
      </c>
      <c r="T2309">
        <v>0.31259562509649208</v>
      </c>
      <c r="U2309">
        <v>3.4179835948831297E-2</v>
      </c>
      <c r="V2309">
        <v>6.4371943271014393E-4</v>
      </c>
      <c r="W2309">
        <v>5.9258242714588371E-5</v>
      </c>
    </row>
    <row r="2310" spans="1:23" x14ac:dyDescent="0.3">
      <c r="A2310">
        <v>1605.0015599999999</v>
      </c>
      <c r="B2310">
        <f t="shared" si="36"/>
        <v>4679.5213499999991</v>
      </c>
      <c r="C2310">
        <v>0.43280315055884711</v>
      </c>
      <c r="D2310">
        <v>2178.6905859099925</v>
      </c>
      <c r="E2310">
        <v>5.2765251519836314</v>
      </c>
      <c r="F2310">
        <v>283.86838683449974</v>
      </c>
      <c r="G2310">
        <v>132549.30577467149</v>
      </c>
      <c r="H2310">
        <v>389580.62470214331</v>
      </c>
      <c r="I2310">
        <v>370000.00000000006</v>
      </c>
      <c r="J2310">
        <v>4.1126462502507737</v>
      </c>
      <c r="K2310">
        <v>118.1057253493086</v>
      </c>
      <c r="L2310">
        <v>42.585065531330457</v>
      </c>
      <c r="M2310">
        <v>0</v>
      </c>
      <c r="N2310">
        <v>255.91141368287515</v>
      </c>
      <c r="O2310">
        <v>1.0539969213209908</v>
      </c>
      <c r="P2310">
        <v>14.253586952869369</v>
      </c>
      <c r="Q2310">
        <v>0.48212902152458936</v>
      </c>
      <c r="R2310">
        <v>0.3487554135814977</v>
      </c>
      <c r="S2310">
        <v>0.12732858654888182</v>
      </c>
      <c r="T2310">
        <v>0.26041841976908259</v>
      </c>
      <c r="U2310">
        <v>5.694946412127478E-2</v>
      </c>
      <c r="V2310">
        <v>6.9165246941317604E-4</v>
      </c>
      <c r="W2310">
        <v>3.8523207980728021E-5</v>
      </c>
    </row>
    <row r="2311" spans="1:23" x14ac:dyDescent="0.3">
      <c r="A2311">
        <v>1605.4070400000001</v>
      </c>
      <c r="B2311">
        <f t="shared" si="36"/>
        <v>4681.5487499999999</v>
      </c>
      <c r="C2311">
        <v>0.91156499247042766</v>
      </c>
      <c r="D2311">
        <v>1593.6457209657183</v>
      </c>
      <c r="E2311">
        <v>5.1144591200502445</v>
      </c>
      <c r="F2311">
        <v>252.69816462517235</v>
      </c>
      <c r="G2311">
        <v>110470.54411549318</v>
      </c>
      <c r="H2311">
        <v>387455.01575061871</v>
      </c>
      <c r="I2311">
        <v>370000</v>
      </c>
      <c r="J2311">
        <v>3.9096914773735487</v>
      </c>
      <c r="K2311">
        <v>93.541609698486894</v>
      </c>
      <c r="L2311">
        <v>31.997293216811983</v>
      </c>
      <c r="M2311">
        <v>0.11415334550852928</v>
      </c>
      <c r="N2311">
        <v>166.77929838697941</v>
      </c>
      <c r="O2311">
        <v>0.87582951380334695</v>
      </c>
      <c r="P2311">
        <v>15.482223273431112</v>
      </c>
      <c r="Q2311">
        <v>0.47387761612353002</v>
      </c>
      <c r="R2311">
        <v>7.561394231819836E-2</v>
      </c>
      <c r="S2311">
        <v>0.11042551646442671</v>
      </c>
      <c r="T2311">
        <v>0.22584746504518038</v>
      </c>
      <c r="U2311">
        <v>4.9389333207982056E-2</v>
      </c>
      <c r="V2311">
        <v>4.5075486050534969E-4</v>
      </c>
      <c r="W2311">
        <v>4.1843846684948951E-5</v>
      </c>
    </row>
    <row r="2312" spans="1:23" x14ac:dyDescent="0.3">
      <c r="A2312">
        <v>1605.8125399999999</v>
      </c>
      <c r="B2312">
        <f t="shared" si="36"/>
        <v>4683.5762499999992</v>
      </c>
      <c r="C2312">
        <v>1.3170370028302161</v>
      </c>
      <c r="D2312">
        <v>2085.4682482913631</v>
      </c>
      <c r="E2312">
        <v>3.8890240819688198</v>
      </c>
      <c r="F2312">
        <v>0</v>
      </c>
      <c r="G2312">
        <v>117397.30593095353</v>
      </c>
      <c r="H2312">
        <v>386626.00794237829</v>
      </c>
      <c r="I2312">
        <v>370000</v>
      </c>
      <c r="J2312">
        <v>6.0027484173357006</v>
      </c>
      <c r="K2312">
        <v>127.44735774226019</v>
      </c>
      <c r="L2312">
        <v>42.156166953507629</v>
      </c>
      <c r="M2312">
        <v>0.16492974310493044</v>
      </c>
      <c r="N2312">
        <v>245.00869317820263</v>
      </c>
      <c r="O2312">
        <v>1.2654060734865555</v>
      </c>
      <c r="P2312">
        <v>17.082605542357911</v>
      </c>
      <c r="Q2312">
        <v>0.72493820137879583</v>
      </c>
      <c r="R2312">
        <v>0.10924767930484947</v>
      </c>
      <c r="S2312">
        <v>0.31908812495374816</v>
      </c>
      <c r="T2312">
        <v>0.2537933317356228</v>
      </c>
      <c r="U2312">
        <v>0.17839641223253996</v>
      </c>
      <c r="V2312">
        <v>6.621856572383856E-4</v>
      </c>
      <c r="W2312">
        <v>4.61692041685349E-5</v>
      </c>
    </row>
    <row r="2313" spans="1:23" x14ac:dyDescent="0.3">
      <c r="A2313">
        <v>1606.21804</v>
      </c>
      <c r="B2313">
        <f t="shared" si="36"/>
        <v>4685.6037499999993</v>
      </c>
      <c r="C2313">
        <v>0.2082718275925145</v>
      </c>
      <c r="D2313">
        <v>1729.2497853494297</v>
      </c>
      <c r="E2313">
        <v>5.8455717928570436</v>
      </c>
      <c r="F2313">
        <v>171.08757115765715</v>
      </c>
      <c r="G2313">
        <v>132275.30937904739</v>
      </c>
      <c r="H2313">
        <v>350757.29066565371</v>
      </c>
      <c r="I2313">
        <v>370000</v>
      </c>
      <c r="J2313">
        <v>7.4121982699435165</v>
      </c>
      <c r="K2313">
        <v>95.325005782751688</v>
      </c>
      <c r="L2313">
        <v>55.552694601265785</v>
      </c>
      <c r="M2313">
        <v>0</v>
      </c>
      <c r="N2313">
        <v>202.16355263843255</v>
      </c>
      <c r="O2313">
        <v>1.0898437925917239</v>
      </c>
      <c r="P2313">
        <v>14.424428610538177</v>
      </c>
      <c r="Q2313">
        <v>0.44292602789500463</v>
      </c>
      <c r="R2313">
        <v>0.16019802299204913</v>
      </c>
      <c r="S2313">
        <v>0.11697521318928775</v>
      </c>
      <c r="T2313">
        <v>0.23924321314295918</v>
      </c>
      <c r="U2313">
        <v>5.2318775281812883E-2</v>
      </c>
      <c r="V2313">
        <v>5.4638798010387172E-4</v>
      </c>
      <c r="W2313">
        <v>3.8984942190643726E-5</v>
      </c>
    </row>
    <row r="2314" spans="1:23" x14ac:dyDescent="0.3">
      <c r="A2314">
        <v>1606.62348</v>
      </c>
      <c r="B2314">
        <f t="shared" si="36"/>
        <v>4687.6309499999998</v>
      </c>
      <c r="C2314">
        <v>1.9208568373908556E-2</v>
      </c>
      <c r="D2314">
        <v>1948.5038040542306</v>
      </c>
      <c r="E2314">
        <v>8.6791262915257956</v>
      </c>
      <c r="F2314">
        <v>54.577820001061141</v>
      </c>
      <c r="G2314">
        <v>110653.96819391301</v>
      </c>
      <c r="H2314">
        <v>376443.90864157904</v>
      </c>
      <c r="I2314">
        <v>370000</v>
      </c>
      <c r="J2314">
        <v>5.6237215738100579</v>
      </c>
      <c r="K2314">
        <v>97.664998972638443</v>
      </c>
      <c r="L2314">
        <v>48.782688760760728</v>
      </c>
      <c r="M2314">
        <v>0.17379921904647033</v>
      </c>
      <c r="N2314">
        <v>231.31312404913734</v>
      </c>
      <c r="O2314">
        <v>1.7633893679007528</v>
      </c>
      <c r="P2314">
        <v>15.790590571676749</v>
      </c>
      <c r="Q2314">
        <v>0.83883070164425644</v>
      </c>
      <c r="R2314">
        <v>0</v>
      </c>
      <c r="S2314">
        <v>0.11867490609056768</v>
      </c>
      <c r="T2314">
        <v>0.51241299821550468</v>
      </c>
      <c r="U2314">
        <v>2.6539440092402965E-2</v>
      </c>
      <c r="V2314">
        <v>6.2517060553820896E-4</v>
      </c>
      <c r="W2314">
        <v>4.2677271815342564E-5</v>
      </c>
    </row>
    <row r="2315" spans="1:23" x14ac:dyDescent="0.3">
      <c r="A2315">
        <v>1607.0290399999999</v>
      </c>
      <c r="B2315">
        <f t="shared" si="36"/>
        <v>4689.6587499999996</v>
      </c>
      <c r="C2315">
        <v>0.34235419149738694</v>
      </c>
      <c r="D2315">
        <v>1853.9591427980185</v>
      </c>
      <c r="E2315">
        <v>10.19002203598882</v>
      </c>
      <c r="F2315">
        <v>171.07483922351153</v>
      </c>
      <c r="G2315">
        <v>91609.870457869474</v>
      </c>
      <c r="H2315">
        <v>334351.79802816088</v>
      </c>
      <c r="I2315">
        <v>370000</v>
      </c>
      <c r="J2315">
        <v>5.0410282986000592</v>
      </c>
      <c r="K2315">
        <v>102.33867637005787</v>
      </c>
      <c r="L2315">
        <v>45.581609372396088</v>
      </c>
      <c r="M2315">
        <v>0</v>
      </c>
      <c r="N2315">
        <v>183.01455714046523</v>
      </c>
      <c r="O2315">
        <v>2.8573337093401947</v>
      </c>
      <c r="P2315">
        <v>13.270530547526553</v>
      </c>
      <c r="Q2315">
        <v>1.0933268878123985</v>
      </c>
      <c r="R2315">
        <v>0.34483955434186303</v>
      </c>
      <c r="S2315">
        <v>0.20143828634084676</v>
      </c>
      <c r="T2315">
        <v>0.25177232370697611</v>
      </c>
      <c r="U2315">
        <v>0.11262051063381637</v>
      </c>
      <c r="V2315">
        <v>4.9463393821747351E-4</v>
      </c>
      <c r="W2315">
        <v>3.586629877709879E-5</v>
      </c>
    </row>
    <row r="2316" spans="1:23" x14ac:dyDescent="0.3">
      <c r="A2316">
        <v>1607.43451</v>
      </c>
      <c r="B2316">
        <f t="shared" si="36"/>
        <v>4691.6860999999999</v>
      </c>
      <c r="C2316">
        <v>1.1184108876653867</v>
      </c>
      <c r="D2316">
        <v>1670.7757528193297</v>
      </c>
      <c r="E2316">
        <v>12.150538693083952</v>
      </c>
      <c r="F2316">
        <v>285.9390202060552</v>
      </c>
      <c r="G2316">
        <v>122829.63482508612</v>
      </c>
      <c r="H2316">
        <v>366206.5815314154</v>
      </c>
      <c r="I2316">
        <v>370000</v>
      </c>
      <c r="J2316">
        <v>7.1272660555041814</v>
      </c>
      <c r="K2316">
        <v>115.09362700113027</v>
      </c>
      <c r="L2316">
        <v>52.347515435785233</v>
      </c>
      <c r="M2316">
        <v>6.8305379860264012E-2</v>
      </c>
      <c r="N2316">
        <v>217.08863995207795</v>
      </c>
      <c r="O2316">
        <v>3.1349714182766415</v>
      </c>
      <c r="P2316">
        <v>19.010071494587073</v>
      </c>
      <c r="Q2316">
        <v>0.65766316325890584</v>
      </c>
      <c r="R2316">
        <v>0.15512648127353604</v>
      </c>
      <c r="S2316">
        <v>0.22654448752127421</v>
      </c>
      <c r="T2316">
        <v>0.38611777121276003</v>
      </c>
      <c r="U2316">
        <v>0.17732041777681276</v>
      </c>
      <c r="V2316">
        <v>5.8672605392453496E-4</v>
      </c>
      <c r="W2316">
        <v>5.1378571606992094E-5</v>
      </c>
    </row>
    <row r="2317" spans="1:23" x14ac:dyDescent="0.3">
      <c r="A2317">
        <v>1607.8400099999999</v>
      </c>
      <c r="B2317">
        <f t="shared" si="36"/>
        <v>4693.7135999999991</v>
      </c>
      <c r="C2317">
        <v>2.0068606474608293E-2</v>
      </c>
      <c r="D2317">
        <v>1937.7237512734578</v>
      </c>
      <c r="E2317">
        <v>11.637307182124305</v>
      </c>
      <c r="F2317">
        <v>232.53959066693045</v>
      </c>
      <c r="G2317">
        <v>120902.54125460099</v>
      </c>
      <c r="H2317">
        <v>319804.16270316148</v>
      </c>
      <c r="I2317">
        <v>370000</v>
      </c>
      <c r="J2317">
        <v>8.6821269722866958</v>
      </c>
      <c r="K2317">
        <v>86.076066192888348</v>
      </c>
      <c r="L2317">
        <v>35.531581395053351</v>
      </c>
      <c r="M2317">
        <v>0</v>
      </c>
      <c r="N2317">
        <v>205.92721510204044</v>
      </c>
      <c r="O2317">
        <v>2.4436419563785701</v>
      </c>
      <c r="P2317">
        <v>13.235371610529656</v>
      </c>
      <c r="Q2317">
        <v>0.9702927917073022</v>
      </c>
      <c r="R2317">
        <v>0.169802633931282</v>
      </c>
      <c r="S2317">
        <v>0</v>
      </c>
      <c r="T2317">
        <v>0.25358694809781651</v>
      </c>
      <c r="U2317">
        <v>0</v>
      </c>
      <c r="V2317">
        <v>5.5656004081632547E-4</v>
      </c>
      <c r="W2317">
        <v>3.5771274623053126E-5</v>
      </c>
    </row>
    <row r="2318" spans="1:23" x14ac:dyDescent="0.3">
      <c r="A2318">
        <v>1608.2458799999999</v>
      </c>
      <c r="B2318">
        <f t="shared" si="36"/>
        <v>4695.7429499999998</v>
      </c>
      <c r="C2318">
        <v>0.80936722893388302</v>
      </c>
      <c r="D2318">
        <v>1899.3163122755743</v>
      </c>
      <c r="E2318">
        <v>12.190274948562866</v>
      </c>
      <c r="F2318">
        <v>351.03452131135379</v>
      </c>
      <c r="G2318">
        <v>131786.84910216631</v>
      </c>
      <c r="H2318">
        <v>342161.70931326976</v>
      </c>
      <c r="I2318">
        <v>370000.00000000006</v>
      </c>
      <c r="J2318">
        <v>7.3490854866526814</v>
      </c>
      <c r="K2318">
        <v>101.34918309245165</v>
      </c>
      <c r="L2318">
        <v>50.132744286713361</v>
      </c>
      <c r="M2318">
        <v>0.28367508279373493</v>
      </c>
      <c r="N2318">
        <v>225.20952885826566</v>
      </c>
      <c r="O2318">
        <v>2.9951407089326514</v>
      </c>
      <c r="P2318">
        <v>15.831385014347719</v>
      </c>
      <c r="Q2318">
        <v>1.231522770640604</v>
      </c>
      <c r="R2318">
        <v>8.3511653812230024E-2</v>
      </c>
      <c r="S2318">
        <v>0.24391892986918703</v>
      </c>
      <c r="T2318">
        <v>0.52659397137185215</v>
      </c>
      <c r="U2318">
        <v>0.16364513345699458</v>
      </c>
      <c r="V2318">
        <v>6.0867440231963683E-4</v>
      </c>
      <c r="W2318">
        <v>4.2787527065804645E-5</v>
      </c>
    </row>
    <row r="2319" spans="1:23" x14ac:dyDescent="0.3">
      <c r="A2319">
        <v>1608.6513199999999</v>
      </c>
      <c r="B2319">
        <f t="shared" si="36"/>
        <v>4697.7701499999994</v>
      </c>
      <c r="C2319">
        <v>0.21766579224087346</v>
      </c>
      <c r="D2319">
        <v>2031.3905537584633</v>
      </c>
      <c r="E2319">
        <v>13.41182796361432</v>
      </c>
      <c r="F2319">
        <v>135.53925186909129</v>
      </c>
      <c r="G2319">
        <v>211693.92235600829</v>
      </c>
      <c r="H2319">
        <v>392476.66672976839</v>
      </c>
      <c r="I2319">
        <v>370000</v>
      </c>
      <c r="J2319">
        <v>9.537313056173053</v>
      </c>
      <c r="K2319">
        <v>106.51029656755546</v>
      </c>
      <c r="L2319">
        <v>42.838110161221984</v>
      </c>
      <c r="M2319">
        <v>7.3720076187267267E-2</v>
      </c>
      <c r="N2319">
        <v>280.45477870309867</v>
      </c>
      <c r="O2319">
        <v>2.9176106576378973</v>
      </c>
      <c r="P2319">
        <v>16.266457227507832</v>
      </c>
      <c r="Q2319">
        <v>0.8332470488918533</v>
      </c>
      <c r="R2319">
        <v>0.167423650106959</v>
      </c>
      <c r="S2319">
        <v>0.24450309644774151</v>
      </c>
      <c r="T2319">
        <v>0.30559787746623662</v>
      </c>
      <c r="U2319">
        <v>0.19137694182810991</v>
      </c>
      <c r="V2319">
        <v>7.5798588838675302E-4</v>
      </c>
      <c r="W2319">
        <v>4.3963397912183325E-5</v>
      </c>
    </row>
    <row r="2320" spans="1:23" x14ac:dyDescent="0.3">
      <c r="A2320">
        <v>1609.0569700000001</v>
      </c>
      <c r="B2320">
        <f t="shared" si="36"/>
        <v>4699.7984000000006</v>
      </c>
      <c r="C2320">
        <v>0.34562758707908237</v>
      </c>
      <c r="D2320">
        <v>1933.1525538081885</v>
      </c>
      <c r="E2320">
        <v>9.0478197694202258</v>
      </c>
      <c r="F2320">
        <v>28.771212760046659</v>
      </c>
      <c r="G2320">
        <v>127907.53316383528</v>
      </c>
      <c r="H2320">
        <v>329136.68330234685</v>
      </c>
      <c r="I2320">
        <v>370000.00000000006</v>
      </c>
      <c r="J2320">
        <v>7.2104178988874965</v>
      </c>
      <c r="K2320">
        <v>80.407833694456983</v>
      </c>
      <c r="L2320">
        <v>32.384725452124123</v>
      </c>
      <c r="M2320">
        <v>0</v>
      </c>
      <c r="N2320">
        <v>196.91357227863742</v>
      </c>
      <c r="O2320">
        <v>3.4483108208617459</v>
      </c>
      <c r="P2320">
        <v>14.718861892575831</v>
      </c>
      <c r="Q2320">
        <v>0.87274108718748655</v>
      </c>
      <c r="R2320">
        <v>0.13925384988695247</v>
      </c>
      <c r="S2320">
        <v>0.10168195882644444</v>
      </c>
      <c r="T2320">
        <v>0.39282542967196993</v>
      </c>
      <c r="U2320">
        <v>6.8218121371512355E-2</v>
      </c>
      <c r="V2320">
        <v>5.3219884399631739E-4</v>
      </c>
      <c r="W2320">
        <v>3.9780707817772515E-5</v>
      </c>
    </row>
    <row r="2321" spans="1:23" x14ac:dyDescent="0.3">
      <c r="A2321">
        <v>1609.4626699999999</v>
      </c>
      <c r="B2321">
        <f t="shared" si="36"/>
        <v>4701.8268999999991</v>
      </c>
      <c r="C2321">
        <v>0.72161184355823094</v>
      </c>
      <c r="D2321">
        <v>1840.2498631228091</v>
      </c>
      <c r="E2321">
        <v>14.713157461514415</v>
      </c>
      <c r="F2321">
        <v>184.69182167786212</v>
      </c>
      <c r="G2321">
        <v>98464.391296378017</v>
      </c>
      <c r="H2321">
        <v>325839.58807184908</v>
      </c>
      <c r="I2321">
        <v>370000</v>
      </c>
      <c r="J2321">
        <v>7.4210191782850297</v>
      </c>
      <c r="K2321">
        <v>92.110274872141218</v>
      </c>
      <c r="L2321">
        <v>38.449241045271918</v>
      </c>
      <c r="M2321">
        <v>0</v>
      </c>
      <c r="N2321">
        <v>195.1110974820038</v>
      </c>
      <c r="O2321">
        <v>3.2354539748122706</v>
      </c>
      <c r="P2321">
        <v>17.329965079258329</v>
      </c>
      <c r="Q2321">
        <v>1.2352570710107535</v>
      </c>
      <c r="R2321">
        <v>0.4467460427027945</v>
      </c>
      <c r="S2321">
        <v>0.32620879818397558</v>
      </c>
      <c r="T2321">
        <v>0.42007648231431954</v>
      </c>
      <c r="U2321">
        <v>0.12158472491723343</v>
      </c>
      <c r="V2321">
        <v>5.2732729049190219E-4</v>
      </c>
      <c r="W2321">
        <v>4.6837743457454954E-5</v>
      </c>
    </row>
    <row r="2322" spans="1:23" x14ac:dyDescent="0.3">
      <c r="A2322">
        <v>1609.86805</v>
      </c>
      <c r="B2322">
        <f t="shared" si="36"/>
        <v>4703.8537999999999</v>
      </c>
      <c r="C2322">
        <v>0.93721192757496075</v>
      </c>
      <c r="D2322">
        <v>1997.5034073387151</v>
      </c>
      <c r="E2322">
        <v>12.87055073307862</v>
      </c>
      <c r="F2322">
        <v>648.28079235605253</v>
      </c>
      <c r="G2322">
        <v>109405.15841826396</v>
      </c>
      <c r="H2322">
        <v>388806.09442307538</v>
      </c>
      <c r="I2322">
        <v>370000</v>
      </c>
      <c r="J2322">
        <v>8.6555158914453845</v>
      </c>
      <c r="K2322">
        <v>125.40793031378858</v>
      </c>
      <c r="L2322">
        <v>56.454881052827538</v>
      </c>
      <c r="M2322">
        <v>0</v>
      </c>
      <c r="N2322">
        <v>251.49933947563414</v>
      </c>
      <c r="O2322">
        <v>3.6535140962268167</v>
      </c>
      <c r="P2322">
        <v>15.659609816695632</v>
      </c>
      <c r="Q2322">
        <v>2.1210391084473836</v>
      </c>
      <c r="R2322">
        <v>0.23322496810583118</v>
      </c>
      <c r="S2322">
        <v>0.11353234491663888</v>
      </c>
      <c r="T2322">
        <v>0.33540380412031762</v>
      </c>
      <c r="U2322">
        <v>0.12694802425567828</v>
      </c>
      <c r="V2322">
        <v>6.7972794452874101E-4</v>
      </c>
      <c r="W2322">
        <v>4.2323269774853059E-5</v>
      </c>
    </row>
    <row r="2323" spans="1:23" x14ac:dyDescent="0.3">
      <c r="A2323">
        <v>1610.2736299999999</v>
      </c>
      <c r="B2323">
        <f t="shared" si="36"/>
        <v>4705.881699999999</v>
      </c>
      <c r="C2323">
        <v>0.72348689271029898</v>
      </c>
      <c r="D2323">
        <v>2244.0434016314121</v>
      </c>
      <c r="E2323">
        <v>14.751388393654361</v>
      </c>
      <c r="F2323">
        <v>474.57048300132715</v>
      </c>
      <c r="G2323">
        <v>125215.94136641888</v>
      </c>
      <c r="H2323">
        <v>382021.40856756072</v>
      </c>
      <c r="I2323">
        <v>370000</v>
      </c>
      <c r="J2323">
        <v>8.6017508107249476</v>
      </c>
      <c r="K2323">
        <v>113.40341103287052</v>
      </c>
      <c r="L2323">
        <v>49.337619843946221</v>
      </c>
      <c r="M2323">
        <v>0.20661596991069947</v>
      </c>
      <c r="N2323">
        <v>219.53094553087956</v>
      </c>
      <c r="O2323">
        <v>4.1503776932233354</v>
      </c>
      <c r="P2323">
        <v>15.816259114178786</v>
      </c>
      <c r="Q2323">
        <v>1.7063900375526369</v>
      </c>
      <c r="R2323">
        <v>0.29860338932534597</v>
      </c>
      <c r="S2323">
        <v>0.10901837224848417</v>
      </c>
      <c r="T2323">
        <v>0.47071813936627765</v>
      </c>
      <c r="U2323">
        <v>2.4379935527835156E-2</v>
      </c>
      <c r="V2323">
        <v>5.9332687981318805E-4</v>
      </c>
      <c r="W2323">
        <v>4.2746646254537264E-5</v>
      </c>
    </row>
    <row r="2324" spans="1:23" x14ac:dyDescent="0.3">
      <c r="A2324">
        <v>1610.67914</v>
      </c>
      <c r="B2324">
        <f t="shared" si="36"/>
        <v>4707.9092499999997</v>
      </c>
      <c r="C2324">
        <v>0.70764338852380915</v>
      </c>
      <c r="D2324">
        <v>2323.9355048845064</v>
      </c>
      <c r="E2324">
        <v>10.528163849141638</v>
      </c>
      <c r="F2324">
        <v>86.774279802257524</v>
      </c>
      <c r="G2324">
        <v>107981.0748770849</v>
      </c>
      <c r="H2324">
        <v>339843.31594402273</v>
      </c>
      <c r="I2324">
        <v>370000</v>
      </c>
      <c r="J2324">
        <v>5.9521560761493673</v>
      </c>
      <c r="K2324">
        <v>106.62969327305066</v>
      </c>
      <c r="L2324">
        <v>39.4068495939066</v>
      </c>
      <c r="M2324">
        <v>0.11023073013015498</v>
      </c>
      <c r="N2324">
        <v>175.58287094153008</v>
      </c>
      <c r="O2324">
        <v>2.9142297362614111</v>
      </c>
      <c r="P2324">
        <v>19.143262524791488</v>
      </c>
      <c r="Q2324">
        <v>1.1305826596262816</v>
      </c>
      <c r="R2324">
        <v>7.301564428640997E-2</v>
      </c>
      <c r="S2324">
        <v>0.31989427747600452</v>
      </c>
      <c r="T2324">
        <v>0.46040997084677887</v>
      </c>
      <c r="U2324">
        <v>4.769218314105908E-2</v>
      </c>
      <c r="V2324">
        <v>4.7454829984197307E-4</v>
      </c>
      <c r="W2324">
        <v>5.173854736430131E-5</v>
      </c>
    </row>
    <row r="2325" spans="1:23" x14ac:dyDescent="0.3">
      <c r="A2325">
        <v>1611.08503</v>
      </c>
      <c r="B2325">
        <f t="shared" si="36"/>
        <v>4709.9386999999997</v>
      </c>
      <c r="C2325">
        <v>0.42724369366218512</v>
      </c>
      <c r="D2325">
        <v>2767.837537704967</v>
      </c>
      <c r="E2325">
        <v>11.950533551453429</v>
      </c>
      <c r="F2325">
        <v>547.1572965398459</v>
      </c>
      <c r="G2325">
        <v>121667.07522426645</v>
      </c>
      <c r="H2325">
        <v>384304.38683394139</v>
      </c>
      <c r="I2325">
        <v>369999.99999999994</v>
      </c>
      <c r="J2325">
        <v>8.634109090837649</v>
      </c>
      <c r="K2325">
        <v>116.58862990191952</v>
      </c>
      <c r="L2325">
        <v>39.229615972036477</v>
      </c>
      <c r="M2325">
        <v>7.5795503402820347E-2</v>
      </c>
      <c r="N2325">
        <v>216.54878239580535</v>
      </c>
      <c r="O2325">
        <v>3.8271119142170402</v>
      </c>
      <c r="P2325">
        <v>20.114243336491462</v>
      </c>
      <c r="Q2325">
        <v>1.5230956069091923</v>
      </c>
      <c r="R2325">
        <v>0.34427556936876424</v>
      </c>
      <c r="S2325">
        <v>0.37708057225323433</v>
      </c>
      <c r="T2325">
        <v>0.54271572673262658</v>
      </c>
      <c r="U2325">
        <v>0.1405456808776368</v>
      </c>
      <c r="V2325">
        <v>5.8526697944812273E-4</v>
      </c>
      <c r="W2325">
        <v>5.4362819828355308E-5</v>
      </c>
    </row>
    <row r="2326" spans="1:23" x14ac:dyDescent="0.3">
      <c r="A2326">
        <v>1611.49062</v>
      </c>
      <c r="B2326">
        <f t="shared" si="36"/>
        <v>4711.9666500000003</v>
      </c>
      <c r="C2326">
        <v>0.63097934837275005</v>
      </c>
      <c r="D2326">
        <v>2130.9572325312474</v>
      </c>
      <c r="E2326">
        <v>13.489012631999575</v>
      </c>
      <c r="F2326">
        <v>755.14114618371025</v>
      </c>
      <c r="G2326">
        <v>111484.2465075217</v>
      </c>
      <c r="H2326">
        <v>338116.34737310925</v>
      </c>
      <c r="I2326">
        <v>370000</v>
      </c>
      <c r="J2326">
        <v>7.968204028102158</v>
      </c>
      <c r="K2326">
        <v>106.52282202648011</v>
      </c>
      <c r="L2326">
        <v>39.247333391039767</v>
      </c>
      <c r="M2326">
        <v>0</v>
      </c>
      <c r="N2326">
        <v>213.70719267658259</v>
      </c>
      <c r="O2326">
        <v>3.3931820052296335</v>
      </c>
      <c r="P2326">
        <v>14.076851032226811</v>
      </c>
      <c r="Q2326">
        <v>1.2697992548500514</v>
      </c>
      <c r="R2326">
        <v>8.6107247312126017E-2</v>
      </c>
      <c r="S2326">
        <v>0.5030021721040786</v>
      </c>
      <c r="T2326">
        <v>0.54296083547743434</v>
      </c>
      <c r="U2326">
        <v>0.11248709986521555</v>
      </c>
      <c r="V2326">
        <v>5.7758700723400697E-4</v>
      </c>
      <c r="W2326">
        <v>3.8045543330342725E-5</v>
      </c>
    </row>
    <row r="2327" spans="1:23" x14ac:dyDescent="0.3">
      <c r="A2327">
        <v>1611.8960400000001</v>
      </c>
      <c r="B2327">
        <f t="shared" si="36"/>
        <v>4713.9937500000005</v>
      </c>
      <c r="C2327">
        <v>0.9241446375030955</v>
      </c>
      <c r="D2327">
        <v>1901.2174053495708</v>
      </c>
      <c r="E2327">
        <v>9.1656520812810633</v>
      </c>
      <c r="F2327">
        <v>359.74233969978087</v>
      </c>
      <c r="G2327">
        <v>115113.56743227626</v>
      </c>
      <c r="H2327">
        <v>364798.0821508962</v>
      </c>
      <c r="I2327">
        <v>370000.00000000006</v>
      </c>
      <c r="J2327">
        <v>13.027577821225929</v>
      </c>
      <c r="K2327">
        <v>111.23975711050994</v>
      </c>
      <c r="L2327">
        <v>47.018159989479386</v>
      </c>
      <c r="M2327">
        <v>0.1439554721910698</v>
      </c>
      <c r="N2327">
        <v>237.61629928566634</v>
      </c>
      <c r="O2327">
        <v>2.1656540455915616</v>
      </c>
      <c r="P2327">
        <v>14.819742966508146</v>
      </c>
      <c r="Q2327">
        <v>0.77336378666879846</v>
      </c>
      <c r="R2327">
        <v>0</v>
      </c>
      <c r="S2327">
        <v>0</v>
      </c>
      <c r="T2327">
        <v>0.72785721429553774</v>
      </c>
      <c r="U2327">
        <v>3.1141665326260209E-2</v>
      </c>
      <c r="V2327">
        <v>6.4220621428558481E-4</v>
      </c>
      <c r="W2327">
        <v>4.0053359368940927E-5</v>
      </c>
    </row>
    <row r="2328" spans="1:23" x14ac:dyDescent="0.3">
      <c r="A2328">
        <v>1612.30134</v>
      </c>
      <c r="B2328">
        <f t="shared" si="36"/>
        <v>4716.0202499999996</v>
      </c>
      <c r="C2328">
        <v>1.0547396461467178</v>
      </c>
      <c r="D2328">
        <v>1859.3747473562341</v>
      </c>
      <c r="E2328">
        <v>11.369126759511692</v>
      </c>
      <c r="F2328">
        <v>601.4242854869666</v>
      </c>
      <c r="G2328">
        <v>108890.12263999331</v>
      </c>
      <c r="H2328">
        <v>377996.32512595493</v>
      </c>
      <c r="I2328">
        <v>370000</v>
      </c>
      <c r="J2328">
        <v>5.657768626624021</v>
      </c>
      <c r="K2328">
        <v>103.09335765081849</v>
      </c>
      <c r="L2328">
        <v>51.705359408169606</v>
      </c>
      <c r="M2328">
        <v>0</v>
      </c>
      <c r="N2328">
        <v>259.59271954462628</v>
      </c>
      <c r="O2328">
        <v>2.9607795168166042</v>
      </c>
      <c r="P2328">
        <v>15.589471777269001</v>
      </c>
      <c r="Q2328">
        <v>1.1289080917269438</v>
      </c>
      <c r="R2328">
        <v>0.61243889718263667</v>
      </c>
      <c r="S2328">
        <v>0.12776946364034095</v>
      </c>
      <c r="T2328">
        <v>0.26132012235278401</v>
      </c>
      <c r="U2328">
        <v>8.5720150150402033E-2</v>
      </c>
      <c r="V2328">
        <v>7.0160194471520618E-4</v>
      </c>
      <c r="W2328">
        <v>4.2133707506132434E-5</v>
      </c>
    </row>
    <row r="2329" spans="1:23" x14ac:dyDescent="0.3">
      <c r="A2329">
        <v>1612.70679</v>
      </c>
      <c r="B2329">
        <f t="shared" si="36"/>
        <v>4718.0474999999997</v>
      </c>
      <c r="C2329">
        <v>0.6936368733685333</v>
      </c>
      <c r="D2329">
        <v>2244.5872744211624</v>
      </c>
      <c r="E2329">
        <v>9.5552351267477267</v>
      </c>
      <c r="F2329">
        <v>442.65783797504741</v>
      </c>
      <c r="G2329">
        <v>112035.30724903698</v>
      </c>
      <c r="H2329">
        <v>407705.02986356692</v>
      </c>
      <c r="I2329">
        <v>370000</v>
      </c>
      <c r="J2329">
        <v>6.4838167990181903</v>
      </c>
      <c r="K2329">
        <v>96.94964671893878</v>
      </c>
      <c r="L2329">
        <v>48.636741135745154</v>
      </c>
      <c r="M2329">
        <v>0</v>
      </c>
      <c r="N2329">
        <v>271.75278228516186</v>
      </c>
      <c r="O2329">
        <v>2.313408504920945</v>
      </c>
      <c r="P2329">
        <v>14.043057023710936</v>
      </c>
      <c r="Q2329">
        <v>0.81794271163522025</v>
      </c>
      <c r="R2329">
        <v>7.1570432270223056E-2</v>
      </c>
      <c r="S2329">
        <v>0.20904128289543417</v>
      </c>
      <c r="T2329">
        <v>0.59381540203666672</v>
      </c>
      <c r="U2329">
        <v>9.3496780044476965E-2</v>
      </c>
      <c r="V2329">
        <v>7.3446697914908638E-4</v>
      </c>
      <c r="W2329">
        <v>3.7954208172191727E-5</v>
      </c>
    </row>
    <row r="2330" spans="1:23" x14ac:dyDescent="0.3">
      <c r="A2330">
        <v>1613.1124500000001</v>
      </c>
      <c r="B2330">
        <f t="shared" si="36"/>
        <v>4720.0758000000005</v>
      </c>
      <c r="C2330">
        <v>0.28794494778533819</v>
      </c>
      <c r="D2330">
        <v>1395.5240022115354</v>
      </c>
      <c r="E2330">
        <v>6.9181778941243453</v>
      </c>
      <c r="F2330">
        <v>363.7641883662335</v>
      </c>
      <c r="G2330">
        <v>88003.870011002655</v>
      </c>
      <c r="H2330">
        <v>277250.02498508664</v>
      </c>
      <c r="I2330">
        <v>370000</v>
      </c>
      <c r="J2330">
        <v>4.6910371611504642</v>
      </c>
      <c r="K2330">
        <v>69.7148055830164</v>
      </c>
      <c r="L2330">
        <v>33.740153260027689</v>
      </c>
      <c r="M2330">
        <v>0.12406060404197874</v>
      </c>
      <c r="N2330">
        <v>156.19898636186656</v>
      </c>
      <c r="O2330">
        <v>1.6402124254762738</v>
      </c>
      <c r="P2330">
        <v>11.216529222668202</v>
      </c>
      <c r="Q2330">
        <v>0.64154237693423655</v>
      </c>
      <c r="R2330">
        <v>0</v>
      </c>
      <c r="S2330">
        <v>8.4712006273654966E-2</v>
      </c>
      <c r="T2330">
        <v>0.13475515776196825</v>
      </c>
      <c r="U2330">
        <v>7.577752632066595E-2</v>
      </c>
      <c r="V2330">
        <v>4.2215942259963933E-4</v>
      </c>
      <c r="W2330">
        <v>3.0314943845049197E-5</v>
      </c>
    </row>
    <row r="2331" spans="1:23" x14ac:dyDescent="0.3">
      <c r="A2331">
        <v>1613.5178100000001</v>
      </c>
      <c r="B2331">
        <f t="shared" si="36"/>
        <v>4722.1026000000002</v>
      </c>
      <c r="C2331">
        <v>0.45179215563251368</v>
      </c>
      <c r="D2331">
        <v>2356.0491263223016</v>
      </c>
      <c r="E2331">
        <v>7.7762610699507508</v>
      </c>
      <c r="F2331">
        <v>76.805639973431184</v>
      </c>
      <c r="G2331">
        <v>145174.25363859787</v>
      </c>
      <c r="H2331">
        <v>392535.72584354767</v>
      </c>
      <c r="I2331">
        <v>370000</v>
      </c>
      <c r="J2331">
        <v>11.018292420793937</v>
      </c>
      <c r="K2331">
        <v>91.20378263681846</v>
      </c>
      <c r="L2331">
        <v>49.544743007998463</v>
      </c>
      <c r="M2331">
        <v>0.19465390228337009</v>
      </c>
      <c r="N2331">
        <v>225.65920803150772</v>
      </c>
      <c r="O2331">
        <v>2.2972742585838031</v>
      </c>
      <c r="P2331">
        <v>20.146943829779701</v>
      </c>
      <c r="Q2331">
        <v>0.67104960751651654</v>
      </c>
      <c r="R2331">
        <v>0.18202770661983517</v>
      </c>
      <c r="S2331">
        <v>0</v>
      </c>
      <c r="T2331">
        <v>0.51348750589795922</v>
      </c>
      <c r="U2331">
        <v>5.9448091180123896E-2</v>
      </c>
      <c r="V2331">
        <v>6.0988975143650738E-4</v>
      </c>
      <c r="W2331">
        <v>5.4451199539945145E-5</v>
      </c>
    </row>
    <row r="2332" spans="1:23" x14ac:dyDescent="0.3">
      <c r="A2332">
        <v>1613.9233300000001</v>
      </c>
      <c r="B2332">
        <f t="shared" si="36"/>
        <v>4724.1302000000005</v>
      </c>
      <c r="C2332">
        <v>0.1891233129647038</v>
      </c>
      <c r="D2332">
        <v>1574.9257332145694</v>
      </c>
      <c r="E2332">
        <v>5.5670853884909768</v>
      </c>
      <c r="F2332">
        <v>249.34114710354868</v>
      </c>
      <c r="G2332">
        <v>100011.51901789935</v>
      </c>
      <c r="H2332">
        <v>348883.39887107251</v>
      </c>
      <c r="I2332">
        <v>370000</v>
      </c>
      <c r="J2332">
        <v>5.6463809242683709</v>
      </c>
      <c r="K2332">
        <v>111.34778166857963</v>
      </c>
      <c r="L2332">
        <v>36.542635944664973</v>
      </c>
      <c r="M2332">
        <v>0.10980638375374591</v>
      </c>
      <c r="N2332">
        <v>197.51618077720968</v>
      </c>
      <c r="O2332">
        <v>1.3575679215782952</v>
      </c>
      <c r="P2332">
        <v>21.555961895445716</v>
      </c>
      <c r="Q2332">
        <v>0.91169569213485058</v>
      </c>
      <c r="R2332">
        <v>7.2734561832927827E-2</v>
      </c>
      <c r="S2332">
        <v>0</v>
      </c>
      <c r="T2332">
        <v>0.2172471889114177</v>
      </c>
      <c r="U2332">
        <v>2.3754245680965378E-2</v>
      </c>
      <c r="V2332">
        <v>5.3382751561408025E-4</v>
      </c>
      <c r="W2332">
        <v>5.8259356474177615E-5</v>
      </c>
    </row>
    <row r="2333" spans="1:23" x14ac:dyDescent="0.3">
      <c r="A2333">
        <v>1614.3288</v>
      </c>
      <c r="B2333">
        <f t="shared" si="36"/>
        <v>4726.1575499999999</v>
      </c>
      <c r="C2333">
        <v>0.70934742157959141</v>
      </c>
      <c r="D2333">
        <v>1689.24654192141</v>
      </c>
      <c r="E2333">
        <v>6.3838162336315367</v>
      </c>
      <c r="F2333">
        <v>0</v>
      </c>
      <c r="G2333">
        <v>96931.519602153945</v>
      </c>
      <c r="H2333">
        <v>344399.56762712449</v>
      </c>
      <c r="I2333">
        <v>370000</v>
      </c>
      <c r="J2333">
        <v>5.1125940792879598</v>
      </c>
      <c r="K2333">
        <v>104.30611370622741</v>
      </c>
      <c r="L2333">
        <v>32.336855577972528</v>
      </c>
      <c r="M2333">
        <v>0</v>
      </c>
      <c r="N2333">
        <v>198.93831866277259</v>
      </c>
      <c r="O2333">
        <v>1.4031203251614697</v>
      </c>
      <c r="P2333">
        <v>12.243108243754511</v>
      </c>
      <c r="Q2333">
        <v>0.53964537125085776</v>
      </c>
      <c r="R2333">
        <v>0</v>
      </c>
      <c r="S2333">
        <v>0</v>
      </c>
      <c r="T2333">
        <v>0.31577402026151541</v>
      </c>
      <c r="U2333">
        <v>7.1710685107038E-2</v>
      </c>
      <c r="V2333">
        <v>5.3767113152100707E-4</v>
      </c>
      <c r="W2333">
        <v>3.3089481739877056E-5</v>
      </c>
    </row>
    <row r="2334" spans="1:23" x14ac:dyDescent="0.3">
      <c r="A2334">
        <v>1614.7342200000001</v>
      </c>
      <c r="B2334">
        <f t="shared" si="36"/>
        <v>4728.1846500000001</v>
      </c>
      <c r="C2334">
        <v>1.5841826285318223</v>
      </c>
      <c r="D2334">
        <v>2076.7606719526884</v>
      </c>
      <c r="E2334">
        <v>11.488032955700943</v>
      </c>
      <c r="F2334">
        <v>597.26723596979468</v>
      </c>
      <c r="G2334">
        <v>132240.91376093746</v>
      </c>
      <c r="H2334">
        <v>402731.44357236417</v>
      </c>
      <c r="I2334">
        <v>370000.00000000006</v>
      </c>
      <c r="J2334">
        <v>5.0823093767983316</v>
      </c>
      <c r="K2334">
        <v>94.576329071559229</v>
      </c>
      <c r="L2334">
        <v>44.653733887482552</v>
      </c>
      <c r="M2334">
        <v>7.2862122618754813E-2</v>
      </c>
      <c r="N2334">
        <v>211.97606186114922</v>
      </c>
      <c r="O2334">
        <v>1.376856828240929</v>
      </c>
      <c r="P2334">
        <v>13.604439011749555</v>
      </c>
      <c r="Q2334">
        <v>0.27450669302602687</v>
      </c>
      <c r="R2334">
        <v>0.24821325923923437</v>
      </c>
      <c r="S2334">
        <v>0</v>
      </c>
      <c r="T2334">
        <v>0.19220734165441963</v>
      </c>
      <c r="U2334">
        <v>8.1063508085542302E-2</v>
      </c>
      <c r="V2334">
        <v>5.7290827530040336E-4</v>
      </c>
      <c r="W2334">
        <v>3.6768754085809608E-5</v>
      </c>
    </row>
    <row r="2335" spans="1:23" x14ac:dyDescent="0.3">
      <c r="A2335">
        <v>1615.13993</v>
      </c>
      <c r="B2335">
        <f t="shared" si="36"/>
        <v>4730.2132000000001</v>
      </c>
      <c r="C2335">
        <v>0.78729672761765379</v>
      </c>
      <c r="D2335">
        <v>2065.0980237519902</v>
      </c>
      <c r="E2335">
        <v>7.6637813337988803</v>
      </c>
      <c r="F2335">
        <v>404.44733210619</v>
      </c>
      <c r="G2335">
        <v>98780.935513806835</v>
      </c>
      <c r="H2335">
        <v>309360.181543905</v>
      </c>
      <c r="I2335">
        <v>370000</v>
      </c>
      <c r="J2335">
        <v>5.4638136239184441</v>
      </c>
      <c r="K2335">
        <v>91.903692187095999</v>
      </c>
      <c r="L2335">
        <v>36.647638668473732</v>
      </c>
      <c r="M2335">
        <v>0</v>
      </c>
      <c r="N2335">
        <v>204.70799043335927</v>
      </c>
      <c r="O2335">
        <v>1.2696603463183664</v>
      </c>
      <c r="P2335">
        <v>12.625226255914429</v>
      </c>
      <c r="Q2335">
        <v>0.68879241243560829</v>
      </c>
      <c r="R2335">
        <v>8.1234388314575592E-2</v>
      </c>
      <c r="S2335">
        <v>0.11863353515625207</v>
      </c>
      <c r="T2335">
        <v>2.6959192727298732E-2</v>
      </c>
      <c r="U2335">
        <v>2.6530188250804727E-2</v>
      </c>
      <c r="V2335">
        <v>5.5326483900907915E-4</v>
      </c>
      <c r="W2335">
        <v>3.4122233124093051E-5</v>
      </c>
    </row>
    <row r="2336" spans="1:23" x14ac:dyDescent="0.3">
      <c r="A2336">
        <v>1615.5452600000001</v>
      </c>
      <c r="B2336">
        <f t="shared" si="36"/>
        <v>4732.2398499999999</v>
      </c>
      <c r="C2336">
        <v>0.41888895640896145</v>
      </c>
      <c r="D2336">
        <v>1869.1317459307193</v>
      </c>
      <c r="E2336">
        <v>8.7121737451620511</v>
      </c>
      <c r="F2336">
        <v>180.24325880414654</v>
      </c>
      <c r="G2336">
        <v>104826.58075611024</v>
      </c>
      <c r="H2336">
        <v>365506.10464363563</v>
      </c>
      <c r="I2336">
        <v>370000.00000000006</v>
      </c>
      <c r="J2336">
        <v>11.69307728551091</v>
      </c>
      <c r="K2336">
        <v>82.578559965724054</v>
      </c>
      <c r="L2336">
        <v>45.936489678788703</v>
      </c>
      <c r="M2336">
        <v>0</v>
      </c>
      <c r="N2336">
        <v>206.97107467801851</v>
      </c>
      <c r="O2336">
        <v>1.31890799001084</v>
      </c>
      <c r="P2336">
        <v>12.994865841973535</v>
      </c>
      <c r="Q2336">
        <v>0.59106819113870812</v>
      </c>
      <c r="R2336">
        <v>0.16877096052442392</v>
      </c>
      <c r="S2336">
        <v>0</v>
      </c>
      <c r="T2336">
        <v>0.25204622458474846</v>
      </c>
      <c r="U2336">
        <v>0</v>
      </c>
      <c r="V2336">
        <v>5.5938128291356363E-4</v>
      </c>
      <c r="W2336">
        <v>3.51212590323609E-5</v>
      </c>
    </row>
    <row r="2337" spans="1:23" x14ac:dyDescent="0.3">
      <c r="A2337">
        <v>1615.9510399999999</v>
      </c>
      <c r="B2337">
        <f t="shared" si="36"/>
        <v>4734.2687499999993</v>
      </c>
      <c r="C2337">
        <v>0.72843926010790305</v>
      </c>
      <c r="D2337">
        <v>1717.8405869582175</v>
      </c>
      <c r="E2337">
        <v>3.4783387698401524</v>
      </c>
      <c r="F2337">
        <v>0</v>
      </c>
      <c r="G2337">
        <v>111484.42851932484</v>
      </c>
      <c r="H2337">
        <v>304923.5747870155</v>
      </c>
      <c r="I2337">
        <v>370000</v>
      </c>
      <c r="J2337">
        <v>4.2759637085178621</v>
      </c>
      <c r="K2337">
        <v>85.916243592429993</v>
      </c>
      <c r="L2337">
        <v>33.907900109206786</v>
      </c>
      <c r="M2337">
        <v>0</v>
      </c>
      <c r="N2337">
        <v>211.11216771889468</v>
      </c>
      <c r="O2337">
        <v>1.1747418867840804</v>
      </c>
      <c r="P2337">
        <v>13.570932550473602</v>
      </c>
      <c r="Q2337">
        <v>0.41562314729987521</v>
      </c>
      <c r="R2337">
        <v>0</v>
      </c>
      <c r="S2337">
        <v>0</v>
      </c>
      <c r="T2337">
        <v>0.17460746201451485</v>
      </c>
      <c r="U2337">
        <v>0</v>
      </c>
      <c r="V2337">
        <v>5.7057342626728297E-4</v>
      </c>
      <c r="W2337">
        <v>3.6678196082361079E-5</v>
      </c>
    </row>
    <row r="2338" spans="1:23" x14ac:dyDescent="0.3">
      <c r="A2338">
        <v>1616.3563899999999</v>
      </c>
      <c r="B2338">
        <f t="shared" si="36"/>
        <v>4736.2954999999993</v>
      </c>
      <c r="C2338">
        <v>0.19972828683345278</v>
      </c>
      <c r="D2338">
        <v>1748.2019355131793</v>
      </c>
      <c r="E2338">
        <v>4.3751636155390292</v>
      </c>
      <c r="F2338">
        <v>455.22968862091847</v>
      </c>
      <c r="G2338">
        <v>103131.92153591148</v>
      </c>
      <c r="H2338">
        <v>357476.02068471629</v>
      </c>
      <c r="I2338">
        <v>370000</v>
      </c>
      <c r="J2338">
        <v>4.9673070416784526</v>
      </c>
      <c r="K2338">
        <v>106.75936292820013</v>
      </c>
      <c r="L2338">
        <v>51.483230252697929</v>
      </c>
      <c r="M2338">
        <v>0</v>
      </c>
      <c r="N2338">
        <v>208.02076117487132</v>
      </c>
      <c r="O2338">
        <v>0.92857357066166701</v>
      </c>
      <c r="P2338">
        <v>13.067532184316784</v>
      </c>
      <c r="Q2338">
        <v>0.48139286619512356</v>
      </c>
      <c r="R2338">
        <v>0</v>
      </c>
      <c r="S2338">
        <v>0</v>
      </c>
      <c r="T2338">
        <v>0.12746014098445216</v>
      </c>
      <c r="U2338">
        <v>2.5086250449544569E-2</v>
      </c>
      <c r="V2338">
        <v>5.6221827344559816E-4</v>
      </c>
      <c r="W2338">
        <v>3.5317654552207527E-5</v>
      </c>
    </row>
    <row r="2339" spans="1:23" x14ac:dyDescent="0.3">
      <c r="A2339">
        <v>1616.76217</v>
      </c>
      <c r="B2339">
        <f t="shared" si="36"/>
        <v>4738.3243999999995</v>
      </c>
      <c r="C2339">
        <v>0.57249791611137746</v>
      </c>
      <c r="D2339">
        <v>1834.4651902359865</v>
      </c>
      <c r="E2339">
        <v>6.2579390645501958</v>
      </c>
      <c r="F2339">
        <v>0</v>
      </c>
      <c r="G2339">
        <v>114608.81748512616</v>
      </c>
      <c r="H2339">
        <v>395160.84129810182</v>
      </c>
      <c r="I2339">
        <v>369999.99999999994</v>
      </c>
      <c r="J2339">
        <v>6.014320537539156</v>
      </c>
      <c r="K2339">
        <v>92.059718170279496</v>
      </c>
      <c r="L2339">
        <v>47.628453933619355</v>
      </c>
      <c r="M2339">
        <v>0</v>
      </c>
      <c r="N2339">
        <v>203.45041145817106</v>
      </c>
      <c r="O2339">
        <v>1.6558127088118695</v>
      </c>
      <c r="P2339">
        <v>16.663965312845004</v>
      </c>
      <c r="Q2339">
        <v>0.83526115473462981</v>
      </c>
      <c r="R2339">
        <v>0.39063571691460597</v>
      </c>
      <c r="S2339">
        <v>0</v>
      </c>
      <c r="T2339">
        <v>0.28520876138538487</v>
      </c>
      <c r="U2339">
        <v>5.1030491594356964E-2</v>
      </c>
      <c r="V2339">
        <v>5.498659769139759E-4</v>
      </c>
      <c r="W2339">
        <v>4.5037744088770291E-5</v>
      </c>
    </row>
    <row r="2340" spans="1:23" x14ac:dyDescent="0.3">
      <c r="A2340">
        <v>1617.1673499999999</v>
      </c>
      <c r="B2340">
        <f t="shared" si="36"/>
        <v>4740.3502999999992</v>
      </c>
      <c r="C2340">
        <v>0.82604401042320186</v>
      </c>
      <c r="D2340">
        <v>1849.6402944600859</v>
      </c>
      <c r="E2340">
        <v>7.434034442094676</v>
      </c>
      <c r="F2340">
        <v>292.18490878335524</v>
      </c>
      <c r="G2340">
        <v>131115.00229335227</v>
      </c>
      <c r="H2340">
        <v>401680.91929872369</v>
      </c>
      <c r="I2340">
        <v>370000</v>
      </c>
      <c r="J2340">
        <v>5.346043998704018</v>
      </c>
      <c r="K2340">
        <v>124.47063152135016</v>
      </c>
      <c r="L2340">
        <v>48.384292166839643</v>
      </c>
      <c r="M2340">
        <v>0</v>
      </c>
      <c r="N2340">
        <v>234.20103927590986</v>
      </c>
      <c r="O2340">
        <v>1.633951298394392</v>
      </c>
      <c r="P2340">
        <v>14.863704030891219</v>
      </c>
      <c r="Q2340">
        <v>0.87980744580718784</v>
      </c>
      <c r="R2340">
        <v>0</v>
      </c>
      <c r="S2340">
        <v>0.12447215606711351</v>
      </c>
      <c r="T2340">
        <v>0.36772282544345869</v>
      </c>
      <c r="U2340">
        <v>2.7835887450328882E-2</v>
      </c>
      <c r="V2340">
        <v>6.3297578182678336E-4</v>
      </c>
      <c r="W2340">
        <v>4.017217305646275E-5</v>
      </c>
    </row>
    <row r="2341" spans="1:23" x14ac:dyDescent="0.3">
      <c r="A2341">
        <v>1617.5727899999999</v>
      </c>
      <c r="B2341">
        <f t="shared" si="36"/>
        <v>4742.3774999999996</v>
      </c>
      <c r="C2341">
        <v>0.78717476546598031</v>
      </c>
      <c r="D2341">
        <v>2225.0955455527155</v>
      </c>
      <c r="E2341">
        <v>9.3977472379225393</v>
      </c>
      <c r="F2341">
        <v>467.36230657494457</v>
      </c>
      <c r="G2341">
        <v>108841.64350138597</v>
      </c>
      <c r="H2341">
        <v>440956.15458440396</v>
      </c>
      <c r="I2341">
        <v>370000</v>
      </c>
      <c r="J2341">
        <v>6.7790502300262689</v>
      </c>
      <c r="K2341">
        <v>100.47906595041044</v>
      </c>
      <c r="L2341">
        <v>41.563967188340719</v>
      </c>
      <c r="M2341">
        <v>0.12261945853596999</v>
      </c>
      <c r="N2341">
        <v>247.69180810195041</v>
      </c>
      <c r="O2341">
        <v>1.5159796523583629</v>
      </c>
      <c r="P2341">
        <v>17.59396664945606</v>
      </c>
      <c r="Q2341">
        <v>0.53896603518356279</v>
      </c>
      <c r="R2341">
        <v>0.40611226934219979</v>
      </c>
      <c r="S2341">
        <v>0.1186151573316013</v>
      </c>
      <c r="T2341">
        <v>0.35041974183269481</v>
      </c>
      <c r="U2341">
        <v>0</v>
      </c>
      <c r="V2341">
        <v>6.6943731919446062E-4</v>
      </c>
      <c r="W2341">
        <v>4.7551261214746108E-5</v>
      </c>
    </row>
    <row r="2342" spans="1:23" x14ac:dyDescent="0.3">
      <c r="A2342">
        <v>1617.9782600000001</v>
      </c>
      <c r="B2342">
        <f t="shared" si="36"/>
        <v>4744.4048499999999</v>
      </c>
      <c r="C2342">
        <v>0.36948637569486709</v>
      </c>
      <c r="D2342">
        <v>1766.8401165424214</v>
      </c>
      <c r="E2342">
        <v>4.6370953969992108</v>
      </c>
      <c r="F2342">
        <v>357.7604946452019</v>
      </c>
      <c r="G2342">
        <v>149329.37625702895</v>
      </c>
      <c r="H2342">
        <v>353922.28715144994</v>
      </c>
      <c r="I2342">
        <v>370000</v>
      </c>
      <c r="J2342">
        <v>8.7697395824566033</v>
      </c>
      <c r="K2342">
        <v>102.57686237989482</v>
      </c>
      <c r="L2342">
        <v>40.865859692796406</v>
      </c>
      <c r="M2342">
        <v>0</v>
      </c>
      <c r="N2342">
        <v>191.69505079454072</v>
      </c>
      <c r="O2342">
        <v>1.7658031212403391</v>
      </c>
      <c r="P2342">
        <v>16.017470222143341</v>
      </c>
      <c r="Q2342">
        <v>0.57624150667581153</v>
      </c>
      <c r="R2342">
        <v>0</v>
      </c>
      <c r="S2342">
        <v>0.10870109865316198</v>
      </c>
      <c r="T2342">
        <v>0.37053658063150591</v>
      </c>
      <c r="U2342">
        <v>7.292724124045516E-2</v>
      </c>
      <c r="V2342">
        <v>5.180947318771371E-4</v>
      </c>
      <c r="W2342">
        <v>4.3290460059846875E-5</v>
      </c>
    </row>
    <row r="2343" spans="1:23" x14ac:dyDescent="0.3">
      <c r="A2343">
        <v>1618.3837000000001</v>
      </c>
      <c r="B2343">
        <f t="shared" si="36"/>
        <v>4746.4320500000003</v>
      </c>
      <c r="C2343">
        <v>0.65290732495709292</v>
      </c>
      <c r="D2343">
        <v>2150.7066992119026</v>
      </c>
      <c r="E2343">
        <v>8.0885719907002631</v>
      </c>
      <c r="F2343">
        <v>420.57866841460827</v>
      </c>
      <c r="G2343">
        <v>126622.18849003405</v>
      </c>
      <c r="H2343">
        <v>336299.47627695918</v>
      </c>
      <c r="I2343">
        <v>369999.99999999994</v>
      </c>
      <c r="J2343">
        <v>6.8013039067069698</v>
      </c>
      <c r="K2343">
        <v>112.31872099462693</v>
      </c>
      <c r="L2343">
        <v>38.534641835584068</v>
      </c>
      <c r="M2343">
        <v>2.2417640363886892E-2</v>
      </c>
      <c r="N2343">
        <v>225.79075022341013</v>
      </c>
      <c r="O2343">
        <v>1.2573809048137439</v>
      </c>
      <c r="P2343">
        <v>15.749451646979631</v>
      </c>
      <c r="Q2343">
        <v>0.91972730452988882</v>
      </c>
      <c r="R2343">
        <v>0.44550192024418256</v>
      </c>
      <c r="S2343">
        <v>0</v>
      </c>
      <c r="T2343">
        <v>0.3252673664129635</v>
      </c>
      <c r="U2343">
        <v>0.11639628405364628</v>
      </c>
      <c r="V2343">
        <v>6.1024527087408145E-4</v>
      </c>
      <c r="W2343">
        <v>4.256608553237739E-5</v>
      </c>
    </row>
    <row r="2344" spans="1:23" x14ac:dyDescent="0.3">
      <c r="A2344">
        <v>1618.7893799999999</v>
      </c>
      <c r="B2344">
        <f t="shared" si="36"/>
        <v>4748.4604499999996</v>
      </c>
      <c r="C2344">
        <v>0.67212474390693755</v>
      </c>
      <c r="D2344">
        <v>1821.446583482722</v>
      </c>
      <c r="E2344">
        <v>8.8165037459514348</v>
      </c>
      <c r="F2344">
        <v>638.41840649631581</v>
      </c>
      <c r="G2344">
        <v>164490.09618773818</v>
      </c>
      <c r="H2344">
        <v>352253.20604945871</v>
      </c>
      <c r="I2344">
        <v>369999.99999999994</v>
      </c>
      <c r="J2344">
        <v>7.0014908269394738</v>
      </c>
      <c r="K2344">
        <v>98.380183816411417</v>
      </c>
      <c r="L2344">
        <v>46.509802196421361</v>
      </c>
      <c r="M2344">
        <v>0</v>
      </c>
      <c r="N2344">
        <v>216.71358812433448</v>
      </c>
      <c r="O2344">
        <v>1.5263749921214955</v>
      </c>
      <c r="P2344">
        <v>20.477893556606386</v>
      </c>
      <c r="Q2344">
        <v>1.183514318185489</v>
      </c>
      <c r="R2344">
        <v>0.45861464959647674</v>
      </c>
      <c r="S2344">
        <v>0.13394977921887333</v>
      </c>
      <c r="T2344">
        <v>0.51748491259823004</v>
      </c>
      <c r="U2344">
        <v>0.11982224677356375</v>
      </c>
      <c r="V2344">
        <v>5.8571240033603923E-4</v>
      </c>
      <c r="W2344">
        <v>5.5345658261098353E-5</v>
      </c>
    </row>
    <row r="2345" spans="1:23" x14ac:dyDescent="0.3">
      <c r="A2345">
        <v>1619.19478</v>
      </c>
      <c r="B2345">
        <f t="shared" si="36"/>
        <v>4750.4874499999996</v>
      </c>
      <c r="C2345">
        <v>0.18672082346193714</v>
      </c>
      <c r="D2345">
        <v>1723.0140316792906</v>
      </c>
      <c r="E2345">
        <v>7.4139249245962633</v>
      </c>
      <c r="F2345">
        <v>0</v>
      </c>
      <c r="G2345">
        <v>115852.45455730194</v>
      </c>
      <c r="H2345">
        <v>373147.81217155891</v>
      </c>
      <c r="I2345">
        <v>370000</v>
      </c>
      <c r="J2345">
        <v>7.6693292591700519</v>
      </c>
      <c r="K2345">
        <v>114.15290929952893</v>
      </c>
      <c r="L2345">
        <v>34.40468352230566</v>
      </c>
      <c r="M2345">
        <v>0</v>
      </c>
      <c r="N2345">
        <v>230.16870369336897</v>
      </c>
      <c r="O2345">
        <v>1.7399147000463642</v>
      </c>
      <c r="P2345">
        <v>13.374725588216336</v>
      </c>
      <c r="Q2345">
        <v>1.0324942053303894</v>
      </c>
      <c r="R2345">
        <v>0.14362147351284313</v>
      </c>
      <c r="S2345">
        <v>0</v>
      </c>
      <c r="T2345">
        <v>0.35748121659052806</v>
      </c>
      <c r="U2345">
        <v>7.0357746802751586E-2</v>
      </c>
      <c r="V2345">
        <v>6.2207757754964587E-4</v>
      </c>
      <c r="W2345">
        <v>3.6147906995179284E-5</v>
      </c>
    </row>
    <row r="2346" spans="1:23" x14ac:dyDescent="0.3">
      <c r="A2346">
        <v>1619.6004</v>
      </c>
      <c r="B2346">
        <f t="shared" si="36"/>
        <v>4752.5155500000001</v>
      </c>
      <c r="C2346">
        <v>1.0225784909899627</v>
      </c>
      <c r="D2346">
        <v>2282.2116748454368</v>
      </c>
      <c r="E2346">
        <v>9.3417376967249375</v>
      </c>
      <c r="F2346">
        <v>10.979521657868917</v>
      </c>
      <c r="G2346">
        <v>120320.02570962386</v>
      </c>
      <c r="H2346">
        <v>407912.47376652941</v>
      </c>
      <c r="I2346">
        <v>370000</v>
      </c>
      <c r="J2346">
        <v>8.4014422700272551</v>
      </c>
      <c r="K2346">
        <v>149.40652298891578</v>
      </c>
      <c r="L2346">
        <v>45.217018731613358</v>
      </c>
      <c r="M2346">
        <v>0</v>
      </c>
      <c r="N2346">
        <v>195.60360907229452</v>
      </c>
      <c r="O2346">
        <v>2.9381077102600037</v>
      </c>
      <c r="P2346">
        <v>16.94359415770279</v>
      </c>
      <c r="Q2346">
        <v>1.3072673250896971</v>
      </c>
      <c r="R2346">
        <v>0.4255062444313108</v>
      </c>
      <c r="S2346">
        <v>0</v>
      </c>
      <c r="T2346">
        <v>0.25888967854733386</v>
      </c>
      <c r="U2346">
        <v>6.9482230788577848E-2</v>
      </c>
      <c r="V2346">
        <v>5.2865840289809335E-4</v>
      </c>
      <c r="W2346">
        <v>4.5793497723521062E-5</v>
      </c>
    </row>
    <row r="2347" spans="1:23" x14ac:dyDescent="0.3">
      <c r="A2347">
        <v>1620.0058100000001</v>
      </c>
      <c r="B2347">
        <f t="shared" si="36"/>
        <v>4754.5426000000007</v>
      </c>
      <c r="C2347">
        <v>0</v>
      </c>
      <c r="D2347">
        <v>1709.7367873603362</v>
      </c>
      <c r="E2347">
        <v>11.246299917711578</v>
      </c>
      <c r="F2347">
        <v>630.57057573925545</v>
      </c>
      <c r="G2347">
        <v>117319.55193924249</v>
      </c>
      <c r="H2347">
        <v>366491.99987554841</v>
      </c>
      <c r="I2347">
        <v>370000.00000000006</v>
      </c>
      <c r="J2347">
        <v>8.4615102671196514</v>
      </c>
      <c r="K2347">
        <v>111.16657802322376</v>
      </c>
      <c r="L2347">
        <v>47.316079860865244</v>
      </c>
      <c r="M2347">
        <v>0</v>
      </c>
      <c r="N2347">
        <v>242.83764598734524</v>
      </c>
      <c r="O2347">
        <v>2.2002633862845209</v>
      </c>
      <c r="P2347">
        <v>14.144891515135601</v>
      </c>
      <c r="Q2347">
        <v>1.4724636595285525</v>
      </c>
      <c r="R2347">
        <v>0.14523268255888691</v>
      </c>
      <c r="S2347">
        <v>0.21209572583308395</v>
      </c>
      <c r="T2347">
        <v>0.36149159857501517</v>
      </c>
      <c r="U2347">
        <v>4.7431272499226726E-2</v>
      </c>
      <c r="V2347">
        <v>6.563179621279601E-4</v>
      </c>
      <c r="W2347">
        <v>3.8229436527393513E-5</v>
      </c>
    </row>
    <row r="2348" spans="1:23" x14ac:dyDescent="0.3">
      <c r="A2348">
        <v>1620.4112299999999</v>
      </c>
      <c r="B2348">
        <f t="shared" si="36"/>
        <v>4756.5696999999991</v>
      </c>
      <c r="C2348">
        <v>0.55277082277039347</v>
      </c>
      <c r="D2348">
        <v>2352.4380942206021</v>
      </c>
      <c r="E2348">
        <v>6.1765892526036019</v>
      </c>
      <c r="F2348">
        <v>551.04775225465244</v>
      </c>
      <c r="G2348">
        <v>123553.8768115274</v>
      </c>
      <c r="H2348">
        <v>389275.8028234932</v>
      </c>
      <c r="I2348">
        <v>370000</v>
      </c>
      <c r="J2348">
        <v>7.029459937024467</v>
      </c>
      <c r="K2348">
        <v>142.07759682645596</v>
      </c>
      <c r="L2348">
        <v>52.669387094433304</v>
      </c>
      <c r="M2348">
        <v>6.6430803529772403E-2</v>
      </c>
      <c r="N2348">
        <v>289.34334140993514</v>
      </c>
      <c r="O2348">
        <v>1.8277176906952861</v>
      </c>
      <c r="P2348">
        <v>14.157028916544139</v>
      </c>
      <c r="Q2348">
        <v>1.1680355751125313</v>
      </c>
      <c r="R2348">
        <v>0.45261116752002289</v>
      </c>
      <c r="S2348">
        <v>0</v>
      </c>
      <c r="T2348">
        <v>0.27538105773934868</v>
      </c>
      <c r="U2348">
        <v>2.4635993961466294E-2</v>
      </c>
      <c r="V2348">
        <v>7.8200903083766268E-4</v>
      </c>
      <c r="W2348">
        <v>3.8262240314984167E-5</v>
      </c>
    </row>
    <row r="2349" spans="1:23" x14ac:dyDescent="0.3">
      <c r="A2349">
        <v>1620.8164999999999</v>
      </c>
      <c r="B2349">
        <f t="shared" si="36"/>
        <v>4758.5960499999992</v>
      </c>
      <c r="C2349">
        <v>0.34190445063310909</v>
      </c>
      <c r="D2349">
        <v>1860.3671477966875</v>
      </c>
      <c r="E2349">
        <v>6.743175359708574</v>
      </c>
      <c r="F2349">
        <v>81.855487115146516</v>
      </c>
      <c r="G2349">
        <v>113954.85945454906</v>
      </c>
      <c r="H2349">
        <v>349932.93473143707</v>
      </c>
      <c r="I2349">
        <v>370000</v>
      </c>
      <c r="J2349">
        <v>7.4006481825339252</v>
      </c>
      <c r="K2349">
        <v>106.25139075093962</v>
      </c>
      <c r="L2349">
        <v>37.494161704053305</v>
      </c>
      <c r="M2349">
        <v>1.7329518550280563E-2</v>
      </c>
      <c r="N2349">
        <v>203.44110446125711</v>
      </c>
      <c r="O2349">
        <v>1.8778919864790671</v>
      </c>
      <c r="P2349">
        <v>12.66492061793226</v>
      </c>
      <c r="Q2349">
        <v>0.58401115291654726</v>
      </c>
      <c r="R2349">
        <v>0.13775379288010953</v>
      </c>
      <c r="S2349">
        <v>0.20117366265214198</v>
      </c>
      <c r="T2349">
        <v>0.48002965117379404</v>
      </c>
      <c r="U2349">
        <v>2.2494332904536684E-2</v>
      </c>
      <c r="V2349">
        <v>5.4984082286826247E-4</v>
      </c>
      <c r="W2349">
        <v>3.4229515183600696E-5</v>
      </c>
    </row>
    <row r="2350" spans="1:23" x14ac:dyDescent="0.3">
      <c r="A2350">
        <v>1621.22216</v>
      </c>
      <c r="B2350">
        <f t="shared" si="36"/>
        <v>4760.62435</v>
      </c>
      <c r="C2350">
        <v>0.19413248543933645</v>
      </c>
      <c r="D2350">
        <v>1893.202323144089</v>
      </c>
      <c r="E2350">
        <v>4.9171001954620221</v>
      </c>
      <c r="F2350">
        <v>127.31636954475077</v>
      </c>
      <c r="G2350">
        <v>108926.72027040395</v>
      </c>
      <c r="H2350">
        <v>335866.67441569199</v>
      </c>
      <c r="I2350">
        <v>370000</v>
      </c>
      <c r="J2350">
        <v>8.1189562568088771</v>
      </c>
      <c r="K2350">
        <v>135.35586949696193</v>
      </c>
      <c r="L2350">
        <v>44.123506822609492</v>
      </c>
      <c r="M2350">
        <v>0</v>
      </c>
      <c r="N2350">
        <v>216.93057878425671</v>
      </c>
      <c r="O2350">
        <v>1.733440155372828</v>
      </c>
      <c r="P2350">
        <v>16.101937897726593</v>
      </c>
      <c r="Q2350">
        <v>0.85326360427910608</v>
      </c>
      <c r="R2350">
        <v>0.29864591025069459</v>
      </c>
      <c r="S2350">
        <v>0.10903389639266245</v>
      </c>
      <c r="T2350">
        <v>0.32211422793223693</v>
      </c>
      <c r="U2350">
        <v>7.315051424628069E-2</v>
      </c>
      <c r="V2350">
        <v>5.8629886157907215E-4</v>
      </c>
      <c r="W2350">
        <v>4.3518751074936734E-5</v>
      </c>
    </row>
    <row r="2351" spans="1:23" x14ac:dyDescent="0.3">
      <c r="A2351">
        <v>1621.6274900000001</v>
      </c>
      <c r="B2351">
        <f t="shared" si="36"/>
        <v>4762.6509999999998</v>
      </c>
      <c r="C2351">
        <v>1.2430526437362048</v>
      </c>
      <c r="D2351">
        <v>2029.0364318979487</v>
      </c>
      <c r="E2351">
        <v>6.0644701375928625</v>
      </c>
      <c r="F2351">
        <v>260.28285931793044</v>
      </c>
      <c r="G2351">
        <v>105589.53773193157</v>
      </c>
      <c r="H2351">
        <v>403380.64639115741</v>
      </c>
      <c r="I2351">
        <v>370000</v>
      </c>
      <c r="J2351">
        <v>6.0857160296117989</v>
      </c>
      <c r="K2351">
        <v>160.39189509420953</v>
      </c>
      <c r="L2351">
        <v>43.426055005812877</v>
      </c>
      <c r="M2351">
        <v>0</v>
      </c>
      <c r="N2351">
        <v>223.40126910048369</v>
      </c>
      <c r="O2351">
        <v>1.4948020628396739</v>
      </c>
      <c r="P2351">
        <v>13.759496566926114</v>
      </c>
      <c r="Q2351">
        <v>0.57339245455945886</v>
      </c>
      <c r="R2351">
        <v>0.14813056409441963</v>
      </c>
      <c r="S2351">
        <v>0</v>
      </c>
      <c r="T2351">
        <v>0.41786602334643091</v>
      </c>
      <c r="U2351">
        <v>9.6755759537626093E-2</v>
      </c>
      <c r="V2351">
        <v>6.0378721378509124E-4</v>
      </c>
      <c r="W2351">
        <v>3.7187828559259771E-5</v>
      </c>
    </row>
    <row r="2352" spans="1:23" x14ac:dyDescent="0.3">
      <c r="A2352">
        <v>1622.0329200000001</v>
      </c>
      <c r="B2352">
        <f t="shared" si="36"/>
        <v>4764.6781500000006</v>
      </c>
      <c r="C2352">
        <v>0.36537564298120989</v>
      </c>
      <c r="D2352">
        <v>1877.053100289216</v>
      </c>
      <c r="E2352">
        <v>8.2543735641930791</v>
      </c>
      <c r="F2352">
        <v>334.75691120723894</v>
      </c>
      <c r="G2352">
        <v>93939.9171245654</v>
      </c>
      <c r="H2352">
        <v>331215.88704350678</v>
      </c>
      <c r="I2352">
        <v>370000.00000000006</v>
      </c>
      <c r="J2352">
        <v>7.0975460807934958</v>
      </c>
      <c r="K2352">
        <v>94.516094297761057</v>
      </c>
      <c r="L2352">
        <v>27.030173900842499</v>
      </c>
      <c r="M2352">
        <v>0.15742149087563662</v>
      </c>
      <c r="N2352">
        <v>154.57760095693749</v>
      </c>
      <c r="O2352">
        <v>1.4855162804291588</v>
      </c>
      <c r="P2352">
        <v>12.032984258475549</v>
      </c>
      <c r="Q2352">
        <v>0.70551150009615016</v>
      </c>
      <c r="R2352">
        <v>0.1472103698956542</v>
      </c>
      <c r="S2352">
        <v>0</v>
      </c>
      <c r="T2352">
        <v>0.21984716942198371</v>
      </c>
      <c r="U2352">
        <v>0</v>
      </c>
      <c r="V2352">
        <v>4.1777729988361478E-4</v>
      </c>
      <c r="W2352">
        <v>3.2521579076960939E-5</v>
      </c>
    </row>
    <row r="2353" spans="1:23" x14ac:dyDescent="0.3">
      <c r="A2353">
        <v>1622.4382700000001</v>
      </c>
      <c r="B2353">
        <f t="shared" si="36"/>
        <v>4766.7049000000006</v>
      </c>
      <c r="C2353">
        <v>0.23676540247135011</v>
      </c>
      <c r="D2353">
        <v>1986.2607396667706</v>
      </c>
      <c r="E2353">
        <v>11.184185072929868</v>
      </c>
      <c r="F2353">
        <v>0</v>
      </c>
      <c r="G2353">
        <v>104072.66533259112</v>
      </c>
      <c r="H2353">
        <v>387972.35332626558</v>
      </c>
      <c r="I2353">
        <v>369999.99999999994</v>
      </c>
      <c r="J2353">
        <v>6.8917063286434637</v>
      </c>
      <c r="K2353">
        <v>100.87666391996912</v>
      </c>
      <c r="L2353">
        <v>40.230119740367456</v>
      </c>
      <c r="M2353">
        <v>0</v>
      </c>
      <c r="N2353">
        <v>235.87625638732027</v>
      </c>
      <c r="O2353">
        <v>2.0219898744273381</v>
      </c>
      <c r="P2353">
        <v>17.520991968707008</v>
      </c>
      <c r="Q2353">
        <v>1.1749329211336652</v>
      </c>
      <c r="R2353">
        <v>0.18211464232712349</v>
      </c>
      <c r="S2353">
        <v>0.26595761070200097</v>
      </c>
      <c r="T2353">
        <v>0.271973969322232</v>
      </c>
      <c r="U2353">
        <v>0.11895344251880662</v>
      </c>
      <c r="V2353">
        <v>6.3750339564140612E-4</v>
      </c>
      <c r="W2353">
        <v>4.7354032347856782E-5</v>
      </c>
    </row>
    <row r="2354" spans="1:23" x14ac:dyDescent="0.3">
      <c r="A2354">
        <v>1622.8437899999999</v>
      </c>
      <c r="B2354">
        <f t="shared" si="36"/>
        <v>4768.7324999999992</v>
      </c>
      <c r="C2354">
        <v>0.21071024799178506</v>
      </c>
      <c r="D2354">
        <v>2250.3602637417139</v>
      </c>
      <c r="E2354">
        <v>6.4910398786361592</v>
      </c>
      <c r="F2354">
        <v>61.406031112176727</v>
      </c>
      <c r="G2354">
        <v>147871.53804117168</v>
      </c>
      <c r="H2354">
        <v>392625.82679407153</v>
      </c>
      <c r="I2354">
        <v>370000.00000000006</v>
      </c>
      <c r="J2354">
        <v>8.549598925028647</v>
      </c>
      <c r="K2354">
        <v>95.488833575314018</v>
      </c>
      <c r="L2354">
        <v>45.624690595433918</v>
      </c>
      <c r="M2354">
        <v>0</v>
      </c>
      <c r="N2354">
        <v>339.62313125257833</v>
      </c>
      <c r="O2354">
        <v>3.1113684832281123</v>
      </c>
      <c r="P2354">
        <v>17.823042839653969</v>
      </c>
      <c r="Q2354">
        <v>1.1053909558204869</v>
      </c>
      <c r="R2354">
        <v>0.24311088821114951</v>
      </c>
      <c r="S2354">
        <v>0.11834474429364741</v>
      </c>
      <c r="T2354">
        <v>0.3496208720332552</v>
      </c>
      <c r="U2354">
        <v>5.2931316931764831E-2</v>
      </c>
      <c r="V2354">
        <v>9.1790035473669816E-4</v>
      </c>
      <c r="W2354">
        <v>4.8170386053118836E-5</v>
      </c>
    </row>
    <row r="2355" spans="1:23" x14ac:dyDescent="0.3">
      <c r="A2355">
        <v>1623.24927</v>
      </c>
      <c r="B2355">
        <f t="shared" si="36"/>
        <v>4770.7599</v>
      </c>
      <c r="C2355">
        <v>1.4488855745918063</v>
      </c>
      <c r="D2355">
        <v>1894.5393496898409</v>
      </c>
      <c r="E2355">
        <v>9.2943959792965352</v>
      </c>
      <c r="F2355">
        <v>31.268903288928382</v>
      </c>
      <c r="G2355">
        <v>113034.0263464114</v>
      </c>
      <c r="H2355">
        <v>345302.39091377903</v>
      </c>
      <c r="I2355">
        <v>370000</v>
      </c>
      <c r="J2355">
        <v>7.5420474479317967</v>
      </c>
      <c r="K2355">
        <v>90.055735923435307</v>
      </c>
      <c r="L2355">
        <v>69.771105456292887</v>
      </c>
      <c r="M2355">
        <v>0.20944142189743423</v>
      </c>
      <c r="N2355">
        <v>216.33568312262091</v>
      </c>
      <c r="O2355">
        <v>1.986577854782928</v>
      </c>
      <c r="P2355">
        <v>14.524572974956532</v>
      </c>
      <c r="Q2355">
        <v>1.1438021886589085</v>
      </c>
      <c r="R2355">
        <v>0.37835920640483039</v>
      </c>
      <c r="S2355">
        <v>0.33152888770797029</v>
      </c>
      <c r="T2355">
        <v>0.52738307766462378</v>
      </c>
      <c r="U2355">
        <v>0</v>
      </c>
      <c r="V2355">
        <v>5.8469103546654293E-4</v>
      </c>
      <c r="W2355">
        <v>3.9255602635017649E-5</v>
      </c>
    </row>
    <row r="2356" spans="1:23" x14ac:dyDescent="0.3">
      <c r="A2356">
        <v>1623.6546800000001</v>
      </c>
      <c r="B2356">
        <f t="shared" si="36"/>
        <v>4772.7869500000006</v>
      </c>
      <c r="C2356">
        <v>0.20644260059559974</v>
      </c>
      <c r="D2356">
        <v>2041.2757010744656</v>
      </c>
      <c r="E2356">
        <v>10.034515863209055</v>
      </c>
      <c r="F2356">
        <v>128.55063421115236</v>
      </c>
      <c r="G2356">
        <v>108695.20438844569</v>
      </c>
      <c r="H2356">
        <v>367488.38866066281</v>
      </c>
      <c r="I2356">
        <v>370000</v>
      </c>
      <c r="J2356">
        <v>8.6852567883030414</v>
      </c>
      <c r="K2356">
        <v>95.420720568760771</v>
      </c>
      <c r="L2356">
        <v>41.739650587342389</v>
      </c>
      <c r="M2356">
        <v>0</v>
      </c>
      <c r="N2356">
        <v>218.55566897860439</v>
      </c>
      <c r="O2356">
        <v>2.4458374873041668</v>
      </c>
      <c r="P2356">
        <v>16.068122345760283</v>
      </c>
      <c r="Q2356">
        <v>0.84882643171979277</v>
      </c>
      <c r="R2356">
        <v>0</v>
      </c>
      <c r="S2356">
        <v>0</v>
      </c>
      <c r="T2356">
        <v>0.28984076878194243</v>
      </c>
      <c r="U2356">
        <v>5.1859265624182894E-2</v>
      </c>
      <c r="V2356">
        <v>5.9069099723947139E-4</v>
      </c>
      <c r="W2356">
        <v>4.3427357691244011E-5</v>
      </c>
    </row>
    <row r="2357" spans="1:23" x14ac:dyDescent="0.3">
      <c r="A2357">
        <v>1624.06025</v>
      </c>
      <c r="B2357">
        <f t="shared" si="36"/>
        <v>4774.8148000000001</v>
      </c>
      <c r="C2357">
        <v>0.70702800402219657</v>
      </c>
      <c r="D2357">
        <v>1876.7896808887031</v>
      </c>
      <c r="E2357">
        <v>7.1421643020892924</v>
      </c>
      <c r="F2357">
        <v>470.05965165032825</v>
      </c>
      <c r="G2357">
        <v>94616.340648671714</v>
      </c>
      <c r="H2357">
        <v>353656.69192550948</v>
      </c>
      <c r="I2357">
        <v>370000</v>
      </c>
      <c r="J2357">
        <v>7.649369765347628</v>
      </c>
      <c r="K2357">
        <v>85.105318200252341</v>
      </c>
      <c r="L2357">
        <v>33.931413925968144</v>
      </c>
      <c r="M2357">
        <v>0.33958802497955493</v>
      </c>
      <c r="N2357">
        <v>229.58152560700623</v>
      </c>
      <c r="O2357">
        <v>1.8782889456426206</v>
      </c>
      <c r="P2357">
        <v>12.27228379854526</v>
      </c>
      <c r="Q2357">
        <v>0.86063000613629581</v>
      </c>
      <c r="R2357">
        <v>0</v>
      </c>
      <c r="S2357">
        <v>0</v>
      </c>
      <c r="T2357">
        <v>0.46000958674789244</v>
      </c>
      <c r="U2357">
        <v>7.1476206180308852E-2</v>
      </c>
      <c r="V2357">
        <v>6.2049060974866542E-4</v>
      </c>
      <c r="W2357">
        <v>3.3168334590662873E-5</v>
      </c>
    </row>
    <row r="2358" spans="1:23" x14ac:dyDescent="0.3">
      <c r="A2358">
        <v>1624.4658300000001</v>
      </c>
      <c r="B2358">
        <f t="shared" si="36"/>
        <v>4776.8427000000001</v>
      </c>
      <c r="C2358">
        <v>0.61482370376633222</v>
      </c>
      <c r="D2358">
        <v>2364.532388790883</v>
      </c>
      <c r="E2358">
        <v>9.5585504906164669</v>
      </c>
      <c r="F2358">
        <v>0</v>
      </c>
      <c r="G2358">
        <v>138501.47482905953</v>
      </c>
      <c r="H2358">
        <v>363598.89958655764</v>
      </c>
      <c r="I2358">
        <v>369999.99999999994</v>
      </c>
      <c r="J2358">
        <v>8.4712296131113796</v>
      </c>
      <c r="K2358">
        <v>100.83766348461209</v>
      </c>
      <c r="L2358">
        <v>42.935796611990241</v>
      </c>
      <c r="M2358">
        <v>0</v>
      </c>
      <c r="N2358">
        <v>231.37882575782348</v>
      </c>
      <c r="O2358">
        <v>1.6933434006580166</v>
      </c>
      <c r="P2358">
        <v>14.512392824656438</v>
      </c>
      <c r="Q2358">
        <v>1.3300917377160038</v>
      </c>
      <c r="R2358">
        <v>8.3902550614525326E-2</v>
      </c>
      <c r="S2358">
        <v>0.12253008109672144</v>
      </c>
      <c r="T2358">
        <v>0.52905882376215529</v>
      </c>
      <c r="U2358">
        <v>5.4803266464563655E-2</v>
      </c>
      <c r="V2358">
        <v>6.2534817772384743E-4</v>
      </c>
      <c r="W2358">
        <v>3.9222683309882267E-5</v>
      </c>
    </row>
    <row r="2359" spans="1:23" x14ac:dyDescent="0.3">
      <c r="A2359">
        <v>1624.87131</v>
      </c>
      <c r="B2359">
        <f t="shared" si="36"/>
        <v>4778.8701000000001</v>
      </c>
      <c r="C2359">
        <v>0.73726433734163765</v>
      </c>
      <c r="D2359">
        <v>1671.5779554225833</v>
      </c>
      <c r="E2359">
        <v>7.718454642148</v>
      </c>
      <c r="F2359">
        <v>0</v>
      </c>
      <c r="G2359">
        <v>106487.96082774234</v>
      </c>
      <c r="H2359">
        <v>299209.46807422984</v>
      </c>
      <c r="I2359">
        <v>370000</v>
      </c>
      <c r="J2359">
        <v>6.9902480807245846</v>
      </c>
      <c r="K2359">
        <v>97.683884721579304</v>
      </c>
      <c r="L2359">
        <v>35.737109932161935</v>
      </c>
      <c r="M2359">
        <v>0</v>
      </c>
      <c r="N2359">
        <v>180.97720641677466</v>
      </c>
      <c r="O2359">
        <v>1.2659352488636195</v>
      </c>
      <c r="P2359">
        <v>11.101325578683424</v>
      </c>
      <c r="Q2359">
        <v>0.61697435289233227</v>
      </c>
      <c r="R2359">
        <v>0</v>
      </c>
      <c r="S2359">
        <v>0.11109442172855898</v>
      </c>
      <c r="T2359">
        <v>0.27770844518980109</v>
      </c>
      <c r="U2359">
        <v>7.453291451743585E-2</v>
      </c>
      <c r="V2359">
        <v>4.8912758491020177E-4</v>
      </c>
      <c r="W2359">
        <v>3.0003582645090334E-5</v>
      </c>
    </row>
    <row r="2360" spans="1:23" x14ac:dyDescent="0.3">
      <c r="A2360">
        <v>1625.2767200000001</v>
      </c>
      <c r="B2360">
        <f t="shared" si="36"/>
        <v>4780.8971499999998</v>
      </c>
      <c r="C2360">
        <v>0.88380023838511113</v>
      </c>
      <c r="D2360">
        <v>2024.2797836622537</v>
      </c>
      <c r="E2360">
        <v>7.6291390520257618</v>
      </c>
      <c r="F2360">
        <v>61.246380499554206</v>
      </c>
      <c r="G2360">
        <v>107680.4446250808</v>
      </c>
      <c r="H2360">
        <v>376515.40953572799</v>
      </c>
      <c r="I2360">
        <v>370000</v>
      </c>
      <c r="J2360">
        <v>11.926707655758511</v>
      </c>
      <c r="K2360">
        <v>117.0991681417923</v>
      </c>
      <c r="L2360">
        <v>40.289595477482571</v>
      </c>
      <c r="M2360">
        <v>0</v>
      </c>
      <c r="N2360">
        <v>210.1438912886245</v>
      </c>
      <c r="O2360">
        <v>1.7481956515740438</v>
      </c>
      <c r="P2360">
        <v>14.216024519408306</v>
      </c>
      <c r="Q2360">
        <v>0.67236264381263511</v>
      </c>
      <c r="R2360">
        <v>0.27357636487205506</v>
      </c>
      <c r="S2360">
        <v>0.13317513330562586</v>
      </c>
      <c r="T2360">
        <v>0.27237605244815755</v>
      </c>
      <c r="U2360">
        <v>2.9782146778908225E-2</v>
      </c>
      <c r="V2360">
        <v>5.6795646294222849E-4</v>
      </c>
      <c r="W2360">
        <v>3.8421687890292725E-5</v>
      </c>
    </row>
    <row r="2361" spans="1:23" x14ac:dyDescent="0.3">
      <c r="A2361">
        <v>1625.68247</v>
      </c>
      <c r="B2361">
        <f t="shared" si="36"/>
        <v>4782.9258999999993</v>
      </c>
      <c r="C2361">
        <v>0.54766881103183973</v>
      </c>
      <c r="D2361">
        <v>1674.6180814918073</v>
      </c>
      <c r="E2361">
        <v>8.7806192914089571</v>
      </c>
      <c r="F2361">
        <v>365.66544849940317</v>
      </c>
      <c r="G2361">
        <v>97498.919127469941</v>
      </c>
      <c r="H2361">
        <v>302538.15439317841</v>
      </c>
      <c r="I2361">
        <v>370000</v>
      </c>
      <c r="J2361">
        <v>8.1757979836741175</v>
      </c>
      <c r="K2361">
        <v>89.823542796969221</v>
      </c>
      <c r="L2361">
        <v>43.472259227912311</v>
      </c>
      <c r="M2361">
        <v>6.5817654779062679E-2</v>
      </c>
      <c r="N2361">
        <v>199.77223441732659</v>
      </c>
      <c r="O2361">
        <v>1.7352316001647787</v>
      </c>
      <c r="P2361">
        <v>13.281792810578079</v>
      </c>
      <c r="Q2361">
        <v>0.71637286543675494</v>
      </c>
      <c r="R2361">
        <v>7.4738188941166378E-2</v>
      </c>
      <c r="S2361">
        <v>0.21829359418362609</v>
      </c>
      <c r="T2361">
        <v>0.32244712079516841</v>
      </c>
      <c r="U2361">
        <v>4.8817310720856183E-2</v>
      </c>
      <c r="V2361">
        <v>5.3992495788466634E-4</v>
      </c>
      <c r="W2361">
        <v>3.5896737325886696E-5</v>
      </c>
    </row>
    <row r="2362" spans="1:23" x14ac:dyDescent="0.3">
      <c r="A2362">
        <v>1626.08815</v>
      </c>
      <c r="B2362">
        <f t="shared" si="36"/>
        <v>4784.9543000000003</v>
      </c>
      <c r="C2362">
        <v>0.57132733860490825</v>
      </c>
      <c r="D2362">
        <v>2022.0602371763307</v>
      </c>
      <c r="E2362">
        <v>8.7435167542602077</v>
      </c>
      <c r="F2362">
        <v>428.48089043449892</v>
      </c>
      <c r="G2362">
        <v>119163.50457101488</v>
      </c>
      <c r="H2362">
        <v>368454.14372430259</v>
      </c>
      <c r="I2362">
        <v>370000</v>
      </c>
      <c r="J2362">
        <v>9.1860729020503111</v>
      </c>
      <c r="K2362">
        <v>102.86556059307669</v>
      </c>
      <c r="L2362">
        <v>42.805919470396631</v>
      </c>
      <c r="M2362">
        <v>0</v>
      </c>
      <c r="N2362">
        <v>236.60304185874242</v>
      </c>
      <c r="O2362">
        <v>2.4018289905994528</v>
      </c>
      <c r="P2362">
        <v>14.558303008013853</v>
      </c>
      <c r="Q2362">
        <v>1.0922619292883646</v>
      </c>
      <c r="R2362">
        <v>0.38983699019338108</v>
      </c>
      <c r="S2362">
        <v>0.22772357250809433</v>
      </c>
      <c r="T2362">
        <v>0.3881273794453976</v>
      </c>
      <c r="U2362">
        <v>0.10185270811020669</v>
      </c>
      <c r="V2362">
        <v>6.394676806993039E-4</v>
      </c>
      <c r="W2362">
        <v>3.934676488652393E-5</v>
      </c>
    </row>
    <row r="2363" spans="1:23" x14ac:dyDescent="0.3">
      <c r="A2363">
        <v>1626.4933100000001</v>
      </c>
      <c r="B2363">
        <f t="shared" si="36"/>
        <v>4786.9800999999998</v>
      </c>
      <c r="C2363">
        <v>1.0900696597570778</v>
      </c>
      <c r="D2363">
        <v>2630.1870639933077</v>
      </c>
      <c r="E2363">
        <v>10.631266107845187</v>
      </c>
      <c r="F2363">
        <v>539.21248595086013</v>
      </c>
      <c r="G2363">
        <v>111015.15902058154</v>
      </c>
      <c r="H2363">
        <v>384661.49272175133</v>
      </c>
      <c r="I2363">
        <v>370000.00000000006</v>
      </c>
      <c r="J2363">
        <v>10.426365824579561</v>
      </c>
      <c r="K2363">
        <v>113.06548883357235</v>
      </c>
      <c r="L2363">
        <v>57.012970184423367</v>
      </c>
      <c r="M2363">
        <v>0</v>
      </c>
      <c r="N2363">
        <v>204.57910714922966</v>
      </c>
      <c r="O2363">
        <v>2.2141096453165443</v>
      </c>
      <c r="P2363">
        <v>14.618035934970175</v>
      </c>
      <c r="Q2363">
        <v>1.0311988778797352</v>
      </c>
      <c r="R2363">
        <v>0.30239216897152049</v>
      </c>
      <c r="S2363">
        <v>0</v>
      </c>
      <c r="T2363">
        <v>0.57704903329952861</v>
      </c>
      <c r="U2363">
        <v>9.8757697753774271E-2</v>
      </c>
      <c r="V2363">
        <v>5.5291650580872875E-4</v>
      </c>
      <c r="W2363">
        <v>3.950820522964912E-5</v>
      </c>
    </row>
    <row r="2364" spans="1:23" x14ac:dyDescent="0.3">
      <c r="A2364">
        <v>1626.89869</v>
      </c>
      <c r="B2364">
        <f t="shared" si="36"/>
        <v>4789.0069999999996</v>
      </c>
      <c r="C2364">
        <v>0.36343683820251638</v>
      </c>
      <c r="D2364">
        <v>1810.7159783885502</v>
      </c>
      <c r="E2364">
        <v>8.4712601879137228</v>
      </c>
      <c r="F2364">
        <v>629.4570900684605</v>
      </c>
      <c r="G2364">
        <v>130077.49926723838</v>
      </c>
      <c r="H2364">
        <v>359785.57946064707</v>
      </c>
      <c r="I2364">
        <v>370000</v>
      </c>
      <c r="J2364">
        <v>9.3856322162115102</v>
      </c>
      <c r="K2364">
        <v>108.64083422810465</v>
      </c>
      <c r="L2364">
        <v>43.609931947462194</v>
      </c>
      <c r="M2364">
        <v>0</v>
      </c>
      <c r="N2364">
        <v>196.35231641824222</v>
      </c>
      <c r="O2364">
        <v>2.2924698554706295</v>
      </c>
      <c r="P2364">
        <v>16.380603024605385</v>
      </c>
      <c r="Q2364">
        <v>1.1606554763953236</v>
      </c>
      <c r="R2364">
        <v>0.14642922267331018</v>
      </c>
      <c r="S2364">
        <v>0.42768798245560558</v>
      </c>
      <c r="T2364">
        <v>0.26727681315875546</v>
      </c>
      <c r="U2364">
        <v>9.5644479212470893E-2</v>
      </c>
      <c r="V2364">
        <v>5.3068193626551951E-4</v>
      </c>
      <c r="W2364">
        <v>4.4271900066501043E-5</v>
      </c>
    </row>
    <row r="2365" spans="1:23" x14ac:dyDescent="0.3">
      <c r="A2365">
        <v>1627.30431</v>
      </c>
      <c r="B2365">
        <f t="shared" si="36"/>
        <v>4791.0351000000001</v>
      </c>
      <c r="C2365">
        <v>0.18715016958915973</v>
      </c>
      <c r="D2365">
        <v>1732.7475969802649</v>
      </c>
      <c r="E2365">
        <v>8.4560698664828511</v>
      </c>
      <c r="F2365">
        <v>358.35052513951564</v>
      </c>
      <c r="G2365">
        <v>98035.681345405144</v>
      </c>
      <c r="H2365">
        <v>326431.60271367867</v>
      </c>
      <c r="I2365">
        <v>370000.00000000006</v>
      </c>
      <c r="J2365">
        <v>9.226832235829507</v>
      </c>
      <c r="K2365">
        <v>98.344449252112895</v>
      </c>
      <c r="L2365">
        <v>40.187733523295478</v>
      </c>
      <c r="M2365">
        <v>1.8109221508797908E-2</v>
      </c>
      <c r="N2365">
        <v>170.23608772118851</v>
      </c>
      <c r="O2365">
        <v>2.6906483371792418</v>
      </c>
      <c r="P2365">
        <v>12.312872679172784</v>
      </c>
      <c r="Q2365">
        <v>1.3002451832092954</v>
      </c>
      <c r="R2365">
        <v>0.14395171693345074</v>
      </c>
      <c r="S2365">
        <v>0.21022502201279231</v>
      </c>
      <c r="T2365">
        <v>0.59717800348143579</v>
      </c>
      <c r="U2365">
        <v>2.3506415142404587E-2</v>
      </c>
      <c r="V2365">
        <v>4.600975343815906E-4</v>
      </c>
      <c r="W2365">
        <v>3.3278034268034545E-5</v>
      </c>
    </row>
    <row r="2366" spans="1:23" x14ac:dyDescent="0.3">
      <c r="A2366">
        <v>1627.7096899999999</v>
      </c>
      <c r="B2366">
        <f t="shared" si="36"/>
        <v>4793.061999999999</v>
      </c>
      <c r="C2366">
        <v>0.96173934837161823</v>
      </c>
      <c r="D2366">
        <v>2154.7534707312134</v>
      </c>
      <c r="E2366">
        <v>9.9405815403664448</v>
      </c>
      <c r="F2366">
        <v>692.74250372651966</v>
      </c>
      <c r="G2366">
        <v>105480.84372251209</v>
      </c>
      <c r="H2366">
        <v>361063.81418616226</v>
      </c>
      <c r="I2366">
        <v>370000</v>
      </c>
      <c r="J2366">
        <v>8.6751672279888083</v>
      </c>
      <c r="K2366">
        <v>115.56463314851227</v>
      </c>
      <c r="L2366">
        <v>45.658675918138535</v>
      </c>
      <c r="M2366">
        <v>0</v>
      </c>
      <c r="N2366">
        <v>179.62154501546516</v>
      </c>
      <c r="O2366">
        <v>1.892550742361647</v>
      </c>
      <c r="P2366">
        <v>18.71940733495061</v>
      </c>
      <c r="Q2366">
        <v>1.4999843591306761</v>
      </c>
      <c r="R2366">
        <v>0.39888261389282653</v>
      </c>
      <c r="S2366">
        <v>0.58252244622345151</v>
      </c>
      <c r="T2366">
        <v>0.82075538416090221</v>
      </c>
      <c r="U2366">
        <v>0.13027033324323037</v>
      </c>
      <c r="V2366">
        <v>4.8546363517693286E-4</v>
      </c>
      <c r="W2366">
        <v>5.0592992797163814E-5</v>
      </c>
    </row>
    <row r="2367" spans="1:23" x14ac:dyDescent="0.3">
      <c r="A2367">
        <v>1628.11509</v>
      </c>
      <c r="B2367">
        <f t="shared" si="36"/>
        <v>4795.0889999999999</v>
      </c>
      <c r="C2367">
        <v>1.8761485850567854E-2</v>
      </c>
      <c r="D2367">
        <v>1764.4336546597513</v>
      </c>
      <c r="E2367">
        <v>9.3249422152191404</v>
      </c>
      <c r="F2367">
        <v>0</v>
      </c>
      <c r="G2367">
        <v>237838.09447574936</v>
      </c>
      <c r="H2367">
        <v>356751.45658294373</v>
      </c>
      <c r="I2367">
        <v>370000.00000000006</v>
      </c>
      <c r="J2367">
        <v>14.24094092373303</v>
      </c>
      <c r="K2367">
        <v>94.459169737427885</v>
      </c>
      <c r="L2367">
        <v>45.797144798332795</v>
      </c>
      <c r="M2367">
        <v>0</v>
      </c>
      <c r="N2367">
        <v>214.8307432308703</v>
      </c>
      <c r="O2367">
        <v>2.8064918739814462</v>
      </c>
      <c r="P2367">
        <v>14.858219895048606</v>
      </c>
      <c r="Q2367">
        <v>1.902102935838859</v>
      </c>
      <c r="R2367">
        <v>0.31748716195341919</v>
      </c>
      <c r="S2367">
        <v>0.23182592071910424</v>
      </c>
      <c r="T2367">
        <v>0.86927822130696875</v>
      </c>
      <c r="U2367">
        <v>7.776550210913459E-2</v>
      </c>
      <c r="V2367">
        <v>5.8062363035370353E-4</v>
      </c>
      <c r="W2367">
        <v>4.0157351067698934E-5</v>
      </c>
    </row>
    <row r="2368" spans="1:23" x14ac:dyDescent="0.3">
      <c r="A2368">
        <v>1628.52044</v>
      </c>
      <c r="B2368">
        <f t="shared" si="36"/>
        <v>4797.1157499999999</v>
      </c>
      <c r="C2368">
        <v>0.62099454373883289</v>
      </c>
      <c r="D2368">
        <v>1269.8277348051372</v>
      </c>
      <c r="E2368">
        <v>8.6197145261290729</v>
      </c>
      <c r="F2368">
        <v>194.33551093795722</v>
      </c>
      <c r="G2368">
        <v>77934.639826424172</v>
      </c>
      <c r="H2368">
        <v>256969.93593798974</v>
      </c>
      <c r="I2368">
        <v>370000</v>
      </c>
      <c r="J2368">
        <v>7.3715946037226319</v>
      </c>
      <c r="K2368">
        <v>101.25732780771408</v>
      </c>
      <c r="L2368">
        <v>28.281099594704592</v>
      </c>
      <c r="M2368">
        <v>7.776582612964944E-2</v>
      </c>
      <c r="N2368">
        <v>161.51745322814665</v>
      </c>
      <c r="O2368">
        <v>2.5250634912792247</v>
      </c>
      <c r="P2368">
        <v>11.109287352839099</v>
      </c>
      <c r="Q2368">
        <v>1.3674066662270283</v>
      </c>
      <c r="R2368">
        <v>0.15453434639072119</v>
      </c>
      <c r="S2368">
        <v>7.5226279837832033E-2</v>
      </c>
      <c r="T2368">
        <v>0.59834577539364331</v>
      </c>
      <c r="U2368">
        <v>6.7292248775247282E-2</v>
      </c>
      <c r="V2368">
        <v>4.365336573733693E-4</v>
      </c>
      <c r="W2368">
        <v>3.0025100953619187E-5</v>
      </c>
    </row>
    <row r="2369" spans="1:23" x14ac:dyDescent="0.3">
      <c r="A2369">
        <v>1628.92617</v>
      </c>
      <c r="B2369">
        <f t="shared" si="36"/>
        <v>4799.1443999999992</v>
      </c>
      <c r="C2369">
        <v>0.68413468431866431</v>
      </c>
      <c r="D2369">
        <v>1770.7199977462571</v>
      </c>
      <c r="E2369">
        <v>17.091552050442296</v>
      </c>
      <c r="F2369">
        <v>241.98932237371727</v>
      </c>
      <c r="G2369">
        <v>142773.8337334434</v>
      </c>
      <c r="H2369">
        <v>351152.71019610733</v>
      </c>
      <c r="I2369">
        <v>370000</v>
      </c>
      <c r="J2369">
        <v>10.46806470620051</v>
      </c>
      <c r="K2369">
        <v>97.280571175018835</v>
      </c>
      <c r="L2369">
        <v>46.32492135980204</v>
      </c>
      <c r="M2369">
        <v>1.7760568919216662E-2</v>
      </c>
      <c r="N2369">
        <v>215.58502325503849</v>
      </c>
      <c r="O2369">
        <v>3.5674481494782615</v>
      </c>
      <c r="P2369">
        <v>17.636082084160666</v>
      </c>
      <c r="Q2369">
        <v>2.0560772047239304</v>
      </c>
      <c r="R2369">
        <v>0.35295273854452536</v>
      </c>
      <c r="S2369">
        <v>0.20617760902577209</v>
      </c>
      <c r="T2369">
        <v>0.96053169188496013</v>
      </c>
      <c r="U2369">
        <v>6.9161831601123117E-2</v>
      </c>
      <c r="V2369">
        <v>5.826622250136174E-4</v>
      </c>
      <c r="W2369">
        <v>4.7665086713947748E-5</v>
      </c>
    </row>
    <row r="2370" spans="1:23" x14ac:dyDescent="0.3">
      <c r="A2370">
        <v>1629.3317199999999</v>
      </c>
      <c r="B2370">
        <f t="shared" si="36"/>
        <v>4801.1721499999994</v>
      </c>
      <c r="C2370">
        <v>0.18346673309201239</v>
      </c>
      <c r="D2370">
        <v>1852.5871464150755</v>
      </c>
      <c r="E2370">
        <v>12.686550423819995</v>
      </c>
      <c r="F2370">
        <v>740.38940021111705</v>
      </c>
      <c r="G2370">
        <v>120580.39762898737</v>
      </c>
      <c r="H2370">
        <v>347410.9727061399</v>
      </c>
      <c r="I2370">
        <v>370000.00000000006</v>
      </c>
      <c r="J2370">
        <v>10.051717006748927</v>
      </c>
      <c r="K2370">
        <v>111.33427996983977</v>
      </c>
      <c r="L2370">
        <v>45.975699847028331</v>
      </c>
      <c r="M2370">
        <v>0.10652213195793271</v>
      </c>
      <c r="N2370">
        <v>198.32533197413645</v>
      </c>
      <c r="O2370">
        <v>3.7086958174736071</v>
      </c>
      <c r="P2370">
        <v>20.442174589274899</v>
      </c>
      <c r="Q2370">
        <v>2.1332354683715065</v>
      </c>
      <c r="R2370">
        <v>7.0559108938921283E-2</v>
      </c>
      <c r="S2370">
        <v>0.30913176749942106</v>
      </c>
      <c r="T2370">
        <v>0.49175462227399186</v>
      </c>
      <c r="U2370">
        <v>6.9131582189316768E-2</v>
      </c>
      <c r="V2370">
        <v>5.360144107409093E-4</v>
      </c>
      <c r="W2370">
        <v>5.5249120511553772E-5</v>
      </c>
    </row>
    <row r="2371" spans="1:23" x14ac:dyDescent="0.3">
      <c r="A2371">
        <v>1629.73732</v>
      </c>
      <c r="B2371">
        <f t="shared" ref="B2371:B2434" si="37">((A2371-$A$2)*5)</f>
        <v>4803.2001499999997</v>
      </c>
      <c r="C2371">
        <v>0.76029176712365254</v>
      </c>
      <c r="D2371">
        <v>1952.7332919773969</v>
      </c>
      <c r="E2371">
        <v>16.060566398853826</v>
      </c>
      <c r="F2371">
        <v>0</v>
      </c>
      <c r="G2371">
        <v>112716.31072254032</v>
      </c>
      <c r="H2371">
        <v>399043.37627062068</v>
      </c>
      <c r="I2371">
        <v>370000</v>
      </c>
      <c r="J2371">
        <v>10.514302475122593</v>
      </c>
      <c r="K2371">
        <v>114.56289882893903</v>
      </c>
      <c r="L2371">
        <v>45.63009753161257</v>
      </c>
      <c r="M2371">
        <v>0</v>
      </c>
      <c r="N2371">
        <v>211.1264967460661</v>
      </c>
      <c r="O2371">
        <v>3.9248790962942097</v>
      </c>
      <c r="P2371">
        <v>16.471958510756245</v>
      </c>
      <c r="Q2371">
        <v>2.2560293206936839</v>
      </c>
      <c r="R2371">
        <v>0.39224302969874841</v>
      </c>
      <c r="S2371">
        <v>0.1145643020224467</v>
      </c>
      <c r="T2371">
        <v>0.65087797188058272</v>
      </c>
      <c r="U2371">
        <v>0.10248133403746987</v>
      </c>
      <c r="V2371">
        <v>5.706121533677462E-4</v>
      </c>
      <c r="W2371">
        <v>4.4518806785827683E-5</v>
      </c>
    </row>
    <row r="2372" spans="1:23" x14ac:dyDescent="0.3">
      <c r="A2372">
        <v>1630.1427799999999</v>
      </c>
      <c r="B2372">
        <f t="shared" si="37"/>
        <v>4805.2274499999994</v>
      </c>
      <c r="C2372">
        <v>0.45816224294570407</v>
      </c>
      <c r="D2372">
        <v>1747.980131733837</v>
      </c>
      <c r="E2372">
        <v>11.464415274955368</v>
      </c>
      <c r="F2372">
        <v>0</v>
      </c>
      <c r="G2372">
        <v>201603.25208534184</v>
      </c>
      <c r="H2372">
        <v>374334.27447059861</v>
      </c>
      <c r="I2372">
        <v>369999.99999999994</v>
      </c>
      <c r="J2372">
        <v>9.1096981667709525</v>
      </c>
      <c r="K2372">
        <v>121.43488482687304</v>
      </c>
      <c r="L2372">
        <v>36.658983846818586</v>
      </c>
      <c r="M2372">
        <v>0.17305159532381864</v>
      </c>
      <c r="N2372">
        <v>206.84448309085238</v>
      </c>
      <c r="O2372">
        <v>3.3812458366083917</v>
      </c>
      <c r="P2372">
        <v>13.424949929178535</v>
      </c>
      <c r="Q2372">
        <v>2.0286335201604637</v>
      </c>
      <c r="R2372">
        <v>0.25009583196392865</v>
      </c>
      <c r="S2372">
        <v>0.36523636466406795</v>
      </c>
      <c r="T2372">
        <v>0.64325914451504995</v>
      </c>
      <c r="U2372">
        <v>8.1678334020940019E-2</v>
      </c>
      <c r="V2372">
        <v>5.5903914348879029E-4</v>
      </c>
      <c r="W2372">
        <v>3.6283648457239285E-5</v>
      </c>
    </row>
    <row r="2373" spans="1:23" x14ac:dyDescent="0.3">
      <c r="A2373">
        <v>1630.5482999999999</v>
      </c>
      <c r="B2373">
        <f t="shared" si="37"/>
        <v>4807.2550499999998</v>
      </c>
      <c r="C2373">
        <v>0.46974373110911111</v>
      </c>
      <c r="D2373">
        <v>1754.0920129445742</v>
      </c>
      <c r="E2373">
        <v>12.210786469849248</v>
      </c>
      <c r="F2373">
        <v>749.99479540534912</v>
      </c>
      <c r="G2373">
        <v>105914.28384270909</v>
      </c>
      <c r="H2373">
        <v>342306.93337531504</v>
      </c>
      <c r="I2373">
        <v>370000.00000000006</v>
      </c>
      <c r="J2373">
        <v>7.5112039179638987</v>
      </c>
      <c r="K2373">
        <v>123.75108136986833</v>
      </c>
      <c r="L2373">
        <v>46.850526289680772</v>
      </c>
      <c r="M2373">
        <v>0.17742601734082242</v>
      </c>
      <c r="N2373">
        <v>249.94249467046723</v>
      </c>
      <c r="O2373">
        <v>3.4667174337056892</v>
      </c>
      <c r="P2373">
        <v>13.490541162514814</v>
      </c>
      <c r="Q2373">
        <v>1.5125918171184201</v>
      </c>
      <c r="R2373">
        <v>0.25641778878644</v>
      </c>
      <c r="S2373">
        <v>0.18723368090989062</v>
      </c>
      <c r="T2373">
        <v>0.48931702710182756</v>
      </c>
      <c r="U2373">
        <v>0.12561501772976563</v>
      </c>
      <c r="V2373">
        <v>6.7552025586612764E-4</v>
      </c>
      <c r="W2373">
        <v>3.6460922060850842E-5</v>
      </c>
    </row>
    <row r="2374" spans="1:23" x14ac:dyDescent="0.3">
      <c r="A2374">
        <v>1630.9536499999999</v>
      </c>
      <c r="B2374">
        <f t="shared" si="37"/>
        <v>4809.2817999999997</v>
      </c>
      <c r="C2374">
        <v>0</v>
      </c>
      <c r="D2374">
        <v>2156.3902835128151</v>
      </c>
      <c r="E2374">
        <v>15.738703767432384</v>
      </c>
      <c r="F2374">
        <v>379.44680653889066</v>
      </c>
      <c r="G2374">
        <v>103597.91942231348</v>
      </c>
      <c r="H2374">
        <v>348212.85432454455</v>
      </c>
      <c r="I2374">
        <v>370000</v>
      </c>
      <c r="J2374">
        <v>10.264160406064128</v>
      </c>
      <c r="K2374">
        <v>88.013817210667568</v>
      </c>
      <c r="L2374">
        <v>40.777171339102011</v>
      </c>
      <c r="M2374">
        <v>1.9175320777731528E-2</v>
      </c>
      <c r="N2374">
        <v>188.05761597712149</v>
      </c>
      <c r="O2374">
        <v>3.8901825460457413</v>
      </c>
      <c r="P2374">
        <v>14.628553606076199</v>
      </c>
      <c r="Q2374">
        <v>1.7421077503097857</v>
      </c>
      <c r="R2374">
        <v>0.38106785946745364</v>
      </c>
      <c r="S2374">
        <v>0.33390228505587954</v>
      </c>
      <c r="T2374">
        <v>0.53115858454885034</v>
      </c>
      <c r="U2374">
        <v>4.9780599564797245E-2</v>
      </c>
      <c r="V2374">
        <v>5.0826382696519316E-4</v>
      </c>
      <c r="W2374">
        <v>3.9536631367773515E-5</v>
      </c>
    </row>
    <row r="2375" spans="1:23" x14ac:dyDescent="0.3">
      <c r="A2375">
        <v>1631.3593900000001</v>
      </c>
      <c r="B2375">
        <f t="shared" si="37"/>
        <v>4811.3105000000005</v>
      </c>
      <c r="C2375">
        <v>1.1672344879590915</v>
      </c>
      <c r="D2375">
        <v>2224.120352536715</v>
      </c>
      <c r="E2375">
        <v>15.851902812936661</v>
      </c>
      <c r="F2375">
        <v>675.02973809680327</v>
      </c>
      <c r="G2375">
        <v>139415.82357240279</v>
      </c>
      <c r="H2375">
        <v>395232.99415677792</v>
      </c>
      <c r="I2375">
        <v>370000</v>
      </c>
      <c r="J2375">
        <v>13.579052087061147</v>
      </c>
      <c r="K2375">
        <v>143.90149781051755</v>
      </c>
      <c r="L2375">
        <v>36.141582693267765</v>
      </c>
      <c r="M2375">
        <v>0.27497037635690752</v>
      </c>
      <c r="N2375">
        <v>209.75854297702961</v>
      </c>
      <c r="O2375">
        <v>3.7633054339207148</v>
      </c>
      <c r="P2375">
        <v>12.542487937181937</v>
      </c>
      <c r="Q2375">
        <v>2.4175073774917766</v>
      </c>
      <c r="R2375">
        <v>0.4856992081471937</v>
      </c>
      <c r="S2375">
        <v>0.354651949483544</v>
      </c>
      <c r="T2375">
        <v>0.77909308291183643</v>
      </c>
      <c r="U2375">
        <v>7.9311326016886813E-2</v>
      </c>
      <c r="V2375">
        <v>5.6691498101899896E-4</v>
      </c>
      <c r="W2375">
        <v>3.3898616046437671E-5</v>
      </c>
    </row>
    <row r="2376" spans="1:23" x14ac:dyDescent="0.3">
      <c r="A2376">
        <v>1631.76514</v>
      </c>
      <c r="B2376">
        <f t="shared" si="37"/>
        <v>4813.33925</v>
      </c>
      <c r="C2376">
        <v>0.43038765666037598</v>
      </c>
      <c r="D2376">
        <v>2128.9806264636727</v>
      </c>
      <c r="E2376">
        <v>15.897755255874571</v>
      </c>
      <c r="F2376">
        <v>207.59666855133511</v>
      </c>
      <c r="G2376">
        <v>114938.12627679827</v>
      </c>
      <c r="H2376">
        <v>339022.23124990013</v>
      </c>
      <c r="I2376">
        <v>369999.99999999994</v>
      </c>
      <c r="J2376">
        <v>10.777337748568684</v>
      </c>
      <c r="K2376">
        <v>105.22063605012377</v>
      </c>
      <c r="L2376">
        <v>48.410022391041963</v>
      </c>
      <c r="M2376">
        <v>0</v>
      </c>
      <c r="N2376">
        <v>223.20570387251013</v>
      </c>
      <c r="O2376">
        <v>4.8642732283387371</v>
      </c>
      <c r="P2376">
        <v>14.955431208215446</v>
      </c>
      <c r="Q2376">
        <v>1.9818643500646536</v>
      </c>
      <c r="R2376">
        <v>0.95373808564530338</v>
      </c>
      <c r="S2376">
        <v>0.12661795996607475</v>
      </c>
      <c r="T2376">
        <v>1.0646638420226371</v>
      </c>
      <c r="U2376">
        <v>0.14157991596826452</v>
      </c>
      <c r="V2376">
        <v>6.0325865911489219E-4</v>
      </c>
      <c r="W2376">
        <v>4.0420084346528232E-5</v>
      </c>
    </row>
    <row r="2377" spans="1:23" x14ac:dyDescent="0.3">
      <c r="A2377">
        <v>1632.1704999999999</v>
      </c>
      <c r="B2377">
        <f t="shared" si="37"/>
        <v>4815.3660499999996</v>
      </c>
      <c r="C2377">
        <v>0.98466196663696859</v>
      </c>
      <c r="D2377">
        <v>1868.0736971177939</v>
      </c>
      <c r="E2377">
        <v>19.63061123000573</v>
      </c>
      <c r="F2377">
        <v>237.78151734413956</v>
      </c>
      <c r="G2377">
        <v>102045.43973877879</v>
      </c>
      <c r="H2377">
        <v>357907.41575268825</v>
      </c>
      <c r="I2377">
        <v>370000.00000000006</v>
      </c>
      <c r="J2377">
        <v>12.906706926456751</v>
      </c>
      <c r="K2377">
        <v>113.51991138048241</v>
      </c>
      <c r="L2377">
        <v>40.274079215820571</v>
      </c>
      <c r="M2377">
        <v>0</v>
      </c>
      <c r="N2377">
        <v>220.22229036923679</v>
      </c>
      <c r="O2377">
        <v>6.2770192858558032</v>
      </c>
      <c r="P2377">
        <v>15.909903030917222</v>
      </c>
      <c r="Q2377">
        <v>2.5898534440634755</v>
      </c>
      <c r="R2377">
        <v>0.2450328991844421</v>
      </c>
      <c r="S2377">
        <v>0.23856120972476907</v>
      </c>
      <c r="T2377">
        <v>0.89453355094686182</v>
      </c>
      <c r="U2377">
        <v>8.002484019242985E-2</v>
      </c>
      <c r="V2377">
        <v>5.951953793763156E-4</v>
      </c>
      <c r="W2377">
        <v>4.2999737921397902E-5</v>
      </c>
    </row>
    <row r="2378" spans="1:23" x14ac:dyDescent="0.3">
      <c r="A2378">
        <v>1632.57583</v>
      </c>
      <c r="B2378">
        <f t="shared" si="37"/>
        <v>4817.3926999999994</v>
      </c>
      <c r="C2378">
        <v>1.2319513566156042</v>
      </c>
      <c r="D2378">
        <v>1684.319282843011</v>
      </c>
      <c r="E2378">
        <v>15.209518663520127</v>
      </c>
      <c r="F2378">
        <v>462.17554894708888</v>
      </c>
      <c r="G2378">
        <v>109594.41166650133</v>
      </c>
      <c r="H2378">
        <v>368237.55997252831</v>
      </c>
      <c r="I2378">
        <v>370000.00000000006</v>
      </c>
      <c r="J2378">
        <v>14.830610450770331</v>
      </c>
      <c r="K2378">
        <v>124.76980298354704</v>
      </c>
      <c r="L2378">
        <v>39.73846837371314</v>
      </c>
      <c r="M2378">
        <v>0</v>
      </c>
      <c r="N2378">
        <v>199.20442663944101</v>
      </c>
      <c r="O2378">
        <v>5.7444705409091732</v>
      </c>
      <c r="P2378">
        <v>17.128737461743459</v>
      </c>
      <c r="Q2378">
        <v>3.2447001992699231</v>
      </c>
      <c r="R2378">
        <v>0.51262861452139585</v>
      </c>
      <c r="S2378">
        <v>0.49908831931043784</v>
      </c>
      <c r="T2378">
        <v>1.2759870530221873</v>
      </c>
      <c r="U2378">
        <v>8.3708712079205258E-2</v>
      </c>
      <c r="V2378">
        <v>5.3839034226875937E-4</v>
      </c>
      <c r="W2378">
        <v>4.629388503173907E-5</v>
      </c>
    </row>
    <row r="2379" spans="1:23" x14ac:dyDescent="0.3">
      <c r="A2379">
        <v>1632.9816900000001</v>
      </c>
      <c r="B2379">
        <f t="shared" si="37"/>
        <v>4819.4220000000005</v>
      </c>
      <c r="C2379">
        <v>0.62153737679664212</v>
      </c>
      <c r="D2379">
        <v>2018.8066641353125</v>
      </c>
      <c r="E2379">
        <v>18.120019671963227</v>
      </c>
      <c r="F2379">
        <v>349.22175709782181</v>
      </c>
      <c r="G2379">
        <v>116636.82285854025</v>
      </c>
      <c r="H2379">
        <v>371185.10321902251</v>
      </c>
      <c r="I2379">
        <v>370000</v>
      </c>
      <c r="J2379">
        <v>12.46810422124363</v>
      </c>
      <c r="K2379">
        <v>106.92219330935225</v>
      </c>
      <c r="L2379">
        <v>48.544887136458762</v>
      </c>
      <c r="M2379">
        <v>0</v>
      </c>
      <c r="N2379">
        <v>215.67121758190473</v>
      </c>
      <c r="O2379">
        <v>5.7458069659974118</v>
      </c>
      <c r="P2379">
        <v>15.797493215958276</v>
      </c>
      <c r="Q2379">
        <v>2.7207413888942047</v>
      </c>
      <c r="R2379">
        <v>0.33927699137149414</v>
      </c>
      <c r="S2379">
        <v>0.37160569451178149</v>
      </c>
      <c r="T2379">
        <v>0.98523994764462575</v>
      </c>
      <c r="U2379">
        <v>0.13850508139701026</v>
      </c>
      <c r="V2379">
        <v>5.8289518265379665E-4</v>
      </c>
      <c r="W2379">
        <v>4.2695927610698035E-5</v>
      </c>
    </row>
    <row r="2380" spans="1:23" x14ac:dyDescent="0.3">
      <c r="A2380">
        <v>1633.38724</v>
      </c>
      <c r="B2380">
        <f t="shared" si="37"/>
        <v>4821.4497499999998</v>
      </c>
      <c r="C2380">
        <v>1.7456064090031358E-2</v>
      </c>
      <c r="D2380">
        <v>1713.8874552051195</v>
      </c>
      <c r="E2380">
        <v>18.80114538251517</v>
      </c>
      <c r="F2380">
        <v>195.90595233380904</v>
      </c>
      <c r="G2380">
        <v>169726.4527995426</v>
      </c>
      <c r="H2380">
        <v>366725.88189232716</v>
      </c>
      <c r="I2380">
        <v>370000</v>
      </c>
      <c r="J2380">
        <v>11.621731108025974</v>
      </c>
      <c r="K2380">
        <v>113.92121057503429</v>
      </c>
      <c r="L2380">
        <v>46.74197439007547</v>
      </c>
      <c r="M2380">
        <v>1.8580460151887628E-2</v>
      </c>
      <c r="N2380">
        <v>197.94340476520313</v>
      </c>
      <c r="O2380">
        <v>4.5168567649834479</v>
      </c>
      <c r="P2380">
        <v>13.929492449462176</v>
      </c>
      <c r="Q2380">
        <v>2.0148341116757913</v>
      </c>
      <c r="R2380">
        <v>0.22154689159791327</v>
      </c>
      <c r="S2380">
        <v>0.64709168611199308</v>
      </c>
      <c r="T2380">
        <v>1.0538935790247475</v>
      </c>
      <c r="U2380">
        <v>4.8236295875943747E-2</v>
      </c>
      <c r="V2380">
        <v>5.3498217504108962E-4</v>
      </c>
      <c r="W2380">
        <v>3.7647276890438313E-5</v>
      </c>
    </row>
    <row r="2381" spans="1:23" x14ac:dyDescent="0.3">
      <c r="A2381">
        <v>1633.7927</v>
      </c>
      <c r="B2381">
        <f t="shared" si="37"/>
        <v>4823.4770499999995</v>
      </c>
      <c r="C2381">
        <v>0.76330508279375231</v>
      </c>
      <c r="D2381">
        <v>965.83342279307817</v>
      </c>
      <c r="E2381">
        <v>12.307772416405065</v>
      </c>
      <c r="F2381">
        <v>457.6361984731584</v>
      </c>
      <c r="G2381">
        <v>57683.043929581865</v>
      </c>
      <c r="H2381">
        <v>211852.20620029955</v>
      </c>
      <c r="I2381">
        <v>370000</v>
      </c>
      <c r="J2381">
        <v>7.6292192746520584</v>
      </c>
      <c r="K2381">
        <v>72.831598911759158</v>
      </c>
      <c r="L2381">
        <v>29.846544570445531</v>
      </c>
      <c r="M2381">
        <v>0</v>
      </c>
      <c r="N2381">
        <v>121.0260528121907</v>
      </c>
      <c r="O2381">
        <v>2.4595481895270979</v>
      </c>
      <c r="P2381">
        <v>7.6508511201781939</v>
      </c>
      <c r="Q2381">
        <v>1.4756460023413931</v>
      </c>
      <c r="R2381">
        <v>0.13644117069271089</v>
      </c>
      <c r="S2381">
        <v>0.13283755301860906</v>
      </c>
      <c r="T2381">
        <v>0.55847944771944824</v>
      </c>
      <c r="U2381">
        <v>0.14853564264651367</v>
      </c>
      <c r="V2381">
        <v>3.2709744003294784E-4</v>
      </c>
      <c r="W2381">
        <v>2.0677976000481605E-5</v>
      </c>
    </row>
    <row r="2382" spans="1:23" x14ac:dyDescent="0.3">
      <c r="A2382">
        <v>1634.19859</v>
      </c>
      <c r="B2382">
        <f t="shared" si="37"/>
        <v>4825.5064999999995</v>
      </c>
      <c r="C2382">
        <v>0.22368353849007355</v>
      </c>
      <c r="D2382">
        <v>1981.3275744136397</v>
      </c>
      <c r="E2382">
        <v>21.748177075095438</v>
      </c>
      <c r="F2382">
        <v>0</v>
      </c>
      <c r="G2382">
        <v>103209.79519413885</v>
      </c>
      <c r="H2382">
        <v>319866.04944553651</v>
      </c>
      <c r="I2382">
        <v>369999.99999999994</v>
      </c>
      <c r="J2382">
        <v>15.658111897994678</v>
      </c>
      <c r="K2382">
        <v>102.37887114425541</v>
      </c>
      <c r="L2382">
        <v>47.230663616441227</v>
      </c>
      <c r="M2382">
        <v>0</v>
      </c>
      <c r="N2382">
        <v>199.89717635061356</v>
      </c>
      <c r="O2382">
        <v>5.9146577850055895</v>
      </c>
      <c r="P2382">
        <v>14.961296611698078</v>
      </c>
      <c r="Q2382">
        <v>3.330511368390316</v>
      </c>
      <c r="R2382">
        <v>0.34410610779172762</v>
      </c>
      <c r="S2382">
        <v>0.1256311518666052</v>
      </c>
      <c r="T2382">
        <v>1.3989883731694788</v>
      </c>
      <c r="U2382">
        <v>0.16857213782144723</v>
      </c>
      <c r="V2382">
        <v>5.402626387854422E-4</v>
      </c>
      <c r="W2382">
        <v>4.0435936788373187E-5</v>
      </c>
    </row>
    <row r="2383" spans="1:23" x14ac:dyDescent="0.3">
      <c r="A2383">
        <v>1634.6039499999999</v>
      </c>
      <c r="B2383">
        <f t="shared" si="37"/>
        <v>4827.5332999999991</v>
      </c>
      <c r="C2383">
        <v>0.92996849063871101</v>
      </c>
      <c r="D2383">
        <v>1387.1973353625747</v>
      </c>
      <c r="E2383">
        <v>16.764206024347484</v>
      </c>
      <c r="F2383">
        <v>387.77985772651687</v>
      </c>
      <c r="G2383">
        <v>93124.078262090319</v>
      </c>
      <c r="H2383">
        <v>329799.57608849829</v>
      </c>
      <c r="I2383">
        <v>370000</v>
      </c>
      <c r="J2383">
        <v>13.16129761564593</v>
      </c>
      <c r="K2383">
        <v>114.65036383005415</v>
      </c>
      <c r="L2383">
        <v>42.625352498309759</v>
      </c>
      <c r="M2383">
        <v>0</v>
      </c>
      <c r="N2383">
        <v>161.40686983494993</v>
      </c>
      <c r="O2383">
        <v>6.0336733097739979</v>
      </c>
      <c r="P2383">
        <v>12.256861340668818</v>
      </c>
      <c r="Q2383">
        <v>2.544481381278267</v>
      </c>
      <c r="R2383">
        <v>0.25797909926424317</v>
      </c>
      <c r="S2383">
        <v>0.18837373405981364</v>
      </c>
      <c r="T2383">
        <v>0.7491557656917669</v>
      </c>
      <c r="U2383">
        <v>8.4252915671002515E-2</v>
      </c>
      <c r="V2383">
        <v>4.3623478333770245E-4</v>
      </c>
      <c r="W2383">
        <v>3.3126652272077883E-5</v>
      </c>
    </row>
    <row r="2384" spans="1:23" x14ac:dyDescent="0.3">
      <c r="A2384">
        <v>1635.0094899999999</v>
      </c>
      <c r="B2384">
        <f t="shared" si="37"/>
        <v>4829.5609999999997</v>
      </c>
      <c r="C2384">
        <v>0.2159504642737754</v>
      </c>
      <c r="D2384">
        <v>2027.3707207993721</v>
      </c>
      <c r="E2384">
        <v>23.067015160898134</v>
      </c>
      <c r="F2384">
        <v>427.80679414445012</v>
      </c>
      <c r="G2384">
        <v>115520.2309426498</v>
      </c>
      <c r="H2384">
        <v>368012.99368066428</v>
      </c>
      <c r="I2384">
        <v>370000</v>
      </c>
      <c r="J2384">
        <v>14.362699089094408</v>
      </c>
      <c r="K2384">
        <v>118.35843218621201</v>
      </c>
      <c r="L2384">
        <v>44.436327227185025</v>
      </c>
      <c r="M2384">
        <v>0</v>
      </c>
      <c r="N2384">
        <v>202.75615273515439</v>
      </c>
      <c r="O2384">
        <v>6.550791473741425</v>
      </c>
      <c r="P2384">
        <v>16.177672077936951</v>
      </c>
      <c r="Q2384">
        <v>3.76671263393788</v>
      </c>
      <c r="R2384">
        <v>0.66442500621354283</v>
      </c>
      <c r="S2384">
        <v>0.48515449170582969</v>
      </c>
      <c r="T2384">
        <v>1.2954931823378151</v>
      </c>
      <c r="U2384">
        <v>0.10849579740438865</v>
      </c>
      <c r="V2384">
        <v>5.4798960198690382E-4</v>
      </c>
      <c r="W2384">
        <v>4.3723438048478236E-5</v>
      </c>
    </row>
    <row r="2385" spans="1:23" x14ac:dyDescent="0.3">
      <c r="A2385">
        <v>1635.4149199999999</v>
      </c>
      <c r="B2385">
        <f t="shared" si="37"/>
        <v>4831.5881499999996</v>
      </c>
      <c r="C2385">
        <v>1.1058066453779114</v>
      </c>
      <c r="D2385">
        <v>1712.7955872020123</v>
      </c>
      <c r="E2385">
        <v>25.312857171194935</v>
      </c>
      <c r="F2385">
        <v>219.6271693210181</v>
      </c>
      <c r="G2385">
        <v>165166.94777838883</v>
      </c>
      <c r="H2385">
        <v>352468.84466392576</v>
      </c>
      <c r="I2385">
        <v>370000.00000000006</v>
      </c>
      <c r="J2385">
        <v>23.300587554159211</v>
      </c>
      <c r="K2385">
        <v>161.98176780657528</v>
      </c>
      <c r="L2385">
        <v>56.774526530571976</v>
      </c>
      <c r="M2385">
        <v>0.138477814635414</v>
      </c>
      <c r="N2385">
        <v>279.95367500792463</v>
      </c>
      <c r="O2385">
        <v>6.724345582240387</v>
      </c>
      <c r="P2385">
        <v>18.650699193516218</v>
      </c>
      <c r="Q2385">
        <v>3.6526800939885287</v>
      </c>
      <c r="R2385">
        <v>0.73381993569023107</v>
      </c>
      <c r="S2385">
        <v>0.53582576599920584</v>
      </c>
      <c r="T2385">
        <v>1.0654759229935478</v>
      </c>
      <c r="U2385">
        <v>0.2696145428632245</v>
      </c>
      <c r="V2385">
        <v>7.5663155407547193E-4</v>
      </c>
      <c r="W2385">
        <v>5.0407295117611386E-5</v>
      </c>
    </row>
    <row r="2386" spans="1:23" x14ac:dyDescent="0.3">
      <c r="A2386">
        <v>1635.82059</v>
      </c>
      <c r="B2386">
        <f t="shared" si="37"/>
        <v>4833.6165000000001</v>
      </c>
      <c r="C2386">
        <v>0.50344412308344622</v>
      </c>
      <c r="D2386">
        <v>2189.9857261226816</v>
      </c>
      <c r="E2386">
        <v>19.693502333451939</v>
      </c>
      <c r="F2386">
        <v>128.99241808236192</v>
      </c>
      <c r="G2386">
        <v>106630.29445512117</v>
      </c>
      <c r="H2386">
        <v>384058.41140286549</v>
      </c>
      <c r="I2386">
        <v>370000.00000000006</v>
      </c>
      <c r="J2386">
        <v>14.554938582220826</v>
      </c>
      <c r="K2386">
        <v>94.680135502497379</v>
      </c>
      <c r="L2386">
        <v>42.524177118730194</v>
      </c>
      <c r="M2386">
        <v>6.0502827304014233E-2</v>
      </c>
      <c r="N2386">
        <v>221.1997019941262</v>
      </c>
      <c r="O2386">
        <v>6.427405543156973</v>
      </c>
      <c r="P2386">
        <v>18.012577796703216</v>
      </c>
      <c r="Q2386">
        <v>3.7494429287250299</v>
      </c>
      <c r="R2386">
        <v>0.48092692026863876</v>
      </c>
      <c r="S2386">
        <v>0.10033290657337286</v>
      </c>
      <c r="T2386">
        <v>1.1628805913448492</v>
      </c>
      <c r="U2386">
        <v>0.11218885918961181</v>
      </c>
      <c r="V2386">
        <v>5.9783703241655733E-4</v>
      </c>
      <c r="W2386">
        <v>4.8682642693792465E-5</v>
      </c>
    </row>
    <row r="2387" spans="1:23" x14ac:dyDescent="0.3">
      <c r="A2387">
        <v>1636.2259899999999</v>
      </c>
      <c r="B2387">
        <f t="shared" si="37"/>
        <v>4835.6434999999992</v>
      </c>
      <c r="C2387">
        <v>0.29473556041918747</v>
      </c>
      <c r="D2387">
        <v>1504.6264141575273</v>
      </c>
      <c r="E2387">
        <v>21.355450430384028</v>
      </c>
      <c r="F2387">
        <v>50.105680363642129</v>
      </c>
      <c r="G2387">
        <v>106560.92828084911</v>
      </c>
      <c r="H2387">
        <v>380758.4465093147</v>
      </c>
      <c r="I2387">
        <v>369999.99999999994</v>
      </c>
      <c r="J2387">
        <v>16.623669715190548</v>
      </c>
      <c r="K2387">
        <v>117.41239940909215</v>
      </c>
      <c r="L2387">
        <v>42.563474735516223</v>
      </c>
      <c r="M2387">
        <v>1.4938750730661121E-2</v>
      </c>
      <c r="N2387">
        <v>227.95147914314214</v>
      </c>
      <c r="O2387">
        <v>5.8852841273877514</v>
      </c>
      <c r="P2387">
        <v>15.03132717086501</v>
      </c>
      <c r="Q2387">
        <v>3.0651431744609363</v>
      </c>
      <c r="R2387">
        <v>0.59375639739785957</v>
      </c>
      <c r="S2387">
        <v>0.52026383198740156</v>
      </c>
      <c r="T2387">
        <v>1.1232257650246502</v>
      </c>
      <c r="U2387">
        <v>0.13573884614805254</v>
      </c>
      <c r="V2387">
        <v>6.1608507876524915E-4</v>
      </c>
      <c r="W2387">
        <v>4.0625208569905438E-5</v>
      </c>
    </row>
    <row r="2388" spans="1:23" x14ac:dyDescent="0.3">
      <c r="A2388">
        <v>1636.6315999999999</v>
      </c>
      <c r="B2388">
        <f t="shared" si="37"/>
        <v>4837.6715499999991</v>
      </c>
      <c r="C2388">
        <v>1.8469309857346416E-2</v>
      </c>
      <c r="D2388">
        <v>2146.8094140711619</v>
      </c>
      <c r="E2388">
        <v>21.562282842437337</v>
      </c>
      <c r="F2388">
        <v>402.48044487700156</v>
      </c>
      <c r="G2388">
        <v>125537.0944889005</v>
      </c>
      <c r="H2388">
        <v>376325.10703429481</v>
      </c>
      <c r="I2388">
        <v>370000</v>
      </c>
      <c r="J2388">
        <v>16.299759448687684</v>
      </c>
      <c r="K2388">
        <v>141.65441902170127</v>
      </c>
      <c r="L2388">
        <v>57.105235787721305</v>
      </c>
      <c r="M2388">
        <v>0.31456360630456903</v>
      </c>
      <c r="N2388">
        <v>209.39441327656573</v>
      </c>
      <c r="O2388">
        <v>6.9934398871704904</v>
      </c>
      <c r="P2388">
        <v>18.223182961092423</v>
      </c>
      <c r="Q2388">
        <v>3.0826510146236203</v>
      </c>
      <c r="R2388">
        <v>0.23440668914537921</v>
      </c>
      <c r="S2388">
        <v>0.22821565396411111</v>
      </c>
      <c r="T2388">
        <v>1.2706657671446446</v>
      </c>
      <c r="U2388">
        <v>5.103619523327757E-2</v>
      </c>
      <c r="V2388">
        <v>5.6593084669342097E-4</v>
      </c>
      <c r="W2388">
        <v>4.9251845840790333E-5</v>
      </c>
    </row>
    <row r="2389" spans="1:23" x14ac:dyDescent="0.3">
      <c r="A2389">
        <v>1637.03709</v>
      </c>
      <c r="B2389">
        <f t="shared" si="37"/>
        <v>4839.6989999999996</v>
      </c>
      <c r="C2389">
        <v>0.35568855682040001</v>
      </c>
      <c r="D2389">
        <v>2015.88195075978</v>
      </c>
      <c r="E2389">
        <v>17.60427652097604</v>
      </c>
      <c r="F2389">
        <v>159.22109501626684</v>
      </c>
      <c r="G2389">
        <v>101030.57927666625</v>
      </c>
      <c r="H2389">
        <v>361390.35147044878</v>
      </c>
      <c r="I2389">
        <v>370000</v>
      </c>
      <c r="J2389">
        <v>14.622264156842212</v>
      </c>
      <c r="K2389">
        <v>102.11443580343632</v>
      </c>
      <c r="L2389">
        <v>46.354780332035155</v>
      </c>
      <c r="M2389">
        <v>6.3101208089782632E-2</v>
      </c>
      <c r="N2389">
        <v>262.99440355187204</v>
      </c>
      <c r="O2389">
        <v>6.8847806067408959</v>
      </c>
      <c r="P2389">
        <v>13.889390783191661</v>
      </c>
      <c r="Q2389">
        <v>2.3777114853702006</v>
      </c>
      <c r="R2389">
        <v>0.28661600448132168</v>
      </c>
      <c r="S2389">
        <v>0.10464184729957346</v>
      </c>
      <c r="T2389">
        <v>1.3555152651987177</v>
      </c>
      <c r="U2389">
        <v>2.3401206953102754E-2</v>
      </c>
      <c r="V2389">
        <v>7.1079568527532982E-4</v>
      </c>
      <c r="W2389">
        <v>3.7538894008626113E-5</v>
      </c>
    </row>
    <row r="2390" spans="1:23" x14ac:dyDescent="0.3">
      <c r="A2390">
        <v>1637.4427599999999</v>
      </c>
      <c r="B2390">
        <f t="shared" si="37"/>
        <v>4841.7273499999992</v>
      </c>
      <c r="C2390">
        <v>0.3834351541699223</v>
      </c>
      <c r="D2390">
        <v>1696.0743487119792</v>
      </c>
      <c r="E2390">
        <v>23.242068624883021</v>
      </c>
      <c r="F2390">
        <v>411.1944744049942</v>
      </c>
      <c r="G2390">
        <v>128606.65578626152</v>
      </c>
      <c r="H2390">
        <v>440686.4689128485</v>
      </c>
      <c r="I2390">
        <v>370000</v>
      </c>
      <c r="J2390">
        <v>16.013443867680511</v>
      </c>
      <c r="K2390">
        <v>101.91082212638001</v>
      </c>
      <c r="L2390">
        <v>51.051197418014588</v>
      </c>
      <c r="M2390">
        <v>0</v>
      </c>
      <c r="N2390">
        <v>198.89364711344399</v>
      </c>
      <c r="O2390">
        <v>5.7016983326113033</v>
      </c>
      <c r="P2390">
        <v>17.208641858220158</v>
      </c>
      <c r="Q2390">
        <v>2.990480746992465</v>
      </c>
      <c r="R2390">
        <v>0.46346342618454395</v>
      </c>
      <c r="S2390">
        <v>0.22560997439815797</v>
      </c>
      <c r="T2390">
        <v>1.3074321510540308</v>
      </c>
      <c r="U2390">
        <v>5.0453483360829686E-2</v>
      </c>
      <c r="V2390">
        <v>5.3755039760390263E-4</v>
      </c>
      <c r="W2390">
        <v>4.6509842860054481E-5</v>
      </c>
    </row>
    <row r="2391" spans="1:23" x14ac:dyDescent="0.3">
      <c r="A2391">
        <v>1637.84833</v>
      </c>
      <c r="B2391">
        <f t="shared" si="37"/>
        <v>4843.7551999999996</v>
      </c>
      <c r="C2391">
        <v>1.0516685708989451</v>
      </c>
      <c r="D2391">
        <v>1887.5166631536874</v>
      </c>
      <c r="E2391">
        <v>18.480973244628391</v>
      </c>
      <c r="F2391">
        <v>193.84558078704501</v>
      </c>
      <c r="G2391">
        <v>118523.59842171453</v>
      </c>
      <c r="H2391">
        <v>340117.2941508402</v>
      </c>
      <c r="I2391">
        <v>370000</v>
      </c>
      <c r="J2391">
        <v>19.556320142994295</v>
      </c>
      <c r="K2391">
        <v>170.45628223905774</v>
      </c>
      <c r="L2391">
        <v>43.421398393021882</v>
      </c>
      <c r="M2391">
        <v>0</v>
      </c>
      <c r="N2391">
        <v>302.38715198517531</v>
      </c>
      <c r="O2391">
        <v>6.5717269763385664</v>
      </c>
      <c r="P2391">
        <v>18.399884059614251</v>
      </c>
      <c r="Q2391">
        <v>3.023453356117491</v>
      </c>
      <c r="R2391">
        <v>0.26170747692089497</v>
      </c>
      <c r="S2391">
        <v>0.12739743852623761</v>
      </c>
      <c r="T2391">
        <v>1.3028432140023847</v>
      </c>
      <c r="U2391">
        <v>5.6980259116494465E-2</v>
      </c>
      <c r="V2391">
        <v>8.1726257293290622E-4</v>
      </c>
      <c r="W2391">
        <v>4.9729416377335806E-5</v>
      </c>
    </row>
    <row r="2392" spans="1:23" x14ac:dyDescent="0.3">
      <c r="A2392">
        <v>1638.25388</v>
      </c>
      <c r="B2392">
        <f t="shared" si="37"/>
        <v>4845.7829499999998</v>
      </c>
      <c r="C2392">
        <v>0.85972584024560295</v>
      </c>
      <c r="D2392">
        <v>1747.3727153490775</v>
      </c>
      <c r="E2392">
        <v>20.846416913600052</v>
      </c>
      <c r="F2392">
        <v>59.578051294931846</v>
      </c>
      <c r="G2392">
        <v>103870.78939608581</v>
      </c>
      <c r="H2392">
        <v>311907.39863261214</v>
      </c>
      <c r="I2392">
        <v>369999.99999999994</v>
      </c>
      <c r="J2392">
        <v>15.398315900993884</v>
      </c>
      <c r="K2392">
        <v>137.88574129718288</v>
      </c>
      <c r="L2392">
        <v>70.62270406135066</v>
      </c>
      <c r="M2392">
        <v>0</v>
      </c>
      <c r="N2392">
        <v>202.5356937138269</v>
      </c>
      <c r="O2392">
        <v>6.054146283867567</v>
      </c>
      <c r="P2392">
        <v>17.068923743701614</v>
      </c>
      <c r="Q2392">
        <v>2.7473521373974448</v>
      </c>
      <c r="R2392">
        <v>0.62096153672200738</v>
      </c>
      <c r="S2392">
        <v>0.38864402741970189</v>
      </c>
      <c r="T2392">
        <v>1.2070633675162126</v>
      </c>
      <c r="U2392">
        <v>0.17382708964969895</v>
      </c>
      <c r="V2392">
        <v>5.4739376679412686E-4</v>
      </c>
      <c r="W2392">
        <v>4.6132226334328691E-5</v>
      </c>
    </row>
    <row r="2393" spans="1:23" x14ac:dyDescent="0.3">
      <c r="A2393">
        <v>1638.65915</v>
      </c>
      <c r="B2393">
        <f t="shared" si="37"/>
        <v>4847.8092999999999</v>
      </c>
      <c r="C2393">
        <v>0.4826223210842418</v>
      </c>
      <c r="D2393">
        <v>1930.7113331529229</v>
      </c>
      <c r="E2393">
        <v>21.982180260639453</v>
      </c>
      <c r="F2393">
        <v>844.25872500861851</v>
      </c>
      <c r="G2393">
        <v>102315.72287541923</v>
      </c>
      <c r="H2393">
        <v>352442.9423567857</v>
      </c>
      <c r="I2393">
        <v>369999.99999999994</v>
      </c>
      <c r="J2393">
        <v>15.426520282449147</v>
      </c>
      <c r="K2393">
        <v>108.85143011577738</v>
      </c>
      <c r="L2393">
        <v>41.142124161844251</v>
      </c>
      <c r="M2393">
        <v>0</v>
      </c>
      <c r="N2393">
        <v>230.5786462989004</v>
      </c>
      <c r="O2393">
        <v>5.6514191082120364</v>
      </c>
      <c r="P2393">
        <v>19.353478496362651</v>
      </c>
      <c r="Q2393">
        <v>4.1226238971607518</v>
      </c>
      <c r="R2393">
        <v>0.87503376049854398</v>
      </c>
      <c r="S2393">
        <v>0.85191938771428788</v>
      </c>
      <c r="T2393">
        <v>1.5811012134930684</v>
      </c>
      <c r="U2393">
        <v>0.1905159590903352</v>
      </c>
      <c r="V2393">
        <v>6.231855305375688E-4</v>
      </c>
      <c r="W2393">
        <v>5.2306698638817998E-5</v>
      </c>
    </row>
    <row r="2394" spans="1:23" x14ac:dyDescent="0.3">
      <c r="A2394">
        <v>1639.0645400000001</v>
      </c>
      <c r="B2394">
        <f t="shared" si="37"/>
        <v>4849.8362500000003</v>
      </c>
      <c r="C2394">
        <v>0.43022758202475286</v>
      </c>
      <c r="D2394">
        <v>1914.1687356197815</v>
      </c>
      <c r="E2394">
        <v>23.299988078857435</v>
      </c>
      <c r="F2394">
        <v>386.7076634238154</v>
      </c>
      <c r="G2394">
        <v>128197.19208103219</v>
      </c>
      <c r="H2394">
        <v>375447.21643500106</v>
      </c>
      <c r="I2394">
        <v>370000</v>
      </c>
      <c r="J2394">
        <v>19.54188817489311</v>
      </c>
      <c r="K2394">
        <v>119.43984508330833</v>
      </c>
      <c r="L2394">
        <v>96.079624548850404</v>
      </c>
      <c r="M2394">
        <v>0</v>
      </c>
      <c r="N2394">
        <v>202.1631253041447</v>
      </c>
      <c r="O2394">
        <v>5.7834621545433178</v>
      </c>
      <c r="P2394">
        <v>20.501526125205615</v>
      </c>
      <c r="Q2394">
        <v>3.2275719512374579</v>
      </c>
      <c r="R2394">
        <v>0.34668000477692762</v>
      </c>
      <c r="S2394">
        <v>0.63285939681079362</v>
      </c>
      <c r="T2394">
        <v>1.0642678602282349</v>
      </c>
      <c r="U2394">
        <v>8.4916015113173024E-2</v>
      </c>
      <c r="V2394">
        <v>5.4638682514633705E-4</v>
      </c>
      <c r="W2394">
        <v>5.5409530068123283E-5</v>
      </c>
    </row>
    <row r="2395" spans="1:23" x14ac:dyDescent="0.3">
      <c r="A2395">
        <v>1639.46985</v>
      </c>
      <c r="B2395">
        <f t="shared" si="37"/>
        <v>4851.8627999999999</v>
      </c>
      <c r="C2395">
        <v>2.1102277309590276E-2</v>
      </c>
      <c r="D2395">
        <v>2160.6452657984983</v>
      </c>
      <c r="E2395">
        <v>20.979524360586606</v>
      </c>
      <c r="F2395">
        <v>36.889900971504403</v>
      </c>
      <c r="G2395">
        <v>110571.33575234639</v>
      </c>
      <c r="H2395">
        <v>370605.01858844573</v>
      </c>
      <c r="I2395">
        <v>369999.99999999994</v>
      </c>
      <c r="J2395">
        <v>20.824184741081876</v>
      </c>
      <c r="K2395">
        <v>109.39152889421375</v>
      </c>
      <c r="L2395">
        <v>48.181627071796783</v>
      </c>
      <c r="M2395">
        <v>2.2461536612301714E-2</v>
      </c>
      <c r="N2395">
        <v>231.46343421336397</v>
      </c>
      <c r="O2395">
        <v>7.3126617796965538</v>
      </c>
      <c r="P2395">
        <v>14.509886942230857</v>
      </c>
      <c r="Q2395">
        <v>2.6332116793845577</v>
      </c>
      <c r="R2395">
        <v>0.53565018673906428</v>
      </c>
      <c r="S2395">
        <v>0.1303746707856899</v>
      </c>
      <c r="T2395">
        <v>1.5703321264710095</v>
      </c>
      <c r="U2395">
        <v>5.8311867252074365E-2</v>
      </c>
      <c r="V2395">
        <v>6.2557684922530811E-4</v>
      </c>
      <c r="W2395">
        <v>3.9215910654677991E-5</v>
      </c>
    </row>
    <row r="2396" spans="1:23" x14ac:dyDescent="0.3">
      <c r="A2396">
        <v>1639.87546</v>
      </c>
      <c r="B2396">
        <f t="shared" si="37"/>
        <v>4853.8908499999998</v>
      </c>
      <c r="C2396">
        <v>0.47807890199165115</v>
      </c>
      <c r="D2396">
        <v>1881.6773084371193</v>
      </c>
      <c r="E2396">
        <v>22.289749024555451</v>
      </c>
      <c r="F2396">
        <v>421.42158533325119</v>
      </c>
      <c r="G2396">
        <v>134626.2738840438</v>
      </c>
      <c r="H2396">
        <v>477985.55810955568</v>
      </c>
      <c r="I2396">
        <v>370000</v>
      </c>
      <c r="J2396">
        <v>18.091985665814047</v>
      </c>
      <c r="K2396">
        <v>158.75602542938054</v>
      </c>
      <c r="L2396">
        <v>56.917205946781849</v>
      </c>
      <c r="M2396">
        <v>0</v>
      </c>
      <c r="N2396">
        <v>232.6449124241733</v>
      </c>
      <c r="O2396">
        <v>5.7444185089785176</v>
      </c>
      <c r="P2396">
        <v>27.125012514158801</v>
      </c>
      <c r="Q2396">
        <v>7.4588158991535964</v>
      </c>
      <c r="R2396">
        <v>0.86679616990145159</v>
      </c>
      <c r="S2396">
        <v>0.70324809050712023</v>
      </c>
      <c r="T2396">
        <v>1.0547821044914034</v>
      </c>
      <c r="U2396">
        <v>0.12581445466455962</v>
      </c>
      <c r="V2396">
        <v>6.2877003357884691E-4</v>
      </c>
      <c r="W2396">
        <v>7.3310844632861632E-5</v>
      </c>
    </row>
    <row r="2397" spans="1:23" x14ac:dyDescent="0.3">
      <c r="A2397">
        <v>1640.28088</v>
      </c>
      <c r="B2397">
        <f t="shared" si="37"/>
        <v>4855.91795</v>
      </c>
      <c r="C2397">
        <v>0.19882529739467714</v>
      </c>
      <c r="D2397">
        <v>1746.4279868639749</v>
      </c>
      <c r="E2397">
        <v>22.87199319927306</v>
      </c>
      <c r="F2397">
        <v>25.011005013968237</v>
      </c>
      <c r="G2397">
        <v>118015.35307780365</v>
      </c>
      <c r="H2397">
        <v>380490.89704175183</v>
      </c>
      <c r="I2397">
        <v>369999.99999999994</v>
      </c>
      <c r="J2397">
        <v>24.336999545813875</v>
      </c>
      <c r="K2397">
        <v>118.85714944259323</v>
      </c>
      <c r="L2397">
        <v>48.754979814044049</v>
      </c>
      <c r="M2397">
        <v>0</v>
      </c>
      <c r="N2397">
        <v>193.22110269471855</v>
      </c>
      <c r="O2397">
        <v>7.3858672604878759</v>
      </c>
      <c r="P2397">
        <v>22.807019280893442</v>
      </c>
      <c r="Q2397">
        <v>3.6090191759621004</v>
      </c>
      <c r="R2397">
        <v>0.38233220308821464</v>
      </c>
      <c r="S2397">
        <v>0.33501013819431502</v>
      </c>
      <c r="T2397">
        <v>2.207961021971689</v>
      </c>
      <c r="U2397">
        <v>0.1748119306287238</v>
      </c>
      <c r="V2397">
        <v>5.222191964722124E-4</v>
      </c>
      <c r="W2397">
        <v>6.1640592651063369E-5</v>
      </c>
    </row>
    <row r="2398" spans="1:23" x14ac:dyDescent="0.3">
      <c r="A2398">
        <v>1640.68623</v>
      </c>
      <c r="B2398">
        <f t="shared" si="37"/>
        <v>4857.9447</v>
      </c>
      <c r="C2398">
        <v>1.433356819883945</v>
      </c>
      <c r="D2398">
        <v>1661.8575408874945</v>
      </c>
      <c r="E2398">
        <v>28.239625406573143</v>
      </c>
      <c r="F2398">
        <v>320.27261774539852</v>
      </c>
      <c r="G2398">
        <v>102749.23254275939</v>
      </c>
      <c r="H2398">
        <v>311729.32059450116</v>
      </c>
      <c r="I2398">
        <v>370000</v>
      </c>
      <c r="J2398">
        <v>18.742558233096403</v>
      </c>
      <c r="K2398">
        <v>148.99821932855028</v>
      </c>
      <c r="L2398">
        <v>72.314549377641782</v>
      </c>
      <c r="M2398">
        <v>0</v>
      </c>
      <c r="N2398">
        <v>194.16909765263483</v>
      </c>
      <c r="O2398">
        <v>7.4143383553854854</v>
      </c>
      <c r="P2398">
        <v>15.793715104632144</v>
      </c>
      <c r="Q2398">
        <v>4.2509972498948843</v>
      </c>
      <c r="R2398">
        <v>0.86625863901608369</v>
      </c>
      <c r="S2398">
        <v>0.38924582030845517</v>
      </c>
      <c r="T2398">
        <v>1.5259483146079436</v>
      </c>
      <c r="U2398">
        <v>0.17409659908493361</v>
      </c>
      <c r="V2398">
        <v>5.2478134500712117E-4</v>
      </c>
      <c r="W2398">
        <v>4.2685716499005799E-5</v>
      </c>
    </row>
    <row r="2399" spans="1:23" x14ac:dyDescent="0.3">
      <c r="A2399">
        <v>1641.0920599999999</v>
      </c>
      <c r="B2399">
        <f t="shared" si="37"/>
        <v>4859.9738499999994</v>
      </c>
      <c r="C2399">
        <v>1.0685133889873206</v>
      </c>
      <c r="D2399">
        <v>2126.6426143393928</v>
      </c>
      <c r="E2399">
        <v>40.563182406462701</v>
      </c>
      <c r="F2399">
        <v>410.73889474614111</v>
      </c>
      <c r="G2399">
        <v>130055.13752176899</v>
      </c>
      <c r="H2399">
        <v>498272.58420883142</v>
      </c>
      <c r="I2399">
        <v>370000</v>
      </c>
      <c r="J2399">
        <v>26.023317948848437</v>
      </c>
      <c r="K2399">
        <v>160.68573742280739</v>
      </c>
      <c r="L2399">
        <v>73.042682367390015</v>
      </c>
      <c r="M2399">
        <v>0</v>
      </c>
      <c r="N2399">
        <v>225.67627369339451</v>
      </c>
      <c r="O2399">
        <v>10.490349755496055</v>
      </c>
      <c r="P2399">
        <v>20.377021982792936</v>
      </c>
      <c r="Q2399">
        <v>5.2621179548694803</v>
      </c>
      <c r="R2399">
        <v>0.70907190661967867</v>
      </c>
      <c r="S2399">
        <v>1.1649605735792612</v>
      </c>
      <c r="T2399">
        <v>2.5004433399145092</v>
      </c>
      <c r="U2399">
        <v>0.26052181013670528</v>
      </c>
      <c r="V2399">
        <v>6.0993587484701225E-4</v>
      </c>
      <c r="W2399">
        <v>5.5073032385926859E-5</v>
      </c>
    </row>
    <row r="2400" spans="1:23" x14ac:dyDescent="0.3">
      <c r="A2400">
        <v>1641.49756</v>
      </c>
      <c r="B2400">
        <f t="shared" si="37"/>
        <v>4862.0013499999995</v>
      </c>
      <c r="C2400">
        <v>0.20952016134850912</v>
      </c>
      <c r="D2400">
        <v>1620.8166336788747</v>
      </c>
      <c r="E2400">
        <v>27.259735212190069</v>
      </c>
      <c r="F2400">
        <v>463.6632030029653</v>
      </c>
      <c r="G2400">
        <v>123403.611404282</v>
      </c>
      <c r="H2400">
        <v>343415.53961112257</v>
      </c>
      <c r="I2400">
        <v>370000</v>
      </c>
      <c r="J2400">
        <v>18.429996482437975</v>
      </c>
      <c r="K2400">
        <v>147.97879576217019</v>
      </c>
      <c r="L2400">
        <v>44.991358706839641</v>
      </c>
      <c r="M2400">
        <v>0</v>
      </c>
      <c r="N2400">
        <v>209.11865527325278</v>
      </c>
      <c r="O2400">
        <v>8.4357585853478962</v>
      </c>
      <c r="P2400">
        <v>18.525420810579472</v>
      </c>
      <c r="Q2400">
        <v>3.8923089172397942</v>
      </c>
      <c r="R2400">
        <v>0.56405938732559613</v>
      </c>
      <c r="S2400">
        <v>0.35303041980883443</v>
      </c>
      <c r="T2400">
        <v>1.4708728005040348</v>
      </c>
      <c r="U2400">
        <v>0.1842151093996309</v>
      </c>
      <c r="V2400">
        <v>5.6518555479257511E-4</v>
      </c>
      <c r="W2400">
        <v>5.0068704893458032E-5</v>
      </c>
    </row>
    <row r="2401" spans="1:23" x14ac:dyDescent="0.3">
      <c r="A2401">
        <v>1641.90317</v>
      </c>
      <c r="B2401">
        <f t="shared" si="37"/>
        <v>4864.0294000000004</v>
      </c>
      <c r="C2401">
        <v>1.5730122009022626E-2</v>
      </c>
      <c r="D2401">
        <v>1627.672145445287</v>
      </c>
      <c r="E2401">
        <v>24.290798035855694</v>
      </c>
      <c r="F2401">
        <v>382.92126402629685</v>
      </c>
      <c r="G2401">
        <v>103587.22651641777</v>
      </c>
      <c r="H2401">
        <v>361180.28770728759</v>
      </c>
      <c r="I2401">
        <v>370000.00000000006</v>
      </c>
      <c r="J2401">
        <v>17.336285919709411</v>
      </c>
      <c r="K2401">
        <v>138.63546852700637</v>
      </c>
      <c r="L2401">
        <v>45.843514864283996</v>
      </c>
      <c r="M2401">
        <v>5.86041358213178E-2</v>
      </c>
      <c r="N2401">
        <v>203.00604343336002</v>
      </c>
      <c r="O2401">
        <v>7.4383804281135077</v>
      </c>
      <c r="P2401">
        <v>16.404877784509203</v>
      </c>
      <c r="Q2401">
        <v>3.8772464233940611</v>
      </c>
      <c r="R2401">
        <v>0.66548190321165179</v>
      </c>
      <c r="S2401">
        <v>0.29155398512844366</v>
      </c>
      <c r="T2401">
        <v>1.5239631061288896</v>
      </c>
      <c r="U2401">
        <v>0.13040205724278114</v>
      </c>
      <c r="V2401">
        <v>5.4866498225232421E-4</v>
      </c>
      <c r="W2401">
        <v>4.4337507525700549E-5</v>
      </c>
    </row>
    <row r="2402" spans="1:23" x14ac:dyDescent="0.3">
      <c r="A2402">
        <v>1642.30845</v>
      </c>
      <c r="B2402">
        <f t="shared" si="37"/>
        <v>4866.0558000000001</v>
      </c>
      <c r="C2402">
        <v>1.1387712489681259</v>
      </c>
      <c r="D2402">
        <v>1493.1240547024031</v>
      </c>
      <c r="E2402">
        <v>22.470705326121472</v>
      </c>
      <c r="F2402">
        <v>624.2772967466293</v>
      </c>
      <c r="G2402">
        <v>122590.7101516331</v>
      </c>
      <c r="H2402">
        <v>326618.11743027816</v>
      </c>
      <c r="I2402">
        <v>370000</v>
      </c>
      <c r="J2402">
        <v>16.619561794905241</v>
      </c>
      <c r="K2402">
        <v>155.70976915481401</v>
      </c>
      <c r="L2402">
        <v>42.31358031597906</v>
      </c>
      <c r="M2402">
        <v>0.10243480544986802</v>
      </c>
      <c r="N2402">
        <v>201.06486299578486</v>
      </c>
      <c r="O2402">
        <v>6.1417037979679243</v>
      </c>
      <c r="P2402">
        <v>15.502774170398313</v>
      </c>
      <c r="Q2402">
        <v>3.4276856833401737</v>
      </c>
      <c r="R2402">
        <v>0.54282126379282147</v>
      </c>
      <c r="S2402">
        <v>0.79272838532806889</v>
      </c>
      <c r="T2402">
        <v>1.3736752521179629</v>
      </c>
      <c r="U2402">
        <v>0.11079870395704508</v>
      </c>
      <c r="V2402">
        <v>5.4341854863725644E-4</v>
      </c>
      <c r="W2402">
        <v>4.1899389649725178E-5</v>
      </c>
    </row>
    <row r="2403" spans="1:23" x14ac:dyDescent="0.3">
      <c r="A2403">
        <v>1642.7140199999999</v>
      </c>
      <c r="B2403">
        <f t="shared" si="37"/>
        <v>4868.0836499999996</v>
      </c>
      <c r="C2403">
        <v>0.56826409318855353</v>
      </c>
      <c r="D2403">
        <v>1704.0279570255495</v>
      </c>
      <c r="E2403">
        <v>23.057791549841092</v>
      </c>
      <c r="F2403">
        <v>392.7783252041155</v>
      </c>
      <c r="G2403">
        <v>133274.37430540146</v>
      </c>
      <c r="H2403">
        <v>332029.70597957377</v>
      </c>
      <c r="I2403">
        <v>370000</v>
      </c>
      <c r="J2403">
        <v>19.346960961222212</v>
      </c>
      <c r="K2403">
        <v>119.62906214055776</v>
      </c>
      <c r="L2403">
        <v>82.71346697602678</v>
      </c>
      <c r="M2403">
        <v>0</v>
      </c>
      <c r="N2403">
        <v>177.59392179255062</v>
      </c>
      <c r="O2403">
        <v>7.0586971700338523</v>
      </c>
      <c r="P2403">
        <v>18.491254653812973</v>
      </c>
      <c r="Q2403">
        <v>3.7459372437449772</v>
      </c>
      <c r="R2403">
        <v>0.38774682875239119</v>
      </c>
      <c r="S2403">
        <v>0.33975458419539578</v>
      </c>
      <c r="T2403">
        <v>1.5185160028606883</v>
      </c>
      <c r="U2403">
        <v>0.15196052531138252</v>
      </c>
      <c r="V2403">
        <v>4.7998357241229905E-4</v>
      </c>
      <c r="W2403">
        <v>4.9976363929224251E-5</v>
      </c>
    </row>
    <row r="2404" spans="1:23" x14ac:dyDescent="0.3">
      <c r="A2404">
        <v>1643.1194399999999</v>
      </c>
      <c r="B2404">
        <f t="shared" si="37"/>
        <v>4870.1107499999998</v>
      </c>
      <c r="C2404">
        <v>0.73420172558943997</v>
      </c>
      <c r="D2404">
        <v>1630.6347482841491</v>
      </c>
      <c r="E2404">
        <v>28.326961944687191</v>
      </c>
      <c r="F2404">
        <v>168.33702016270422</v>
      </c>
      <c r="G2404">
        <v>98207.057087864261</v>
      </c>
      <c r="H2404">
        <v>322371.97866357106</v>
      </c>
      <c r="I2404">
        <v>370000</v>
      </c>
      <c r="J2404">
        <v>26.914328117419917</v>
      </c>
      <c r="K2404">
        <v>158.71072222725681</v>
      </c>
      <c r="L2404">
        <v>61.371151991977641</v>
      </c>
      <c r="M2404">
        <v>0.35263965855823676</v>
      </c>
      <c r="N2404">
        <v>324.68712829229509</v>
      </c>
      <c r="O2404">
        <v>10.001841001880303</v>
      </c>
      <c r="P2404">
        <v>20.868730820806718</v>
      </c>
      <c r="Q2404">
        <v>5.2521687294588348</v>
      </c>
      <c r="R2404">
        <v>1.1363713836903657</v>
      </c>
      <c r="S2404">
        <v>0.44253438775452025</v>
      </c>
      <c r="T2404">
        <v>1.6845648440806693</v>
      </c>
      <c r="U2404">
        <v>0.24741447450300605</v>
      </c>
      <c r="V2404">
        <v>8.7753277916836491E-4</v>
      </c>
      <c r="W2404">
        <v>5.6401975191369508E-5</v>
      </c>
    </row>
    <row r="2405" spans="1:23" x14ac:dyDescent="0.3">
      <c r="A2405">
        <v>1643.5248799999999</v>
      </c>
      <c r="B2405">
        <f t="shared" si="37"/>
        <v>4872.1379499999994</v>
      </c>
      <c r="C2405">
        <v>1.0519240707735438</v>
      </c>
      <c r="D2405">
        <v>1767.9545947655897</v>
      </c>
      <c r="E2405">
        <v>30.657484684240437</v>
      </c>
      <c r="F2405">
        <v>752.92692574636169</v>
      </c>
      <c r="G2405">
        <v>153213.82781814196</v>
      </c>
      <c r="H2405">
        <v>397918.01083222619</v>
      </c>
      <c r="I2405">
        <v>370000</v>
      </c>
      <c r="J2405">
        <v>22.981920932052645</v>
      </c>
      <c r="K2405">
        <v>137.40230384727272</v>
      </c>
      <c r="L2405">
        <v>63.862140614910352</v>
      </c>
      <c r="M2405">
        <v>0.11013487071279358</v>
      </c>
      <c r="N2405">
        <v>231.28698679093986</v>
      </c>
      <c r="O2405">
        <v>11.441718101704634</v>
      </c>
      <c r="P2405">
        <v>21.655088398542357</v>
      </c>
      <c r="Q2405">
        <v>4.923214753609515</v>
      </c>
      <c r="R2405">
        <v>0.72953461209307402</v>
      </c>
      <c r="S2405">
        <v>0.63923601416063403</v>
      </c>
      <c r="T2405">
        <v>2.0580735445970033</v>
      </c>
      <c r="U2405">
        <v>0.23825735622403044</v>
      </c>
      <c r="V2405">
        <v>6.2509996429983741E-4</v>
      </c>
      <c r="W2405">
        <v>5.8527265942006376E-5</v>
      </c>
    </row>
    <row r="2406" spans="1:23" x14ac:dyDescent="0.3">
      <c r="A2406">
        <v>1643.9305400000001</v>
      </c>
      <c r="B2406">
        <f t="shared" si="37"/>
        <v>4874.1662500000002</v>
      </c>
      <c r="C2406">
        <v>0.15751082216623949</v>
      </c>
      <c r="D2406">
        <v>1533.148147439126</v>
      </c>
      <c r="E2406">
        <v>28.694608436381095</v>
      </c>
      <c r="F2406">
        <v>473.82916413967229</v>
      </c>
      <c r="G2406">
        <v>96242.52108101768</v>
      </c>
      <c r="H2406">
        <v>289467.9353971511</v>
      </c>
      <c r="I2406">
        <v>370000</v>
      </c>
      <c r="J2406">
        <v>16.21336301332914</v>
      </c>
      <c r="K2406">
        <v>111.95788387635071</v>
      </c>
      <c r="L2406">
        <v>36.647153827259139</v>
      </c>
      <c r="M2406">
        <v>0.167663260991742</v>
      </c>
      <c r="N2406">
        <v>222.97785482034018</v>
      </c>
      <c r="O2406">
        <v>6.7097203455656551</v>
      </c>
      <c r="P2406">
        <v>14.128087792456954</v>
      </c>
      <c r="Q2406">
        <v>3.4847121004083101</v>
      </c>
      <c r="R2406">
        <v>0.3028863049027008</v>
      </c>
      <c r="S2406">
        <v>0.44233081391436524</v>
      </c>
      <c r="T2406">
        <v>1.1057569954997473</v>
      </c>
      <c r="U2406">
        <v>7.9135103081240735E-2</v>
      </c>
      <c r="V2406">
        <v>6.0264285086578432E-4</v>
      </c>
      <c r="W2406">
        <v>3.8184021060694474E-5</v>
      </c>
    </row>
    <row r="2407" spans="1:23" x14ac:dyDescent="0.3">
      <c r="A2407">
        <v>1644.3364099999999</v>
      </c>
      <c r="B2407">
        <f t="shared" si="37"/>
        <v>4876.1955999999991</v>
      </c>
      <c r="C2407">
        <v>0.55730107097611004</v>
      </c>
      <c r="D2407">
        <v>2114.0055784312076</v>
      </c>
      <c r="E2407">
        <v>32.23142944223369</v>
      </c>
      <c r="F2407">
        <v>535.90569385057847</v>
      </c>
      <c r="G2407">
        <v>115920.72789398064</v>
      </c>
      <c r="H2407">
        <v>407204.68884003017</v>
      </c>
      <c r="I2407">
        <v>370000</v>
      </c>
      <c r="J2407">
        <v>19.615231380030025</v>
      </c>
      <c r="K2407">
        <v>123.57764099360115</v>
      </c>
      <c r="L2407">
        <v>57.710776050851258</v>
      </c>
      <c r="M2407">
        <v>0.11481567954453088</v>
      </c>
      <c r="N2407">
        <v>224.56103049343071</v>
      </c>
      <c r="O2407">
        <v>7.8079150883991684</v>
      </c>
      <c r="P2407">
        <v>15.788571568574403</v>
      </c>
      <c r="Q2407">
        <v>4.2627581907304934</v>
      </c>
      <c r="R2407">
        <v>0.83659604943243715</v>
      </c>
      <c r="S2407">
        <v>0.44426755002338347</v>
      </c>
      <c r="T2407">
        <v>1.7921344393075984</v>
      </c>
      <c r="U2407">
        <v>4.9675897182549292E-2</v>
      </c>
      <c r="V2407">
        <v>6.0692170403629927E-4</v>
      </c>
      <c r="W2407">
        <v>4.2671815050201089E-5</v>
      </c>
    </row>
    <row r="2408" spans="1:23" x14ac:dyDescent="0.3">
      <c r="A2408">
        <v>1644.7417700000001</v>
      </c>
      <c r="B2408">
        <f t="shared" si="37"/>
        <v>4878.2224000000006</v>
      </c>
      <c r="C2408">
        <v>1.1435322949540567</v>
      </c>
      <c r="D2408">
        <v>1914.2877116797624</v>
      </c>
      <c r="E2408">
        <v>34.88149354573958</v>
      </c>
      <c r="F2408">
        <v>517.82818554247785</v>
      </c>
      <c r="G2408">
        <v>122036.37724180621</v>
      </c>
      <c r="H2408">
        <v>387769.77675461076</v>
      </c>
      <c r="I2408">
        <v>370000</v>
      </c>
      <c r="J2408">
        <v>22.049465822528035</v>
      </c>
      <c r="K2408">
        <v>153.09660996971763</v>
      </c>
      <c r="L2408">
        <v>89.765282730760546</v>
      </c>
      <c r="M2408">
        <v>0.41904918231332783</v>
      </c>
      <c r="N2408">
        <v>284.94152291929146</v>
      </c>
      <c r="O2408">
        <v>9.3060776149969673</v>
      </c>
      <c r="P2408">
        <v>18.270238292223009</v>
      </c>
      <c r="Q2408">
        <v>4.0647917631805441</v>
      </c>
      <c r="R2408">
        <v>0.39652959269884652</v>
      </c>
      <c r="S2408">
        <v>0.46326797572081924</v>
      </c>
      <c r="T2408">
        <v>1.3423365364306064</v>
      </c>
      <c r="U2408">
        <v>0.1554025481056979</v>
      </c>
      <c r="V2408">
        <v>7.7011222410619323E-4</v>
      </c>
      <c r="W2408">
        <v>4.9379022411413548E-5</v>
      </c>
    </row>
    <row r="2409" spans="1:23" x14ac:dyDescent="0.3">
      <c r="A2409">
        <v>1645.14725</v>
      </c>
      <c r="B2409">
        <f t="shared" si="37"/>
        <v>4880.2497999999996</v>
      </c>
      <c r="C2409">
        <v>0.37740250060890307</v>
      </c>
      <c r="D2409">
        <v>2371.5387403935929</v>
      </c>
      <c r="E2409">
        <v>28.293193684960183</v>
      </c>
      <c r="F2409">
        <v>666.74712145068747</v>
      </c>
      <c r="G2409">
        <v>121107.88656006991</v>
      </c>
      <c r="H2409">
        <v>345851.95422877319</v>
      </c>
      <c r="I2409">
        <v>370000</v>
      </c>
      <c r="J2409">
        <v>21.680968587696281</v>
      </c>
      <c r="K2409">
        <v>131.57899778185194</v>
      </c>
      <c r="L2409">
        <v>50.602459334049605</v>
      </c>
      <c r="M2409">
        <v>0</v>
      </c>
      <c r="N2409">
        <v>239.73522798737343</v>
      </c>
      <c r="O2409">
        <v>7.8053676463107546</v>
      </c>
      <c r="P2409">
        <v>16.396716702877534</v>
      </c>
      <c r="Q2409">
        <v>4.205279955932852</v>
      </c>
      <c r="R2409">
        <v>0.76029220502534822</v>
      </c>
      <c r="S2409">
        <v>0.55515436217776915</v>
      </c>
      <c r="T2409">
        <v>1.3373299439175601</v>
      </c>
      <c r="U2409">
        <v>0.24830242146751971</v>
      </c>
      <c r="V2409">
        <v>6.4793304861452284E-4</v>
      </c>
      <c r="W2409">
        <v>4.431545054831766E-5</v>
      </c>
    </row>
    <row r="2410" spans="1:23" x14ac:dyDescent="0.3">
      <c r="A2410">
        <v>1645.5527199999999</v>
      </c>
      <c r="B2410">
        <f t="shared" si="37"/>
        <v>4882.277149999999</v>
      </c>
      <c r="C2410">
        <v>1.0644646296307314</v>
      </c>
      <c r="D2410">
        <v>1985.4985045228048</v>
      </c>
      <c r="E2410">
        <v>29.398889771714622</v>
      </c>
      <c r="F2410">
        <v>234.2342729633923</v>
      </c>
      <c r="G2410">
        <v>107436.80308081591</v>
      </c>
      <c r="H2410">
        <v>412567.41371335171</v>
      </c>
      <c r="I2410">
        <v>370000</v>
      </c>
      <c r="J2410">
        <v>19.736987995128946</v>
      </c>
      <c r="K2410">
        <v>153.85039149584534</v>
      </c>
      <c r="L2410">
        <v>45.184537373490208</v>
      </c>
      <c r="M2410">
        <v>0</v>
      </c>
      <c r="N2410">
        <v>253.52641902171959</v>
      </c>
      <c r="O2410">
        <v>8.171097672956428</v>
      </c>
      <c r="P2410">
        <v>17.492582047088455</v>
      </c>
      <c r="Q2410">
        <v>4.2651194631281149</v>
      </c>
      <c r="R2410">
        <v>0.52978672500261637</v>
      </c>
      <c r="S2410">
        <v>0.38684414485547003</v>
      </c>
      <c r="T2410">
        <v>1.4359185283650864</v>
      </c>
      <c r="U2410">
        <v>5.7673559993199217E-2</v>
      </c>
      <c r="V2410">
        <v>6.8520653789653943E-4</v>
      </c>
      <c r="W2410">
        <v>4.727724877591474E-5</v>
      </c>
    </row>
    <row r="2411" spans="1:23" x14ac:dyDescent="0.3">
      <c r="A2411">
        <v>1645.9581800000001</v>
      </c>
      <c r="B2411">
        <f t="shared" si="37"/>
        <v>4884.3044500000005</v>
      </c>
      <c r="C2411">
        <v>0.22307048170941635</v>
      </c>
      <c r="D2411">
        <v>2209.1637161930262</v>
      </c>
      <c r="E2411">
        <v>30.856461152491413</v>
      </c>
      <c r="F2411">
        <v>441.91184292791809</v>
      </c>
      <c r="G2411">
        <v>100134.38028913429</v>
      </c>
      <c r="H2411">
        <v>332003.17368026613</v>
      </c>
      <c r="I2411">
        <v>370000.00000000006</v>
      </c>
      <c r="J2411">
        <v>19.454951756632166</v>
      </c>
      <c r="K2411">
        <v>145.44965476430298</v>
      </c>
      <c r="L2411">
        <v>61.499906498010041</v>
      </c>
      <c r="M2411">
        <v>0.45331567579074811</v>
      </c>
      <c r="N2411">
        <v>235.09597198984869</v>
      </c>
      <c r="O2411">
        <v>8.286515796671182</v>
      </c>
      <c r="P2411">
        <v>16.426143701499452</v>
      </c>
      <c r="Q2411">
        <v>4.0491107350504558</v>
      </c>
      <c r="R2411">
        <v>1.2868895803287537</v>
      </c>
      <c r="S2411">
        <v>0.12528683046488967</v>
      </c>
      <c r="T2411">
        <v>1.110417678874114</v>
      </c>
      <c r="U2411">
        <v>0.22414773214414066</v>
      </c>
      <c r="V2411">
        <v>6.353945188914829E-4</v>
      </c>
      <c r="W2411">
        <v>4.4394982977025544E-5</v>
      </c>
    </row>
    <row r="2412" spans="1:23" x14ac:dyDescent="0.3">
      <c r="A2412">
        <v>1646.36358</v>
      </c>
      <c r="B2412">
        <f t="shared" si="37"/>
        <v>4886.3314499999997</v>
      </c>
      <c r="C2412">
        <v>0.47077980297584948</v>
      </c>
      <c r="D2412">
        <v>1404.497527538271</v>
      </c>
      <c r="E2412">
        <v>26.197401414063091</v>
      </c>
      <c r="F2412">
        <v>43.148651636187722</v>
      </c>
      <c r="G2412">
        <v>131320.39611475955</v>
      </c>
      <c r="H2412">
        <v>319037.16385866975</v>
      </c>
      <c r="I2412">
        <v>370000.00000000006</v>
      </c>
      <c r="J2412">
        <v>15.694563392954494</v>
      </c>
      <c r="K2412">
        <v>123.26891812822754</v>
      </c>
      <c r="L2412">
        <v>56.539900792028845</v>
      </c>
      <c r="M2412">
        <v>1.6164273106275356E-2</v>
      </c>
      <c r="N2412">
        <v>238.06391053241333</v>
      </c>
      <c r="O2412">
        <v>6.7908577536132562</v>
      </c>
      <c r="P2412">
        <v>13.825152566571131</v>
      </c>
      <c r="Q2412">
        <v>3.6009628649212071</v>
      </c>
      <c r="R2412">
        <v>0.57821831217322905</v>
      </c>
      <c r="S2412">
        <v>0.75059558936977977</v>
      </c>
      <c r="T2412">
        <v>1.4712565321953051</v>
      </c>
      <c r="U2412">
        <v>0.14687438192301322</v>
      </c>
      <c r="V2412">
        <v>6.4341597441192782E-4</v>
      </c>
      <c r="W2412">
        <v>3.736527720694899E-5</v>
      </c>
    </row>
    <row r="2413" spans="1:23" x14ac:dyDescent="0.3">
      <c r="A2413">
        <v>1646.7689</v>
      </c>
      <c r="B2413">
        <f t="shared" si="37"/>
        <v>4888.3580499999998</v>
      </c>
      <c r="C2413">
        <v>0.32175327542089616</v>
      </c>
      <c r="D2413">
        <v>1795.4576014783909</v>
      </c>
      <c r="E2413">
        <v>29.31748544291683</v>
      </c>
      <c r="F2413">
        <v>378.55267271060325</v>
      </c>
      <c r="G2413">
        <v>129450.79560428199</v>
      </c>
      <c r="H2413">
        <v>349844.53057301173</v>
      </c>
      <c r="I2413">
        <v>370000.00000000006</v>
      </c>
      <c r="J2413">
        <v>18.61023593730264</v>
      </c>
      <c r="K2413">
        <v>136.55579599846058</v>
      </c>
      <c r="L2413">
        <v>57.949914861625913</v>
      </c>
      <c r="M2413">
        <v>1.6308150843591281E-2</v>
      </c>
      <c r="N2413">
        <v>238.13082919479098</v>
      </c>
      <c r="O2413">
        <v>9.7719802553448503</v>
      </c>
      <c r="P2413">
        <v>17.055357656483523</v>
      </c>
      <c r="Q2413">
        <v>4.8285686389269005</v>
      </c>
      <c r="R2413">
        <v>0.77782468969986684</v>
      </c>
      <c r="S2413">
        <v>0.18931688302649133</v>
      </c>
      <c r="T2413">
        <v>1.3122428443528622</v>
      </c>
      <c r="U2413">
        <v>0.27519790046408793</v>
      </c>
      <c r="V2413">
        <v>6.4359683566159729E-4</v>
      </c>
      <c r="W2413">
        <v>4.609556123373925E-5</v>
      </c>
    </row>
    <row r="2414" spans="1:23" x14ac:dyDescent="0.3">
      <c r="A2414">
        <v>1647.17437</v>
      </c>
      <c r="B2414">
        <f t="shared" si="37"/>
        <v>4890.3853999999992</v>
      </c>
      <c r="C2414">
        <v>1.5484454147427955E-2</v>
      </c>
      <c r="D2414">
        <v>1933.4351156086182</v>
      </c>
      <c r="E2414">
        <v>29.746465450747195</v>
      </c>
      <c r="F2414">
        <v>252.78290940738623</v>
      </c>
      <c r="G2414">
        <v>147539.45466051262</v>
      </c>
      <c r="H2414">
        <v>321348.12414038228</v>
      </c>
      <c r="I2414">
        <v>369999.99999999994</v>
      </c>
      <c r="J2414">
        <v>15.875407858755347</v>
      </c>
      <c r="K2414">
        <v>110.29252042711491</v>
      </c>
      <c r="L2414">
        <v>47.876364193506284</v>
      </c>
      <c r="M2414">
        <v>0</v>
      </c>
      <c r="N2414">
        <v>173.93117207377537</v>
      </c>
      <c r="O2414">
        <v>6.5263647257028321</v>
      </c>
      <c r="P2414">
        <v>13.47509609999738</v>
      </c>
      <c r="Q2414">
        <v>3.526732790593941</v>
      </c>
      <c r="R2414">
        <v>1.1136662561118609</v>
      </c>
      <c r="S2414">
        <v>0.38266822010345369</v>
      </c>
      <c r="T2414">
        <v>1.0653113711355813</v>
      </c>
      <c r="U2414">
        <v>0.12836548088742902</v>
      </c>
      <c r="V2414">
        <v>4.7008424884804163E-4</v>
      </c>
      <c r="W2414">
        <v>3.641917864864156E-5</v>
      </c>
    </row>
    <row r="2415" spans="1:23" x14ac:dyDescent="0.3">
      <c r="A2415">
        <v>1647.57972</v>
      </c>
      <c r="B2415">
        <f t="shared" si="37"/>
        <v>4892.4121499999992</v>
      </c>
      <c r="C2415">
        <v>0.22117951855023216</v>
      </c>
      <c r="D2415">
        <v>2068.2757361342365</v>
      </c>
      <c r="E2415">
        <v>33.322369490916451</v>
      </c>
      <c r="F2415">
        <v>0</v>
      </c>
      <c r="G2415">
        <v>126535.35409637989</v>
      </c>
      <c r="H2415">
        <v>348331.78313922713</v>
      </c>
      <c r="I2415">
        <v>370000.00000000006</v>
      </c>
      <c r="J2415">
        <v>19.014112831191913</v>
      </c>
      <c r="K2415">
        <v>117.22593433859414</v>
      </c>
      <c r="L2415">
        <v>52.650287922238192</v>
      </c>
      <c r="M2415">
        <v>0</v>
      </c>
      <c r="N2415">
        <v>248.17708208714791</v>
      </c>
      <c r="O2415">
        <v>10.110906365595197</v>
      </c>
      <c r="P2415">
        <v>18.103114290273794</v>
      </c>
      <c r="Q2415">
        <v>4.4540285401507225</v>
      </c>
      <c r="R2415">
        <v>0.59544810828441075</v>
      </c>
      <c r="S2415">
        <v>0.86958387394181591</v>
      </c>
      <c r="T2415">
        <v>1.044540824837576</v>
      </c>
      <c r="U2415">
        <v>0.16668506111810133</v>
      </c>
      <c r="V2415">
        <v>6.7074887050580512E-4</v>
      </c>
      <c r="W2415">
        <v>4.8927335919658898E-5</v>
      </c>
    </row>
    <row r="2416" spans="1:23" x14ac:dyDescent="0.3">
      <c r="A2416">
        <v>1647.9853499999999</v>
      </c>
      <c r="B2416">
        <f t="shared" si="37"/>
        <v>4894.4402999999993</v>
      </c>
      <c r="C2416">
        <v>0.18727228405144719</v>
      </c>
      <c r="D2416">
        <v>3150.6572823926413</v>
      </c>
      <c r="E2416">
        <v>30.138573543557978</v>
      </c>
      <c r="F2416">
        <v>253.10517440351666</v>
      </c>
      <c r="G2416">
        <v>119116.21603605158</v>
      </c>
      <c r="H2416">
        <v>333244.71012807253</v>
      </c>
      <c r="I2416">
        <v>370000</v>
      </c>
      <c r="J2416">
        <v>17.360821299995887</v>
      </c>
      <c r="K2416">
        <v>133.11217821568087</v>
      </c>
      <c r="L2416">
        <v>57.003446104528621</v>
      </c>
      <c r="M2416">
        <v>0.15403724717012457</v>
      </c>
      <c r="N2416">
        <v>234.45320386327504</v>
      </c>
      <c r="O2416">
        <v>8.5244236151479917</v>
      </c>
      <c r="P2416">
        <v>16.831753369921476</v>
      </c>
      <c r="Q2416">
        <v>4.2494123145036991</v>
      </c>
      <c r="R2416">
        <v>1.2964522884135488</v>
      </c>
      <c r="S2416">
        <v>0.52590863718971681</v>
      </c>
      <c r="T2416">
        <v>1.5059277634104102</v>
      </c>
      <c r="U2416">
        <v>0.21169916374112521</v>
      </c>
      <c r="V2416">
        <v>6.3365730773858118E-4</v>
      </c>
      <c r="W2416">
        <v>4.54912253241121E-5</v>
      </c>
    </row>
    <row r="2417" spans="1:23" x14ac:dyDescent="0.3">
      <c r="A2417">
        <v>1648.3911499999999</v>
      </c>
      <c r="B2417">
        <f t="shared" si="37"/>
        <v>4896.4692999999997</v>
      </c>
      <c r="C2417">
        <v>0.71222204045432747</v>
      </c>
      <c r="D2417">
        <v>1434.5777420949285</v>
      </c>
      <c r="E2417">
        <v>26.721783871245705</v>
      </c>
      <c r="F2417">
        <v>238.1528236402325</v>
      </c>
      <c r="G2417">
        <v>103610.38616867864</v>
      </c>
      <c r="H2417">
        <v>382428.76584387757</v>
      </c>
      <c r="I2417">
        <v>370000.00000000012</v>
      </c>
      <c r="J2417">
        <v>17.729387642099617</v>
      </c>
      <c r="K2417">
        <v>160.57924461267157</v>
      </c>
      <c r="L2417">
        <v>56.951674475035936</v>
      </c>
      <c r="M2417">
        <v>0</v>
      </c>
      <c r="N2417">
        <v>207.6675241484358</v>
      </c>
      <c r="O2417">
        <v>9.6547399307072226</v>
      </c>
      <c r="P2417">
        <v>16.49893666372181</v>
      </c>
      <c r="Q2417">
        <v>4.1831005908458438</v>
      </c>
      <c r="R2417">
        <v>0.4726348264481135</v>
      </c>
      <c r="S2417">
        <v>0.60394927142931987</v>
      </c>
      <c r="T2417">
        <v>1.3921492573750218</v>
      </c>
      <c r="U2417">
        <v>0.19294693628338419</v>
      </c>
      <c r="V2417">
        <v>5.6126357877955607E-4</v>
      </c>
      <c r="W2417">
        <v>4.4591720712761647E-5</v>
      </c>
    </row>
    <row r="2418" spans="1:23" x14ac:dyDescent="0.3">
      <c r="A2418">
        <v>1648.7965799999999</v>
      </c>
      <c r="B2418">
        <f t="shared" si="37"/>
        <v>4898.4964499999996</v>
      </c>
      <c r="C2418">
        <v>0.4646591279662195</v>
      </c>
      <c r="D2418">
        <v>1746.3014908770083</v>
      </c>
      <c r="E2418">
        <v>32.748423642135386</v>
      </c>
      <c r="F2418">
        <v>261.07694111048914</v>
      </c>
      <c r="G2418">
        <v>112905.72192192354</v>
      </c>
      <c r="H2418">
        <v>364502.98686415353</v>
      </c>
      <c r="I2418">
        <v>370000</v>
      </c>
      <c r="J2418">
        <v>17.959315901419185</v>
      </c>
      <c r="K2418">
        <v>124.6474700355602</v>
      </c>
      <c r="L2418">
        <v>51.665301136933124</v>
      </c>
      <c r="M2418">
        <v>0</v>
      </c>
      <c r="N2418">
        <v>218.97242221970632</v>
      </c>
      <c r="O2418">
        <v>9.6561717679637553</v>
      </c>
      <c r="P2418">
        <v>16.11318717727578</v>
      </c>
      <c r="Q2418">
        <v>4.7939292211940971</v>
      </c>
      <c r="R2418">
        <v>1.1414221736946637</v>
      </c>
      <c r="S2418">
        <v>0.46302034034776857</v>
      </c>
      <c r="T2418">
        <v>1.5363160275234131</v>
      </c>
      <c r="U2418">
        <v>0.14496484724606118</v>
      </c>
      <c r="V2418">
        <v>5.9181735735055769E-4</v>
      </c>
      <c r="W2418">
        <v>4.3549154533177778E-5</v>
      </c>
    </row>
    <row r="2419" spans="1:23" x14ac:dyDescent="0.3">
      <c r="A2419">
        <v>1649.2020500000001</v>
      </c>
      <c r="B2419">
        <f t="shared" si="37"/>
        <v>4900.5237999999999</v>
      </c>
      <c r="C2419">
        <v>0.61352282816578607</v>
      </c>
      <c r="D2419">
        <v>2086.7760818474012</v>
      </c>
      <c r="E2419">
        <v>34.737217980286204</v>
      </c>
      <c r="F2419">
        <v>135.56089571189764</v>
      </c>
      <c r="G2419">
        <v>132592.3366717966</v>
      </c>
      <c r="H2419">
        <v>361100.29524625919</v>
      </c>
      <c r="I2419">
        <v>369999.99999999994</v>
      </c>
      <c r="J2419">
        <v>26.484364358972755</v>
      </c>
      <c r="K2419">
        <v>166.54917183631002</v>
      </c>
      <c r="L2419">
        <v>54.944838463331976</v>
      </c>
      <c r="M2419">
        <v>0</v>
      </c>
      <c r="N2419">
        <v>184.00852660621794</v>
      </c>
      <c r="O2419">
        <v>10.20619131362518</v>
      </c>
      <c r="P2419">
        <v>16.944366482251489</v>
      </c>
      <c r="Q2419">
        <v>4.6310287808747042</v>
      </c>
      <c r="R2419">
        <v>1.0884514515855934</v>
      </c>
      <c r="S2419">
        <v>1.1004550381825609</v>
      </c>
      <c r="T2419">
        <v>2.1952483157220715</v>
      </c>
      <c r="U2419">
        <v>0.13671909755771464</v>
      </c>
      <c r="V2419">
        <v>4.9732034217896744E-4</v>
      </c>
      <c r="W2419">
        <v>4.57955850871662E-5</v>
      </c>
    </row>
    <row r="2420" spans="1:23" x14ac:dyDescent="0.3">
      <c r="A2420">
        <v>1649.6074900000001</v>
      </c>
      <c r="B2420">
        <f t="shared" si="37"/>
        <v>4902.5510000000004</v>
      </c>
      <c r="C2420">
        <v>0.65857635131014736</v>
      </c>
      <c r="D2420">
        <v>2036.1474566350953</v>
      </c>
      <c r="E2420">
        <v>25.89337643309889</v>
      </c>
      <c r="F2420">
        <v>373.44744389565761</v>
      </c>
      <c r="G2420">
        <v>80179.938052797879</v>
      </c>
      <c r="H2420">
        <v>291512.16967314063</v>
      </c>
      <c r="I2420">
        <v>370000</v>
      </c>
      <c r="J2420">
        <v>16.688421879695994</v>
      </c>
      <c r="K2420">
        <v>131.97972174507257</v>
      </c>
      <c r="L2420">
        <v>46.811986959818974</v>
      </c>
      <c r="M2420">
        <v>0.23082439504004595</v>
      </c>
      <c r="N2420">
        <v>197.03491155933543</v>
      </c>
      <c r="O2420">
        <v>8.7651876721892208</v>
      </c>
      <c r="P2420">
        <v>15.332387895763665</v>
      </c>
      <c r="Q2420">
        <v>5.0872212138140052</v>
      </c>
      <c r="R2420">
        <v>0.40772110573281029</v>
      </c>
      <c r="S2420">
        <v>0.59543005289325923</v>
      </c>
      <c r="T2420">
        <v>1.6012669775763495</v>
      </c>
      <c r="U2420">
        <v>8.8770898181798355E-2</v>
      </c>
      <c r="V2420">
        <v>5.3252678799820387E-4</v>
      </c>
      <c r="W2420">
        <v>4.1438886204766667E-5</v>
      </c>
    </row>
    <row r="2421" spans="1:23" x14ac:dyDescent="0.3">
      <c r="A2421">
        <v>1650.0129099999999</v>
      </c>
      <c r="B2421">
        <f t="shared" si="37"/>
        <v>4904.5780999999997</v>
      </c>
      <c r="C2421">
        <v>1.1710766001234254</v>
      </c>
      <c r="D2421">
        <v>1854.9075802942994</v>
      </c>
      <c r="E2421">
        <v>36.155769086506858</v>
      </c>
      <c r="F2421">
        <v>138.49346007894084</v>
      </c>
      <c r="G2421">
        <v>154818.16833384644</v>
      </c>
      <c r="H2421">
        <v>392376.20551509026</v>
      </c>
      <c r="I2421">
        <v>370000.00000000006</v>
      </c>
      <c r="J2421">
        <v>21.737317182303723</v>
      </c>
      <c r="K2421">
        <v>173.96712867284359</v>
      </c>
      <c r="L2421">
        <v>48.754352013593625</v>
      </c>
      <c r="M2421">
        <v>0.17369826305874048</v>
      </c>
      <c r="N2421">
        <v>217.8101583132848</v>
      </c>
      <c r="O2421">
        <v>10.023629810659187</v>
      </c>
      <c r="P2421">
        <v>19.82815420722779</v>
      </c>
      <c r="Q2421">
        <v>3.4437955422183659</v>
      </c>
      <c r="R2421">
        <v>0.64973320377068033</v>
      </c>
      <c r="S2421">
        <v>0.8302517569213006</v>
      </c>
      <c r="T2421">
        <v>2.0755353021076535</v>
      </c>
      <c r="U2421">
        <v>0.10609673233844528</v>
      </c>
      <c r="V2421">
        <v>5.8867610354941839E-4</v>
      </c>
      <c r="W2421">
        <v>5.3589605965480516E-5</v>
      </c>
    </row>
    <row r="2422" spans="1:23" x14ac:dyDescent="0.3">
      <c r="A2422">
        <v>1650.41877</v>
      </c>
      <c r="B2422">
        <f t="shared" si="37"/>
        <v>4906.6073999999999</v>
      </c>
      <c r="C2422">
        <v>0.22089281950050721</v>
      </c>
      <c r="D2422">
        <v>1878.976511166532</v>
      </c>
      <c r="E2422">
        <v>36.608705506008775</v>
      </c>
      <c r="F2422">
        <v>488.83062876034688</v>
      </c>
      <c r="G2422">
        <v>118802.94699686731</v>
      </c>
      <c r="H2422">
        <v>386433.79071148223</v>
      </c>
      <c r="I2422">
        <v>370000.00000000006</v>
      </c>
      <c r="J2422">
        <v>26.26615550782849</v>
      </c>
      <c r="K2422">
        <v>152.01719525296491</v>
      </c>
      <c r="L2422">
        <v>53.770211219686693</v>
      </c>
      <c r="M2422">
        <v>2.1374263281828742E-2</v>
      </c>
      <c r="N2422">
        <v>207.35452722639869</v>
      </c>
      <c r="O2422">
        <v>9.3666915623050162</v>
      </c>
      <c r="P2422">
        <v>17.636230257453875</v>
      </c>
      <c r="Q2422">
        <v>4.9182887975062126</v>
      </c>
      <c r="R2422">
        <v>0.67963138427470637</v>
      </c>
      <c r="S2422">
        <v>0.24812800300369944</v>
      </c>
      <c r="T2422">
        <v>1.8326769065121267</v>
      </c>
      <c r="U2422">
        <v>0.22195955358388256</v>
      </c>
      <c r="V2422">
        <v>5.604176411524289E-4</v>
      </c>
      <c r="W2422">
        <v>4.7665487182307766E-5</v>
      </c>
    </row>
    <row r="2423" spans="1:23" x14ac:dyDescent="0.3">
      <c r="A2423">
        <v>1650.82404</v>
      </c>
      <c r="B2423">
        <f t="shared" si="37"/>
        <v>4908.63375</v>
      </c>
      <c r="C2423">
        <v>1.3930673970422647</v>
      </c>
      <c r="D2423">
        <v>1918.5265517987457</v>
      </c>
      <c r="E2423">
        <v>39.050831628349982</v>
      </c>
      <c r="F2423">
        <v>406.09586069820307</v>
      </c>
      <c r="G2423">
        <v>136320.74278553008</v>
      </c>
      <c r="H2423">
        <v>362489.32508289063</v>
      </c>
      <c r="I2423">
        <v>370000</v>
      </c>
      <c r="J2423">
        <v>20.028604306437483</v>
      </c>
      <c r="K2423">
        <v>152.44094641169497</v>
      </c>
      <c r="L2423">
        <v>46.736908355597151</v>
      </c>
      <c r="M2423">
        <v>8.5079641816210472E-2</v>
      </c>
      <c r="N2423">
        <v>225.01796220546925</v>
      </c>
      <c r="O2423">
        <v>9.2827805637457068</v>
      </c>
      <c r="P2423">
        <v>19.598050342427015</v>
      </c>
      <c r="Q2423">
        <v>4.488553914555161</v>
      </c>
      <c r="R2423">
        <v>0.67628393480901405</v>
      </c>
      <c r="S2423">
        <v>0.5643596738965464</v>
      </c>
      <c r="T2423">
        <v>1.4428621333690197</v>
      </c>
      <c r="U2423">
        <v>0.18931360674167716</v>
      </c>
      <c r="V2423">
        <v>6.0815665460937625E-4</v>
      </c>
      <c r="W2423">
        <v>5.296770362818112E-5</v>
      </c>
    </row>
    <row r="2424" spans="1:23" x14ac:dyDescent="0.3">
      <c r="A2424">
        <v>1651.2297000000001</v>
      </c>
      <c r="B2424">
        <f t="shared" si="37"/>
        <v>4910.6620499999999</v>
      </c>
      <c r="C2424">
        <v>0.91705636548662162</v>
      </c>
      <c r="D2424">
        <v>1586.5871866747655</v>
      </c>
      <c r="E2424">
        <v>35.04474707251503</v>
      </c>
      <c r="F2424">
        <v>0</v>
      </c>
      <c r="G2424">
        <v>100830.02076892862</v>
      </c>
      <c r="H2424">
        <v>316798.39445472299</v>
      </c>
      <c r="I2424">
        <v>369999.99999999994</v>
      </c>
      <c r="J2424">
        <v>18.511750729391995</v>
      </c>
      <c r="K2424">
        <v>132.62478823892715</v>
      </c>
      <c r="L2424">
        <v>53.274086587347021</v>
      </c>
      <c r="M2424">
        <v>0</v>
      </c>
      <c r="N2424">
        <v>198.57770510181325</v>
      </c>
      <c r="O2424">
        <v>9.0439028261153833</v>
      </c>
      <c r="P2424">
        <v>15.962748152705364</v>
      </c>
      <c r="Q2424">
        <v>5.757386814552989</v>
      </c>
      <c r="R2424">
        <v>0.56774470357413898</v>
      </c>
      <c r="S2424">
        <v>0.55274860177044061</v>
      </c>
      <c r="T2424">
        <v>1.6016100453801549</v>
      </c>
      <c r="U2424">
        <v>0.2163222376493697</v>
      </c>
      <c r="V2424">
        <v>5.3669650027517103E-4</v>
      </c>
      <c r="W2424">
        <v>4.3142562574879369E-5</v>
      </c>
    </row>
    <row r="2425" spans="1:23" x14ac:dyDescent="0.3">
      <c r="A2425">
        <v>1651.6350299999999</v>
      </c>
      <c r="B2425">
        <f t="shared" si="37"/>
        <v>4912.6886999999997</v>
      </c>
      <c r="C2425">
        <v>1.0830226407981676</v>
      </c>
      <c r="D2425">
        <v>2203.0684341525252</v>
      </c>
      <c r="E2425">
        <v>26.391279531854568</v>
      </c>
      <c r="F2425">
        <v>965.89297528903808</v>
      </c>
      <c r="G2425">
        <v>117949.46555854485</v>
      </c>
      <c r="H2425">
        <v>436040.5916450934</v>
      </c>
      <c r="I2425">
        <v>369999.99999999994</v>
      </c>
      <c r="J2425">
        <v>22.703921524605363</v>
      </c>
      <c r="K2425">
        <v>115.3586078479003</v>
      </c>
      <c r="L2425">
        <v>56.023568540052395</v>
      </c>
      <c r="M2425">
        <v>0</v>
      </c>
      <c r="N2425">
        <v>235.58997478817199</v>
      </c>
      <c r="O2425">
        <v>9.6322812021836661</v>
      </c>
      <c r="P2425">
        <v>19.246853832335869</v>
      </c>
      <c r="Q2425">
        <v>4.1075400664464299</v>
      </c>
      <c r="R2425">
        <v>0.71870033332090388</v>
      </c>
      <c r="S2425">
        <v>0.26239176499378425</v>
      </c>
      <c r="T2425">
        <v>1.5802202671805792</v>
      </c>
      <c r="U2425">
        <v>0.11735856572109556</v>
      </c>
      <c r="V2425">
        <v>6.367296615896541E-4</v>
      </c>
      <c r="W2425">
        <v>5.2018523871178021E-5</v>
      </c>
    </row>
    <row r="2426" spans="1:23" x14ac:dyDescent="0.3">
      <c r="A2426">
        <v>1652.0406399999999</v>
      </c>
      <c r="B2426">
        <f t="shared" si="37"/>
        <v>4914.7167499999996</v>
      </c>
      <c r="C2426">
        <v>1.0184557788494637</v>
      </c>
      <c r="D2426">
        <v>1750.7337589727301</v>
      </c>
      <c r="E2426">
        <v>35.652670730611334</v>
      </c>
      <c r="F2426">
        <v>646.24494109687919</v>
      </c>
      <c r="G2426">
        <v>113291.93031085988</v>
      </c>
      <c r="H2426">
        <v>408586.95931843558</v>
      </c>
      <c r="I2426">
        <v>370000</v>
      </c>
      <c r="J2426">
        <v>25.681475556695425</v>
      </c>
      <c r="K2426">
        <v>190.89120943945048</v>
      </c>
      <c r="L2426">
        <v>50.714344282728483</v>
      </c>
      <c r="M2426">
        <v>0</v>
      </c>
      <c r="N2426">
        <v>276.19544624127138</v>
      </c>
      <c r="O2426">
        <v>9.7850579568350113</v>
      </c>
      <c r="P2426">
        <v>17.41793543512312</v>
      </c>
      <c r="Q2426">
        <v>4.0496112045490111</v>
      </c>
      <c r="R2426">
        <v>0.67585337568960335</v>
      </c>
      <c r="S2426">
        <v>0.74025196855832642</v>
      </c>
      <c r="T2426">
        <v>1.54209083982548</v>
      </c>
      <c r="U2426">
        <v>0.13795273524874807</v>
      </c>
      <c r="V2426">
        <v>7.4647417903046331E-4</v>
      </c>
      <c r="W2426">
        <v>4.7075501176008448E-5</v>
      </c>
    </row>
    <row r="2427" spans="1:23" x14ac:dyDescent="0.3">
      <c r="A2427">
        <v>1652.4461100000001</v>
      </c>
      <c r="B2427">
        <f t="shared" si="37"/>
        <v>4916.7440999999999</v>
      </c>
      <c r="C2427">
        <v>0.50000440405614643</v>
      </c>
      <c r="D2427">
        <v>1490.590809296478</v>
      </c>
      <c r="E2427">
        <v>25.514174421944638</v>
      </c>
      <c r="F2427">
        <v>45.827190781769929</v>
      </c>
      <c r="G2427">
        <v>101100.06814500735</v>
      </c>
      <c r="H2427">
        <v>288485.92869650625</v>
      </c>
      <c r="I2427">
        <v>370000</v>
      </c>
      <c r="J2427">
        <v>16.845921342011927</v>
      </c>
      <c r="K2427">
        <v>138.94107737552088</v>
      </c>
      <c r="L2427">
        <v>52.73192174725893</v>
      </c>
      <c r="M2427">
        <v>0</v>
      </c>
      <c r="N2427">
        <v>177.31652031523777</v>
      </c>
      <c r="O2427">
        <v>7.9723296960707408</v>
      </c>
      <c r="P2427">
        <v>13.45307743400601</v>
      </c>
      <c r="Q2427">
        <v>3.9503452935174392</v>
      </c>
      <c r="R2427">
        <v>0.61411237433088739</v>
      </c>
      <c r="S2427">
        <v>0.69754013223244149</v>
      </c>
      <c r="T2427">
        <v>1.0643479306001937</v>
      </c>
      <c r="U2427">
        <v>8.9137695991415009E-2</v>
      </c>
      <c r="V2427">
        <v>4.792338386898318E-4</v>
      </c>
      <c r="W2427">
        <v>3.6359668740556789E-5</v>
      </c>
    </row>
    <row r="2428" spans="1:23" x14ac:dyDescent="0.3">
      <c r="A2428">
        <v>1652.8516999999999</v>
      </c>
      <c r="B2428">
        <f t="shared" si="37"/>
        <v>4918.7720499999996</v>
      </c>
      <c r="C2428">
        <v>0.52157254286138433</v>
      </c>
      <c r="D2428">
        <v>1649.5990232039051</v>
      </c>
      <c r="E2428">
        <v>28.009473851361793</v>
      </c>
      <c r="F2428">
        <v>378.90180739821398</v>
      </c>
      <c r="G2428">
        <v>119870.23934794102</v>
      </c>
      <c r="H2428">
        <v>365540.16437355027</v>
      </c>
      <c r="I2428">
        <v>370000</v>
      </c>
      <c r="J2428">
        <v>19.928091032999045</v>
      </c>
      <c r="K2428">
        <v>148.2808965642177</v>
      </c>
      <c r="L2428">
        <v>44.719086012092255</v>
      </c>
      <c r="M2428">
        <v>0</v>
      </c>
      <c r="N2428">
        <v>221.16335765045753</v>
      </c>
      <c r="O2428">
        <v>10.226185358041013</v>
      </c>
      <c r="P2428">
        <v>15.586965178066224</v>
      </c>
      <c r="Q2428">
        <v>4.5145844050425943</v>
      </c>
      <c r="R2428">
        <v>0.64060266286461687</v>
      </c>
      <c r="S2428">
        <v>1.1434263863859331</v>
      </c>
      <c r="T2428">
        <v>2.0079925050132603</v>
      </c>
      <c r="U2428">
        <v>0.1162286456138545</v>
      </c>
      <c r="V2428">
        <v>5.9773880446069608E-4</v>
      </c>
      <c r="W2428">
        <v>4.2126932913692501E-5</v>
      </c>
    </row>
    <row r="2429" spans="1:23" x14ac:dyDescent="0.3">
      <c r="A2429">
        <v>1653.2573199999999</v>
      </c>
      <c r="B2429">
        <f t="shared" si="37"/>
        <v>4920.8001499999991</v>
      </c>
      <c r="C2429">
        <v>0.69134834494732766</v>
      </c>
      <c r="D2429">
        <v>2118.0075587750857</v>
      </c>
      <c r="E2429">
        <v>28.325552710252893</v>
      </c>
      <c r="F2429">
        <v>342.86598519838441</v>
      </c>
      <c r="G2429">
        <v>169155.51400325797</v>
      </c>
      <c r="H2429">
        <v>370594.20870176243</v>
      </c>
      <c r="I2429">
        <v>370000.00000000006</v>
      </c>
      <c r="J2429">
        <v>24.092980968794127</v>
      </c>
      <c r="K2429">
        <v>141.06259683151842</v>
      </c>
      <c r="L2429">
        <v>54.130354582709494</v>
      </c>
      <c r="M2429">
        <v>0.10769242541330422</v>
      </c>
      <c r="N2429">
        <v>229.10352440092987</v>
      </c>
      <c r="O2429">
        <v>8.4429487317652647</v>
      </c>
      <c r="P2429">
        <v>15.689128811039247</v>
      </c>
      <c r="Q2429">
        <v>4.7877175511372609</v>
      </c>
      <c r="R2429">
        <v>1.0700444414361898</v>
      </c>
      <c r="S2429">
        <v>1.6668593865573347</v>
      </c>
      <c r="T2429">
        <v>1.6335950788830238</v>
      </c>
      <c r="U2429">
        <v>0.13978301582978941</v>
      </c>
      <c r="V2429">
        <v>6.1919871459710767E-4</v>
      </c>
      <c r="W2429">
        <v>4.2403050840646607E-5</v>
      </c>
    </row>
    <row r="2430" spans="1:23" x14ac:dyDescent="0.3">
      <c r="A2430">
        <v>1653.66282</v>
      </c>
      <c r="B2430">
        <f t="shared" si="37"/>
        <v>4922.8276500000002</v>
      </c>
      <c r="C2430">
        <v>0.64491043487996969</v>
      </c>
      <c r="D2430">
        <v>1824.0271161283229</v>
      </c>
      <c r="E2430">
        <v>32.469148276260022</v>
      </c>
      <c r="F2430">
        <v>491.82759390791028</v>
      </c>
      <c r="G2430">
        <v>114487.47475549245</v>
      </c>
      <c r="H2430">
        <v>408159.63141480507</v>
      </c>
      <c r="I2430">
        <v>369999.99999999994</v>
      </c>
      <c r="J2430">
        <v>23.425076010141854</v>
      </c>
      <c r="K2430">
        <v>137.8445188041697</v>
      </c>
      <c r="L2430">
        <v>67.56077416615517</v>
      </c>
      <c r="M2430">
        <v>1.6742282605967867E-2</v>
      </c>
      <c r="N2430">
        <v>197.17505027323639</v>
      </c>
      <c r="O2430">
        <v>9.3245252870655495</v>
      </c>
      <c r="P2430">
        <v>17.572559072584699</v>
      </c>
      <c r="Q2430">
        <v>4.1715562561506987</v>
      </c>
      <c r="R2430">
        <v>0.7985308020358417</v>
      </c>
      <c r="S2430">
        <v>0.38871475578048359</v>
      </c>
      <c r="T2430">
        <v>1.9656061255420889</v>
      </c>
      <c r="U2430">
        <v>0.26079069396126392</v>
      </c>
      <c r="V2430">
        <v>5.3290554127901723E-4</v>
      </c>
      <c r="W2430">
        <v>4.7493402898877578E-5</v>
      </c>
    </row>
    <row r="2431" spans="1:23" x14ac:dyDescent="0.3">
      <c r="A2431">
        <v>1654.06818</v>
      </c>
      <c r="B2431">
        <f t="shared" si="37"/>
        <v>4924.8544499999998</v>
      </c>
      <c r="C2431">
        <v>0.56904290544896152</v>
      </c>
      <c r="D2431">
        <v>1754.6300172947665</v>
      </c>
      <c r="E2431">
        <v>29.277176384477468</v>
      </c>
      <c r="F2431">
        <v>165.87405520695975</v>
      </c>
      <c r="G2431">
        <v>123283.28266539745</v>
      </c>
      <c r="H2431">
        <v>347057.72043988964</v>
      </c>
      <c r="I2431">
        <v>370000</v>
      </c>
      <c r="J2431">
        <v>19.983196198177247</v>
      </c>
      <c r="K2431">
        <v>135.43174778954105</v>
      </c>
      <c r="L2431">
        <v>55.505659437706058</v>
      </c>
      <c r="M2431">
        <v>0.16250930461185115</v>
      </c>
      <c r="N2431">
        <v>187.52140458932766</v>
      </c>
      <c r="O2431">
        <v>8.3762340827216679</v>
      </c>
      <c r="P2431">
        <v>15.839802846063451</v>
      </c>
      <c r="Q2431">
        <v>4.3306277594583058</v>
      </c>
      <c r="R2431">
        <v>0.64587407506163341</v>
      </c>
      <c r="S2431">
        <v>0.85747576893741628</v>
      </c>
      <c r="T2431">
        <v>1.5784602262586926</v>
      </c>
      <c r="U2431">
        <v>0.13423017303838108</v>
      </c>
      <c r="V2431">
        <v>5.068146069981828E-4</v>
      </c>
      <c r="W2431">
        <v>4.2810277962333657E-5</v>
      </c>
    </row>
    <row r="2432" spans="1:23" x14ac:dyDescent="0.3">
      <c r="A2432">
        <v>1654.4736399999999</v>
      </c>
      <c r="B2432">
        <f t="shared" si="37"/>
        <v>4926.8817499999996</v>
      </c>
      <c r="C2432">
        <v>1.2734543456441254</v>
      </c>
      <c r="D2432">
        <v>1954.4590103853218</v>
      </c>
      <c r="E2432">
        <v>35.671581728624858</v>
      </c>
      <c r="F2432">
        <v>364.69824791701086</v>
      </c>
      <c r="G2432">
        <v>130650.48732136437</v>
      </c>
      <c r="H2432">
        <v>399003.23189678713</v>
      </c>
      <c r="I2432">
        <v>370000</v>
      </c>
      <c r="J2432">
        <v>31.983113062995614</v>
      </c>
      <c r="K2432">
        <v>143.80212892383133</v>
      </c>
      <c r="L2432">
        <v>60.761253722260122</v>
      </c>
      <c r="M2432">
        <v>0</v>
      </c>
      <c r="N2432">
        <v>211.95437447457846</v>
      </c>
      <c r="O2432">
        <v>12.015654288308472</v>
      </c>
      <c r="P2432">
        <v>29.371545506196114</v>
      </c>
      <c r="Q2432">
        <v>4.8406612461922522</v>
      </c>
      <c r="R2432">
        <v>1.2140614867031025</v>
      </c>
      <c r="S2432">
        <v>1.1081104372592543</v>
      </c>
      <c r="T2432">
        <v>1.2843014019179768</v>
      </c>
      <c r="U2432">
        <v>0.17346479180778099</v>
      </c>
      <c r="V2432">
        <v>5.7284966074210399E-4</v>
      </c>
      <c r="W2432">
        <v>7.9382555422151651E-5</v>
      </c>
    </row>
    <row r="2433" spans="1:23" x14ac:dyDescent="0.3">
      <c r="A2433">
        <v>1654.8789200000001</v>
      </c>
      <c r="B2433">
        <f t="shared" si="37"/>
        <v>4928.9081500000002</v>
      </c>
      <c r="C2433">
        <v>0.68464165528144005</v>
      </c>
      <c r="D2433">
        <v>1603.2290536265548</v>
      </c>
      <c r="E2433">
        <v>28.176614421694673</v>
      </c>
      <c r="F2433">
        <v>96.123502559250227</v>
      </c>
      <c r="G2433">
        <v>103780.95525409131</v>
      </c>
      <c r="H2433">
        <v>425583.40524070739</v>
      </c>
      <c r="I2433">
        <v>370000.00000000006</v>
      </c>
      <c r="J2433">
        <v>19.274127774139107</v>
      </c>
      <c r="K2433">
        <v>147.16709233642706</v>
      </c>
      <c r="L2433">
        <v>53.27586519893017</v>
      </c>
      <c r="M2433">
        <v>0</v>
      </c>
      <c r="N2433">
        <v>204.51764548009547</v>
      </c>
      <c r="O2433">
        <v>8.9332704505326106</v>
      </c>
      <c r="P2433">
        <v>17.816810509033065</v>
      </c>
      <c r="Q2433">
        <v>4.8194542315684208</v>
      </c>
      <c r="R2433">
        <v>0.49450198477925333</v>
      </c>
      <c r="S2433">
        <v>0.61899613644823459</v>
      </c>
      <c r="T2433">
        <v>1.7584320354789855</v>
      </c>
      <c r="U2433">
        <v>6.9213083264220834E-2</v>
      </c>
      <c r="V2433">
        <v>5.5275039318944722E-4</v>
      </c>
      <c r="W2433">
        <v>4.8153541916305583E-5</v>
      </c>
    </row>
    <row r="2434" spans="1:23" x14ac:dyDescent="0.3">
      <c r="A2434">
        <v>1655.2842499999999</v>
      </c>
      <c r="B2434">
        <f t="shared" si="37"/>
        <v>4930.9347999999991</v>
      </c>
      <c r="C2434">
        <v>0.60189298287533843</v>
      </c>
      <c r="D2434">
        <v>1898.3637180107692</v>
      </c>
      <c r="E2434">
        <v>38.029838540752195</v>
      </c>
      <c r="F2434">
        <v>196.66925202656344</v>
      </c>
      <c r="G2434">
        <v>126760.53304451349</v>
      </c>
      <c r="H2434">
        <v>443567.17790303461</v>
      </c>
      <c r="I2434">
        <v>370000</v>
      </c>
      <c r="J2434">
        <v>32.968602539190378</v>
      </c>
      <c r="K2434">
        <v>157.59957491596316</v>
      </c>
      <c r="L2434">
        <v>68.07328478806545</v>
      </c>
      <c r="M2434">
        <v>0</v>
      </c>
      <c r="N2434">
        <v>283.85060349804314</v>
      </c>
      <c r="O2434">
        <v>11.551440875855977</v>
      </c>
      <c r="P2434">
        <v>18.338114386540248</v>
      </c>
      <c r="Q2434">
        <v>4.9371198959874345</v>
      </c>
      <c r="R2434">
        <v>0.49283260707570609</v>
      </c>
      <c r="S2434">
        <v>0.5997701906851024</v>
      </c>
      <c r="T2434">
        <v>2.2081623586599095</v>
      </c>
      <c r="U2434">
        <v>0.18777921075800502</v>
      </c>
      <c r="V2434">
        <v>7.6716379323795423E-4</v>
      </c>
      <c r="W2434">
        <v>4.9562471314973646E-5</v>
      </c>
    </row>
    <row r="2435" spans="1:23" x14ac:dyDescent="0.3">
      <c r="A2435">
        <v>1655.6898799999999</v>
      </c>
      <c r="B2435">
        <f t="shared" ref="B2435:B2498" si="38">((A2435-$A$2)*5)</f>
        <v>4932.9629499999992</v>
      </c>
      <c r="C2435">
        <v>0</v>
      </c>
      <c r="D2435">
        <v>1874.1049220381055</v>
      </c>
      <c r="E2435">
        <v>32.440881628287805</v>
      </c>
      <c r="F2435">
        <v>185.20468980676449</v>
      </c>
      <c r="G2435">
        <v>249731.9824719285</v>
      </c>
      <c r="H2435">
        <v>376142.55824692093</v>
      </c>
      <c r="I2435">
        <v>370000</v>
      </c>
      <c r="J2435">
        <v>23.763426852228811</v>
      </c>
      <c r="K2435">
        <v>122.1981704767464</v>
      </c>
      <c r="L2435">
        <v>65.360418365476235</v>
      </c>
      <c r="M2435">
        <v>0.15968565982498628</v>
      </c>
      <c r="N2435">
        <v>218.68034261731825</v>
      </c>
      <c r="O2435">
        <v>11.067400233261814</v>
      </c>
      <c r="P2435">
        <v>18.405770494335236</v>
      </c>
      <c r="Q2435">
        <v>5.672261549128307</v>
      </c>
      <c r="R2435">
        <v>1.0453188048532993</v>
      </c>
      <c r="S2435">
        <v>0.76327360613846174</v>
      </c>
      <c r="T2435">
        <v>1.561148832290981</v>
      </c>
      <c r="U2435">
        <v>7.3153118485215413E-2</v>
      </c>
      <c r="V2435">
        <v>5.9102795301977913E-4</v>
      </c>
      <c r="W2435">
        <v>4.9745325660365501E-5</v>
      </c>
    </row>
    <row r="2436" spans="1:23" x14ac:dyDescent="0.3">
      <c r="A2436">
        <v>1656.0953999999999</v>
      </c>
      <c r="B2436">
        <f t="shared" si="38"/>
        <v>4934.9905499999995</v>
      </c>
      <c r="C2436">
        <v>0.33855768056849911</v>
      </c>
      <c r="D2436">
        <v>1669.2593668999618</v>
      </c>
      <c r="E2436">
        <v>32.063823864192265</v>
      </c>
      <c r="F2436">
        <v>392.4475923435927</v>
      </c>
      <c r="G2436">
        <v>100017.01698491964</v>
      </c>
      <c r="H2436">
        <v>332806.8657980038</v>
      </c>
      <c r="I2436">
        <v>369999.99999999994</v>
      </c>
      <c r="J2436">
        <v>21.35285752448986</v>
      </c>
      <c r="K2436">
        <v>137.27452554650884</v>
      </c>
      <c r="L2436">
        <v>48.255954066981303</v>
      </c>
      <c r="M2436">
        <v>0</v>
      </c>
      <c r="N2436">
        <v>182.5054727317694</v>
      </c>
      <c r="O2436">
        <v>10.213274360203007</v>
      </c>
      <c r="P2436">
        <v>18.334652880516487</v>
      </c>
      <c r="Q2436">
        <v>4.3762452519899515</v>
      </c>
      <c r="R2436">
        <v>0.47742358475084018</v>
      </c>
      <c r="S2436">
        <v>0.49801411732340861</v>
      </c>
      <c r="T2436">
        <v>1.742977368572979</v>
      </c>
      <c r="U2436">
        <v>8.9097112999075093E-2</v>
      </c>
      <c r="V2436">
        <v>4.9325803441018759E-4</v>
      </c>
      <c r="W2436">
        <v>4.955311589328781E-5</v>
      </c>
    </row>
    <row r="2437" spans="1:23" x14ac:dyDescent="0.3">
      <c r="A2437">
        <v>1656.50089</v>
      </c>
      <c r="B2437">
        <f t="shared" si="38"/>
        <v>4937.018</v>
      </c>
      <c r="C2437">
        <v>0.62624829233908885</v>
      </c>
      <c r="D2437">
        <v>1909.4119692865154</v>
      </c>
      <c r="E2437">
        <v>32.260608117069367</v>
      </c>
      <c r="F2437">
        <v>432.8564102065622</v>
      </c>
      <c r="G2437">
        <v>120532.58025356813</v>
      </c>
      <c r="H2437">
        <v>377706.78055245819</v>
      </c>
      <c r="I2437">
        <v>370000</v>
      </c>
      <c r="J2437">
        <v>26.478966863408793</v>
      </c>
      <c r="K2437">
        <v>147.90571965611065</v>
      </c>
      <c r="L2437">
        <v>64.850539203357215</v>
      </c>
      <c r="M2437">
        <v>0</v>
      </c>
      <c r="N2437">
        <v>203.3576507931439</v>
      </c>
      <c r="O2437">
        <v>9.0767052533750814</v>
      </c>
      <c r="P2437">
        <v>26.585924226264861</v>
      </c>
      <c r="Q2437">
        <v>4.3803346579396658</v>
      </c>
      <c r="R2437">
        <v>0.59823851098607694</v>
      </c>
      <c r="S2437">
        <v>0.37442226372755372</v>
      </c>
      <c r="T2437">
        <v>2.3542480490067286</v>
      </c>
      <c r="U2437">
        <v>0.13955487464359487</v>
      </c>
      <c r="V2437">
        <v>5.4961527241390246E-4</v>
      </c>
      <c r="W2437">
        <v>7.1853849260175305E-5</v>
      </c>
    </row>
    <row r="2438" spans="1:23" x14ac:dyDescent="0.3">
      <c r="A2438">
        <v>1656.9061099999999</v>
      </c>
      <c r="B2438">
        <f t="shared" si="38"/>
        <v>4939.0440999999992</v>
      </c>
      <c r="C2438">
        <v>0.63100525594338075</v>
      </c>
      <c r="D2438">
        <v>1937.7205238859153</v>
      </c>
      <c r="E2438">
        <v>36.647510564467069</v>
      </c>
      <c r="F2438">
        <v>599.36101689770715</v>
      </c>
      <c r="G2438">
        <v>102507.94850645981</v>
      </c>
      <c r="H2438">
        <v>341093.07585091208</v>
      </c>
      <c r="I2438">
        <v>369999.99999999994</v>
      </c>
      <c r="J2438">
        <v>25.506398957497368</v>
      </c>
      <c r="K2438">
        <v>141.94504257464908</v>
      </c>
      <c r="L2438">
        <v>70.964318929708156</v>
      </c>
      <c r="M2438">
        <v>0</v>
      </c>
      <c r="N2438">
        <v>221.81225305240221</v>
      </c>
      <c r="O2438">
        <v>14.159628824122761</v>
      </c>
      <c r="P2438">
        <v>25.070422906751588</v>
      </c>
      <c r="Q2438">
        <v>6.7960701684037872</v>
      </c>
      <c r="R2438">
        <v>0.68889590708569048</v>
      </c>
      <c r="S2438">
        <v>0.88029522560102469</v>
      </c>
      <c r="T2438">
        <v>1.6290113480339763</v>
      </c>
      <c r="U2438">
        <v>0.25310889774962464</v>
      </c>
      <c r="V2438">
        <v>5.9949257581730332E-4</v>
      </c>
      <c r="W2438">
        <v>6.7757899747977263E-5</v>
      </c>
    </row>
    <row r="2439" spans="1:23" x14ac:dyDescent="0.3">
      <c r="A2439">
        <v>1657.3113499999999</v>
      </c>
      <c r="B2439">
        <f t="shared" si="38"/>
        <v>4941.0702999999994</v>
      </c>
      <c r="C2439">
        <v>1.3954280019539711</v>
      </c>
      <c r="D2439">
        <v>1794.9946855425667</v>
      </c>
      <c r="E2439">
        <v>39.236407571203216</v>
      </c>
      <c r="F2439">
        <v>349.48977011801901</v>
      </c>
      <c r="G2439">
        <v>118195.13915193584</v>
      </c>
      <c r="H2439">
        <v>331431.25853937352</v>
      </c>
      <c r="I2439">
        <v>370000</v>
      </c>
      <c r="J2439">
        <v>25.383170534551411</v>
      </c>
      <c r="K2439">
        <v>151.71245702001067</v>
      </c>
      <c r="L2439">
        <v>60.765999364922251</v>
      </c>
      <c r="M2439">
        <v>0.17782311183107774</v>
      </c>
      <c r="N2439">
        <v>329.15216208982082</v>
      </c>
      <c r="O2439">
        <v>11.229864359584976</v>
      </c>
      <c r="P2439">
        <v>17.852561683076246</v>
      </c>
      <c r="Q2439">
        <v>5.5496828907091889</v>
      </c>
      <c r="R2439">
        <v>0.24943346310119532</v>
      </c>
      <c r="S2439">
        <v>0.97139384914476978</v>
      </c>
      <c r="T2439">
        <v>1.5176976505353308</v>
      </c>
      <c r="U2439">
        <v>0.19007954911745054</v>
      </c>
      <c r="V2439">
        <v>8.8960043808059702E-4</v>
      </c>
      <c r="W2439">
        <v>4.8250166711016886E-5</v>
      </c>
    </row>
    <row r="2440" spans="1:23" x14ac:dyDescent="0.3">
      <c r="A2440">
        <v>1657.71676</v>
      </c>
      <c r="B2440">
        <f t="shared" si="38"/>
        <v>4943.09735</v>
      </c>
      <c r="C2440">
        <v>0.42900428779091282</v>
      </c>
      <c r="D2440">
        <v>1814.5343466104571</v>
      </c>
      <c r="E2440">
        <v>55.260826305761263</v>
      </c>
      <c r="F2440">
        <v>385.60811222204961</v>
      </c>
      <c r="G2440">
        <v>132491.20747503426</v>
      </c>
      <c r="H2440">
        <v>348090.53233660659</v>
      </c>
      <c r="I2440">
        <v>370000</v>
      </c>
      <c r="J2440">
        <v>29.525803829278875</v>
      </c>
      <c r="K2440">
        <v>151.60105835745273</v>
      </c>
      <c r="L2440">
        <v>86.133019935195534</v>
      </c>
      <c r="M2440">
        <v>0</v>
      </c>
      <c r="N2440">
        <v>249.99029451430468</v>
      </c>
      <c r="O2440">
        <v>13.423180936024107</v>
      </c>
      <c r="P2440">
        <v>24.46374066499974</v>
      </c>
      <c r="Q2440">
        <v>8.0005896813103234</v>
      </c>
      <c r="R2440">
        <v>1.123526590857455</v>
      </c>
      <c r="S2440">
        <v>0.75727345009773084</v>
      </c>
      <c r="T2440">
        <v>3.4134629288801221</v>
      </c>
      <c r="U2440">
        <v>0.28225251106330229</v>
      </c>
      <c r="V2440">
        <v>6.7564944463325595E-4</v>
      </c>
      <c r="W2440">
        <v>6.6118218013512807E-5</v>
      </c>
    </row>
    <row r="2441" spans="1:23" x14ac:dyDescent="0.3">
      <c r="A2441">
        <v>1658.1224099999999</v>
      </c>
      <c r="B2441">
        <f t="shared" si="38"/>
        <v>4945.1255999999994</v>
      </c>
      <c r="C2441">
        <v>0.49701288499202317</v>
      </c>
      <c r="D2441">
        <v>2167.4593746255218</v>
      </c>
      <c r="E2441">
        <v>42.522827344562714</v>
      </c>
      <c r="F2441">
        <v>314.31407330270753</v>
      </c>
      <c r="G2441">
        <v>191308.0066321737</v>
      </c>
      <c r="H2441">
        <v>456608.45477743517</v>
      </c>
      <c r="I2441">
        <v>370000</v>
      </c>
      <c r="J2441">
        <v>44.019309466826769</v>
      </c>
      <c r="K2441">
        <v>219.44252474710933</v>
      </c>
      <c r="L2441">
        <v>71.077225737368593</v>
      </c>
      <c r="M2441">
        <v>5.9729935001263335E-2</v>
      </c>
      <c r="N2441">
        <v>225.33003356064106</v>
      </c>
      <c r="O2441">
        <v>13.695099358075923</v>
      </c>
      <c r="P2441">
        <v>16.043983354232278</v>
      </c>
      <c r="Q2441">
        <v>6.6793787541460867</v>
      </c>
      <c r="R2441">
        <v>0.88175104705334473</v>
      </c>
      <c r="S2441">
        <v>9.905120562386964E-2</v>
      </c>
      <c r="T2441">
        <v>2.8590256641098248</v>
      </c>
      <c r="U2441">
        <v>0.26581741247787832</v>
      </c>
      <c r="V2441">
        <v>6.0900009070443534E-4</v>
      </c>
      <c r="W2441">
        <v>4.3362117173600754E-5</v>
      </c>
    </row>
    <row r="2442" spans="1:23" x14ac:dyDescent="0.3">
      <c r="A2442">
        <v>1658.5278900000001</v>
      </c>
      <c r="B2442">
        <f t="shared" si="38"/>
        <v>4947.1530000000002</v>
      </c>
      <c r="C2442">
        <v>0.65632219222450217</v>
      </c>
      <c r="D2442">
        <v>1579.2596380163675</v>
      </c>
      <c r="E2442">
        <v>42.456919677930422</v>
      </c>
      <c r="F2442">
        <v>459.68706892039438</v>
      </c>
      <c r="G2442">
        <v>110197.67192747549</v>
      </c>
      <c r="H2442">
        <v>377395.79404947127</v>
      </c>
      <c r="I2442">
        <v>370000</v>
      </c>
      <c r="J2442">
        <v>26.214080648668215</v>
      </c>
      <c r="K2442">
        <v>148.24376015357254</v>
      </c>
      <c r="L2442">
        <v>46.336026184655779</v>
      </c>
      <c r="M2442">
        <v>0</v>
      </c>
      <c r="N2442">
        <v>189.03610433097626</v>
      </c>
      <c r="O2442">
        <v>11.650039023569979</v>
      </c>
      <c r="P2442">
        <v>18.269297497224855</v>
      </c>
      <c r="Q2442">
        <v>6.1692267226222643</v>
      </c>
      <c r="R2442">
        <v>1.151281104115198</v>
      </c>
      <c r="S2442">
        <v>0.5933920294189492</v>
      </c>
      <c r="T2442">
        <v>2.6297968446127404</v>
      </c>
      <c r="U2442">
        <v>0.2432878081724385</v>
      </c>
      <c r="V2442">
        <v>5.1090839008371958E-4</v>
      </c>
      <c r="W2442">
        <v>4.9376479722229344E-5</v>
      </c>
    </row>
    <row r="2443" spans="1:23" x14ac:dyDescent="0.3">
      <c r="A2443">
        <v>1658.93336</v>
      </c>
      <c r="B2443">
        <f t="shared" si="38"/>
        <v>4949.1803499999996</v>
      </c>
      <c r="C2443">
        <v>1.3472410094189036</v>
      </c>
      <c r="D2443">
        <v>2795.1992200925229</v>
      </c>
      <c r="E2443">
        <v>49.632108935163906</v>
      </c>
      <c r="F2443">
        <v>368.50498975122923</v>
      </c>
      <c r="G2443">
        <v>98723.70846710357</v>
      </c>
      <c r="H2443">
        <v>379774.84712011478</v>
      </c>
      <c r="I2443">
        <v>370000</v>
      </c>
      <c r="J2443">
        <v>34.870181607032826</v>
      </c>
      <c r="K2443">
        <v>155.68225046819055</v>
      </c>
      <c r="L2443">
        <v>70.126494077156337</v>
      </c>
      <c r="M2443">
        <v>0</v>
      </c>
      <c r="N2443">
        <v>219.50774363845881</v>
      </c>
      <c r="O2443">
        <v>13.815327765053306</v>
      </c>
      <c r="P2443">
        <v>19.884114437264095</v>
      </c>
      <c r="Q2443">
        <v>5.4493461429764061</v>
      </c>
      <c r="R2443">
        <v>1.1258357739453586</v>
      </c>
      <c r="S2443">
        <v>0.51378694974833328</v>
      </c>
      <c r="T2443">
        <v>2.9659776768978623</v>
      </c>
      <c r="U2443">
        <v>0.25278064687213719</v>
      </c>
      <c r="V2443">
        <v>5.932641719958346E-4</v>
      </c>
      <c r="W2443">
        <v>5.3740849830443508E-5</v>
      </c>
    </row>
    <row r="2444" spans="1:23" x14ac:dyDescent="0.3">
      <c r="A2444">
        <v>1659.33887</v>
      </c>
      <c r="B2444">
        <f t="shared" si="38"/>
        <v>4951.2079000000003</v>
      </c>
      <c r="C2444">
        <v>1.6676246446294639E-2</v>
      </c>
      <c r="D2444">
        <v>2110.57260699891</v>
      </c>
      <c r="E2444">
        <v>45.362494917874443</v>
      </c>
      <c r="F2444">
        <v>187.15421326164375</v>
      </c>
      <c r="G2444">
        <v>114852.0936431602</v>
      </c>
      <c r="H2444">
        <v>379769.40356450301</v>
      </c>
      <c r="I2444">
        <v>370000.00000000006</v>
      </c>
      <c r="J2444">
        <v>27.126053959423505</v>
      </c>
      <c r="K2444">
        <v>132.04804044769747</v>
      </c>
      <c r="L2444">
        <v>71.299900621495794</v>
      </c>
      <c r="M2444">
        <v>0.28402470164220195</v>
      </c>
      <c r="N2444">
        <v>312.79618536654249</v>
      </c>
      <c r="O2444">
        <v>12.815698360551544</v>
      </c>
      <c r="P2444">
        <v>17.023242343081957</v>
      </c>
      <c r="Q2444">
        <v>6.0104631945962108</v>
      </c>
      <c r="R2444">
        <v>1.3404909364152926</v>
      </c>
      <c r="S2444">
        <v>0.72121616976992531</v>
      </c>
      <c r="T2444">
        <v>3.7701394593793602</v>
      </c>
      <c r="U2444">
        <v>0.18432792329210998</v>
      </c>
      <c r="V2444">
        <v>8.4539509558524998E-4</v>
      </c>
      <c r="W2444">
        <v>4.6008763089410681E-5</v>
      </c>
    </row>
    <row r="2445" spans="1:23" x14ac:dyDescent="0.3">
      <c r="A2445">
        <v>1659.74469</v>
      </c>
      <c r="B2445">
        <f t="shared" si="38"/>
        <v>4953.2370000000001</v>
      </c>
      <c r="C2445">
        <v>0.32203195293583403</v>
      </c>
      <c r="D2445">
        <v>1885.5452918446049</v>
      </c>
      <c r="E2445">
        <v>42.406582787006634</v>
      </c>
      <c r="F2445">
        <v>418.00531431737619</v>
      </c>
      <c r="G2445">
        <v>108250.20928966448</v>
      </c>
      <c r="H2445">
        <v>319773.40505790344</v>
      </c>
      <c r="I2445">
        <v>370000.00000000006</v>
      </c>
      <c r="J2445">
        <v>30.59018939542667</v>
      </c>
      <c r="K2445">
        <v>151.16284869302345</v>
      </c>
      <c r="L2445">
        <v>56.790056468352141</v>
      </c>
      <c r="M2445">
        <v>0</v>
      </c>
      <c r="N2445">
        <v>212.5187190278981</v>
      </c>
      <c r="O2445">
        <v>13.329105080847322</v>
      </c>
      <c r="P2445">
        <v>17.470497342393095</v>
      </c>
      <c r="Q2445">
        <v>5.6226307996568288</v>
      </c>
      <c r="R2445">
        <v>1.1677615843652842</v>
      </c>
      <c r="S2445">
        <v>1.4211433586209417</v>
      </c>
      <c r="T2445">
        <v>3.3806617583785399</v>
      </c>
      <c r="U2445">
        <v>0.25424834258745826</v>
      </c>
      <c r="V2445">
        <v>5.7437491629161648E-4</v>
      </c>
      <c r="W2445">
        <v>4.7217560384846205E-5</v>
      </c>
    </row>
    <row r="2446" spans="1:23" x14ac:dyDescent="0.3">
      <c r="A2446">
        <v>1660.15005</v>
      </c>
      <c r="B2446">
        <f t="shared" si="38"/>
        <v>4955.2637999999997</v>
      </c>
      <c r="C2446">
        <v>0.32803909965146999</v>
      </c>
      <c r="D2446">
        <v>1845.3856849338679</v>
      </c>
      <c r="E2446">
        <v>50.383769647957955</v>
      </c>
      <c r="F2446">
        <v>357.4812541513412</v>
      </c>
      <c r="G2446">
        <v>141614.2670089693</v>
      </c>
      <c r="H2446">
        <v>370642.06040781579</v>
      </c>
      <c r="I2446">
        <v>370000</v>
      </c>
      <c r="J2446">
        <v>34.037940552496224</v>
      </c>
      <c r="K2446">
        <v>150.09855342785542</v>
      </c>
      <c r="L2446">
        <v>81.58085527651248</v>
      </c>
      <c r="M2446">
        <v>5.8196034400804064E-2</v>
      </c>
      <c r="N2446">
        <v>276.25773193838347</v>
      </c>
      <c r="O2446">
        <v>13.912532738600254</v>
      </c>
      <c r="P2446">
        <v>17.921882270955805</v>
      </c>
      <c r="Q2446">
        <v>6.1176690080473177</v>
      </c>
      <c r="R2446">
        <v>0.85910715064692622</v>
      </c>
      <c r="S2446">
        <v>0.38603236091965082</v>
      </c>
      <c r="T2446">
        <v>2.1275235964367045</v>
      </c>
      <c r="U2446">
        <v>0.21582502142425788</v>
      </c>
      <c r="V2446">
        <v>7.4664251875238767E-4</v>
      </c>
      <c r="W2446">
        <v>4.8437519651231907E-5</v>
      </c>
    </row>
    <row r="2447" spans="1:23" x14ac:dyDescent="0.3">
      <c r="A2447">
        <v>1660.5558900000001</v>
      </c>
      <c r="B2447">
        <f t="shared" si="38"/>
        <v>4957.2930000000006</v>
      </c>
      <c r="C2447">
        <v>0.37487479834102988</v>
      </c>
      <c r="D2447">
        <v>1934.334648601307</v>
      </c>
      <c r="E2447">
        <v>53.26904229420559</v>
      </c>
      <c r="F2447">
        <v>5.1873802877186375</v>
      </c>
      <c r="G2447">
        <v>110758.28891326577</v>
      </c>
      <c r="H2447">
        <v>439320.07504505682</v>
      </c>
      <c r="I2447">
        <v>370000</v>
      </c>
      <c r="J2447">
        <v>33.843520990621322</v>
      </c>
      <c r="K2447">
        <v>133.36039946567053</v>
      </c>
      <c r="L2447">
        <v>66.108846567132872</v>
      </c>
      <c r="M2447">
        <v>0</v>
      </c>
      <c r="N2447">
        <v>294.97939491243426</v>
      </c>
      <c r="O2447">
        <v>12.150195235710527</v>
      </c>
      <c r="P2447">
        <v>18.329774203345615</v>
      </c>
      <c r="Q2447">
        <v>5.6536278182825637</v>
      </c>
      <c r="R2447">
        <v>1.4349059223589988</v>
      </c>
      <c r="S2447">
        <v>0.5514361437292099</v>
      </c>
      <c r="T2447">
        <v>2.1304777270787634</v>
      </c>
      <c r="U2447">
        <v>9.8654569620784241E-2</v>
      </c>
      <c r="V2447">
        <v>7.9724160787144401E-4</v>
      </c>
      <c r="W2447">
        <v>4.953993027931246E-5</v>
      </c>
    </row>
    <row r="2448" spans="1:23" x14ac:dyDescent="0.3">
      <c r="A2448">
        <v>1660.9615699999999</v>
      </c>
      <c r="B2448">
        <f t="shared" si="38"/>
        <v>4959.3213999999998</v>
      </c>
      <c r="C2448">
        <v>0.38771918341468647</v>
      </c>
      <c r="D2448">
        <v>1875.3214688424864</v>
      </c>
      <c r="E2448">
        <v>38.250600779585014</v>
      </c>
      <c r="F2448">
        <v>422.5177428327176</v>
      </c>
      <c r="G2448">
        <v>171223.90744152546</v>
      </c>
      <c r="H2448">
        <v>332321.00995572429</v>
      </c>
      <c r="I2448">
        <v>369999.99999999994</v>
      </c>
      <c r="J2448">
        <v>31.451768992471088</v>
      </c>
      <c r="K2448">
        <v>163.6344101017668</v>
      </c>
      <c r="L2448">
        <v>61.454114899361542</v>
      </c>
      <c r="M2448">
        <v>0</v>
      </c>
      <c r="N2448">
        <v>203.24267491496096</v>
      </c>
      <c r="O2448">
        <v>12.803831073858959</v>
      </c>
      <c r="P2448">
        <v>16.140754181200631</v>
      </c>
      <c r="Q2448">
        <v>6.2795966555123277</v>
      </c>
      <c r="R2448">
        <v>0.5467496177067418</v>
      </c>
      <c r="S2448">
        <v>0.79846529702054791</v>
      </c>
      <c r="T2448">
        <v>2.5145835127041987</v>
      </c>
      <c r="U2448">
        <v>0.20407120110405591</v>
      </c>
      <c r="V2448">
        <v>5.4930452679719183E-4</v>
      </c>
      <c r="W2448">
        <v>4.3623659949190902E-5</v>
      </c>
    </row>
    <row r="2449" spans="1:23" x14ac:dyDescent="0.3">
      <c r="A2449">
        <v>1661.36707</v>
      </c>
      <c r="B2449">
        <f t="shared" si="38"/>
        <v>4961.3489</v>
      </c>
      <c r="C2449">
        <v>1.1126908563689188</v>
      </c>
      <c r="D2449">
        <v>1990.1591597021568</v>
      </c>
      <c r="E2449">
        <v>37.652882958718401</v>
      </c>
      <c r="F2449">
        <v>390.84174926880263</v>
      </c>
      <c r="G2449">
        <v>121515.23150000612</v>
      </c>
      <c r="H2449">
        <v>340833.68349654763</v>
      </c>
      <c r="I2449">
        <v>370000.00000000006</v>
      </c>
      <c r="J2449">
        <v>24.860513450145021</v>
      </c>
      <c r="K2449">
        <v>129.92180030405092</v>
      </c>
      <c r="L2449">
        <v>63.233388204389165</v>
      </c>
      <c r="M2449">
        <v>0.40774728933007104</v>
      </c>
      <c r="N2449">
        <v>229.48140902629905</v>
      </c>
      <c r="O2449">
        <v>11.125781205132562</v>
      </c>
      <c r="P2449">
        <v>16.935209827839817</v>
      </c>
      <c r="Q2449">
        <v>3.8128528152534376</v>
      </c>
      <c r="R2449">
        <v>0.61733980069170891</v>
      </c>
      <c r="S2449">
        <v>0.90155418743484039</v>
      </c>
      <c r="T2449">
        <v>1.6647029880850668</v>
      </c>
      <c r="U2449">
        <v>0.12600915693650547</v>
      </c>
      <c r="V2449">
        <v>6.2022002439540268E-4</v>
      </c>
      <c r="W2449">
        <v>4.5770837372540046E-5</v>
      </c>
    </row>
    <row r="2450" spans="1:23" x14ac:dyDescent="0.3">
      <c r="A2450">
        <v>1661.7727199999999</v>
      </c>
      <c r="B2450">
        <f t="shared" si="38"/>
        <v>4963.3771499999993</v>
      </c>
      <c r="C2450">
        <v>0.21775270899845833</v>
      </c>
      <c r="D2450">
        <v>1640.226868579922</v>
      </c>
      <c r="E2450">
        <v>36.237490723232689</v>
      </c>
      <c r="F2450">
        <v>222.15919292657597</v>
      </c>
      <c r="G2450">
        <v>105231.06314327271</v>
      </c>
      <c r="H2450">
        <v>343360.37684083154</v>
      </c>
      <c r="I2450">
        <v>370000</v>
      </c>
      <c r="J2450">
        <v>29.480813471536763</v>
      </c>
      <c r="K2450">
        <v>116.39383112493341</v>
      </c>
      <c r="L2450">
        <v>55.738879064383077</v>
      </c>
      <c r="M2450">
        <v>0</v>
      </c>
      <c r="N2450">
        <v>241.82828775421498</v>
      </c>
      <c r="O2450">
        <v>14.364406410833414</v>
      </c>
      <c r="P2450">
        <v>18.935379412085446</v>
      </c>
      <c r="Q2450">
        <v>5.7751599272441636</v>
      </c>
      <c r="R2450">
        <v>0.66997005779017516</v>
      </c>
      <c r="S2450">
        <v>0.8561111150497418</v>
      </c>
      <c r="T2450">
        <v>2.5849350214391342</v>
      </c>
      <c r="U2450">
        <v>0.3282090440370824</v>
      </c>
      <c r="V2450">
        <v>6.5358996690328378E-4</v>
      </c>
      <c r="W2450">
        <v>5.1176701113744433E-5</v>
      </c>
    </row>
    <row r="2451" spans="1:23" x14ac:dyDescent="0.3">
      <c r="A2451">
        <v>1662.1780799999999</v>
      </c>
      <c r="B2451">
        <f t="shared" si="38"/>
        <v>4965.403949999999</v>
      </c>
      <c r="C2451">
        <v>0.52322398698516104</v>
      </c>
      <c r="D2451">
        <v>1604.4513632727396</v>
      </c>
      <c r="E2451">
        <v>43.87453004949257</v>
      </c>
      <c r="F2451">
        <v>306.28504230701645</v>
      </c>
      <c r="G2451">
        <v>103255.25752268083</v>
      </c>
      <c r="H2451">
        <v>431394.41885667865</v>
      </c>
      <c r="I2451">
        <v>370000.00000000006</v>
      </c>
      <c r="J2451">
        <v>33.019314528648778</v>
      </c>
      <c r="K2451">
        <v>181.48461426349755</v>
      </c>
      <c r="L2451">
        <v>61.506549815622229</v>
      </c>
      <c r="M2451">
        <v>0.33237357591524291</v>
      </c>
      <c r="N2451">
        <v>274.12846644161868</v>
      </c>
      <c r="O2451">
        <v>16.3708192513445</v>
      </c>
      <c r="P2451">
        <v>19.194830471718536</v>
      </c>
      <c r="Q2451">
        <v>6.7417898860206007</v>
      </c>
      <c r="R2451">
        <v>1.0710645022432836</v>
      </c>
      <c r="S2451">
        <v>0.62565563050454542</v>
      </c>
      <c r="T2451">
        <v>2.86759024840716</v>
      </c>
      <c r="U2451">
        <v>0.23319564781785385</v>
      </c>
      <c r="V2451">
        <v>7.4088774713950995E-4</v>
      </c>
      <c r="W2451">
        <v>5.187792019383389E-5</v>
      </c>
    </row>
    <row r="2452" spans="1:23" x14ac:dyDescent="0.3">
      <c r="A2452">
        <v>1662.5839699999999</v>
      </c>
      <c r="B2452">
        <f t="shared" si="38"/>
        <v>4967.433399999999</v>
      </c>
      <c r="C2452">
        <v>0.97109003048982934</v>
      </c>
      <c r="D2452">
        <v>2088.9090881921297</v>
      </c>
      <c r="E2452">
        <v>40.54198215361393</v>
      </c>
      <c r="F2452">
        <v>132.24612132765492</v>
      </c>
      <c r="G2452">
        <v>105437.56494064804</v>
      </c>
      <c r="H2452">
        <v>319077.59827578394</v>
      </c>
      <c r="I2452">
        <v>369999.99999999994</v>
      </c>
      <c r="J2452">
        <v>36.132747731834563</v>
      </c>
      <c r="K2452">
        <v>157.71637811052835</v>
      </c>
      <c r="L2452">
        <v>85.338585002523587</v>
      </c>
      <c r="M2452">
        <v>0</v>
      </c>
      <c r="N2452">
        <v>268.98011842377309</v>
      </c>
      <c r="O2452">
        <v>13.768934334278461</v>
      </c>
      <c r="P2452">
        <v>17.401091135689644</v>
      </c>
      <c r="Q2452">
        <v>6.7564573060895556</v>
      </c>
      <c r="R2452">
        <v>0.87552179563594967</v>
      </c>
      <c r="S2452">
        <v>1.3769560277489583</v>
      </c>
      <c r="T2452">
        <v>1.5869722547724145</v>
      </c>
      <c r="U2452">
        <v>0.15396317382496055</v>
      </c>
      <c r="V2452">
        <v>7.269732930372247E-4</v>
      </c>
      <c r="W2452">
        <v>4.7029976042404444E-5</v>
      </c>
    </row>
    <row r="2453" spans="1:23" x14ac:dyDescent="0.3">
      <c r="A2453">
        <v>1662.98929</v>
      </c>
      <c r="B2453">
        <f t="shared" si="38"/>
        <v>4969.46</v>
      </c>
      <c r="C2453">
        <v>0.59557175807517237</v>
      </c>
      <c r="D2453">
        <v>1684.3112215298461</v>
      </c>
      <c r="E2453">
        <v>46.464792549673597</v>
      </c>
      <c r="F2453">
        <v>334.63251543261691</v>
      </c>
      <c r="G2453">
        <v>127668.86061883006</v>
      </c>
      <c r="H2453">
        <v>328689.3037807307</v>
      </c>
      <c r="I2453">
        <v>370000</v>
      </c>
      <c r="J2453">
        <v>25.920485352018488</v>
      </c>
      <c r="K2453">
        <v>154.03389627778975</v>
      </c>
      <c r="L2453">
        <v>80.623529062864023</v>
      </c>
      <c r="M2453">
        <v>0.12270024172241932</v>
      </c>
      <c r="N2453">
        <v>171.36727005931661</v>
      </c>
      <c r="O2453">
        <v>13.158705605084492</v>
      </c>
      <c r="P2453">
        <v>18.801235981940156</v>
      </c>
      <c r="Q2453">
        <v>6.7742943987591806</v>
      </c>
      <c r="R2453">
        <v>1.0566044405199131</v>
      </c>
      <c r="S2453">
        <v>0.59347125995883365</v>
      </c>
      <c r="T2453">
        <v>2.1849717067309347</v>
      </c>
      <c r="U2453">
        <v>0.18580710834483408</v>
      </c>
      <c r="V2453">
        <v>4.6315478394409884E-4</v>
      </c>
      <c r="W2453">
        <v>5.0814151302540956E-5</v>
      </c>
    </row>
    <row r="2454" spans="1:23" x14ac:dyDescent="0.3">
      <c r="A2454">
        <v>1663.3947499999999</v>
      </c>
      <c r="B2454">
        <f t="shared" si="38"/>
        <v>4971.4872999999998</v>
      </c>
      <c r="C2454">
        <v>0.20717986708260958</v>
      </c>
      <c r="D2454">
        <v>2003.8244471896194</v>
      </c>
      <c r="E2454">
        <v>37.60112358831794</v>
      </c>
      <c r="F2454">
        <v>53.514091322765637</v>
      </c>
      <c r="G2454">
        <v>114611.76695046139</v>
      </c>
      <c r="H2454">
        <v>356255.23479365947</v>
      </c>
      <c r="I2454">
        <v>370000</v>
      </c>
      <c r="J2454">
        <v>27.79073655085412</v>
      </c>
      <c r="K2454">
        <v>166.92935247218057</v>
      </c>
      <c r="L2454">
        <v>68.264535724320709</v>
      </c>
      <c r="M2454">
        <v>0</v>
      </c>
      <c r="N2454">
        <v>265.5425900988588</v>
      </c>
      <c r="O2454">
        <v>13.828372206215287</v>
      </c>
      <c r="P2454">
        <v>22.289859152023055</v>
      </c>
      <c r="Q2454">
        <v>7.4350563699613765</v>
      </c>
      <c r="R2454">
        <v>1.1952169115312035</v>
      </c>
      <c r="S2454">
        <v>1.0472740096232771</v>
      </c>
      <c r="T2454">
        <v>2.9354957983020795</v>
      </c>
      <c r="U2454">
        <v>0.15613465945429258</v>
      </c>
      <c r="V2454">
        <v>7.1768267594286166E-4</v>
      </c>
      <c r="W2454">
        <v>6.0242862573035273E-5</v>
      </c>
    </row>
    <row r="2455" spans="1:23" x14ac:dyDescent="0.3">
      <c r="A2455">
        <v>1663.8003900000001</v>
      </c>
      <c r="B2455">
        <f t="shared" si="38"/>
        <v>4973.5155000000004</v>
      </c>
      <c r="C2455">
        <v>0.67958486492200521</v>
      </c>
      <c r="D2455">
        <v>1997.7049484548475</v>
      </c>
      <c r="E2455">
        <v>56.324887998469734</v>
      </c>
      <c r="F2455">
        <v>469.72210329249594</v>
      </c>
      <c r="G2455">
        <v>259164.73457096415</v>
      </c>
      <c r="H2455">
        <v>387710.78571828332</v>
      </c>
      <c r="I2455">
        <v>369999.99999999994</v>
      </c>
      <c r="J2455">
        <v>42.465083194262576</v>
      </c>
      <c r="K2455">
        <v>179.03243055128632</v>
      </c>
      <c r="L2455">
        <v>120.11258488947963</v>
      </c>
      <c r="M2455">
        <v>0</v>
      </c>
      <c r="N2455">
        <v>297.65342985123362</v>
      </c>
      <c r="O2455">
        <v>15.249745309016298</v>
      </c>
      <c r="P2455">
        <v>22.773887973988622</v>
      </c>
      <c r="Q2455">
        <v>7.6272412974458028</v>
      </c>
      <c r="R2455">
        <v>1.8548754702099481</v>
      </c>
      <c r="S2455">
        <v>1.2189482675189898</v>
      </c>
      <c r="T2455">
        <v>2.6163212269525054</v>
      </c>
      <c r="U2455">
        <v>9.086396156372234E-2</v>
      </c>
      <c r="V2455">
        <v>8.0446872932765862E-4</v>
      </c>
      <c r="W2455">
        <v>6.1551048578347624E-5</v>
      </c>
    </row>
    <row r="2456" spans="1:23" x14ac:dyDescent="0.3">
      <c r="A2456">
        <v>1664.20595</v>
      </c>
      <c r="B2456">
        <f t="shared" si="38"/>
        <v>4975.5433000000003</v>
      </c>
      <c r="C2456">
        <v>0.64404210771019688</v>
      </c>
      <c r="D2456">
        <v>2001.7088761545235</v>
      </c>
      <c r="E2456">
        <v>45.704270500807887</v>
      </c>
      <c r="F2456">
        <v>0</v>
      </c>
      <c r="G2456">
        <v>121598.16713715001</v>
      </c>
      <c r="H2456">
        <v>366927.60323294438</v>
      </c>
      <c r="I2456">
        <v>370000.00000000006</v>
      </c>
      <c r="J2456">
        <v>37.218163042126847</v>
      </c>
      <c r="K2456">
        <v>162.43789248055992</v>
      </c>
      <c r="L2456">
        <v>59.317087612072292</v>
      </c>
      <c r="M2456">
        <v>0</v>
      </c>
      <c r="N2456">
        <v>203.70717279301215</v>
      </c>
      <c r="O2456">
        <v>12.805394160927822</v>
      </c>
      <c r="P2456">
        <v>19.997676752999343</v>
      </c>
      <c r="Q2456">
        <v>5.7367573774033653</v>
      </c>
      <c r="R2456">
        <v>1.230490176067033</v>
      </c>
      <c r="S2456">
        <v>1.026839219439686</v>
      </c>
      <c r="T2456">
        <v>4.3466710267807729</v>
      </c>
      <c r="U2456">
        <v>5.7407694314686758E-2</v>
      </c>
      <c r="V2456">
        <v>5.5055992646760039E-4</v>
      </c>
      <c r="W2456">
        <v>5.4047775008106328E-5</v>
      </c>
    </row>
    <row r="2457" spans="1:23" x14ac:dyDescent="0.3">
      <c r="A2457">
        <v>1664.61151</v>
      </c>
      <c r="B2457">
        <f t="shared" si="38"/>
        <v>4977.5710999999992</v>
      </c>
      <c r="C2457">
        <v>1.0184968058814277</v>
      </c>
      <c r="D2457">
        <v>1605.9771738807697</v>
      </c>
      <c r="E2457">
        <v>38.965486454545754</v>
      </c>
      <c r="F2457">
        <v>748.1844103931827</v>
      </c>
      <c r="G2457">
        <v>147071.21437390015</v>
      </c>
      <c r="H2457">
        <v>310125.26060491707</v>
      </c>
      <c r="I2457">
        <v>370000.00000000006</v>
      </c>
      <c r="J2457">
        <v>26.888931706227879</v>
      </c>
      <c r="K2457">
        <v>113.44949284062938</v>
      </c>
      <c r="L2457">
        <v>48.353242135862374</v>
      </c>
      <c r="M2457">
        <v>0</v>
      </c>
      <c r="N2457">
        <v>291.06610274315796</v>
      </c>
      <c r="O2457">
        <v>10.983064671182547</v>
      </c>
      <c r="P2457">
        <v>15.254177437227833</v>
      </c>
      <c r="Q2457">
        <v>5.5767744074321453</v>
      </c>
      <c r="R2457">
        <v>0.84485413131382636</v>
      </c>
      <c r="S2457">
        <v>1.1104293454785645</v>
      </c>
      <c r="T2457">
        <v>2.3833988242337658</v>
      </c>
      <c r="U2457">
        <v>0.16555028207633576</v>
      </c>
      <c r="V2457">
        <v>7.8666514254907539E-4</v>
      </c>
      <c r="W2457">
        <v>4.1227506587102247E-5</v>
      </c>
    </row>
    <row r="2458" spans="1:23" x14ac:dyDescent="0.3">
      <c r="A2458">
        <v>1665.0171399999999</v>
      </c>
      <c r="B2458">
        <f t="shared" si="38"/>
        <v>4979.5992499999993</v>
      </c>
      <c r="C2458">
        <v>0.33315142163434891</v>
      </c>
      <c r="D2458">
        <v>1028.6417545245913</v>
      </c>
      <c r="E2458">
        <v>25.214872560610825</v>
      </c>
      <c r="F2458">
        <v>0</v>
      </c>
      <c r="G2458">
        <v>83923.437436525113</v>
      </c>
      <c r="H2458">
        <v>256443.18946674489</v>
      </c>
      <c r="I2458">
        <v>369999.99999999994</v>
      </c>
      <c r="J2458">
        <v>15.611418443157225</v>
      </c>
      <c r="K2458">
        <v>116.93990726829387</v>
      </c>
      <c r="L2458">
        <v>36.847148226673013</v>
      </c>
      <c r="M2458">
        <v>0</v>
      </c>
      <c r="N2458">
        <v>122.30031366049731</v>
      </c>
      <c r="O2458">
        <v>7.9433806423559359</v>
      </c>
      <c r="P2458">
        <v>17.054226880452617</v>
      </c>
      <c r="Q2458">
        <v>3.662693091026112</v>
      </c>
      <c r="R2458">
        <v>0.60403078878163974</v>
      </c>
      <c r="S2458">
        <v>0.49006157799069705</v>
      </c>
      <c r="T2458">
        <v>2.1161256305781446</v>
      </c>
      <c r="U2458">
        <v>0.10959317617447255</v>
      </c>
      <c r="V2458">
        <v>3.3054138827161436E-4</v>
      </c>
      <c r="W2458">
        <v>4.6092505082304369E-5</v>
      </c>
    </row>
    <row r="2459" spans="1:23" x14ac:dyDescent="0.3">
      <c r="A2459">
        <v>1665.42236</v>
      </c>
      <c r="B2459">
        <f t="shared" si="38"/>
        <v>4981.6253500000003</v>
      </c>
      <c r="C2459">
        <v>1.7685795002702087</v>
      </c>
      <c r="D2459">
        <v>2239.5269438317077</v>
      </c>
      <c r="E2459">
        <v>44.284048074712103</v>
      </c>
      <c r="F2459">
        <v>0</v>
      </c>
      <c r="G2459">
        <v>226710.75471947336</v>
      </c>
      <c r="H2459">
        <v>329618.31062189792</v>
      </c>
      <c r="I2459">
        <v>370000</v>
      </c>
      <c r="J2459">
        <v>39.011934774326235</v>
      </c>
      <c r="K2459">
        <v>256.69147378823004</v>
      </c>
      <c r="L2459">
        <v>92.738813728618155</v>
      </c>
      <c r="M2459">
        <v>9.2800157058594721E-2</v>
      </c>
      <c r="N2459">
        <v>256.37462270694323</v>
      </c>
      <c r="O2459">
        <v>16.847493658829745</v>
      </c>
      <c r="P2459">
        <v>23.726663500493302</v>
      </c>
      <c r="Q2459">
        <v>7.3836001095939814</v>
      </c>
      <c r="R2459">
        <v>0.94841482910187624</v>
      </c>
      <c r="S2459">
        <v>0.76946684899445383</v>
      </c>
      <c r="T2459">
        <v>3.0427962990929185</v>
      </c>
      <c r="U2459">
        <v>0.37857389708079897</v>
      </c>
      <c r="V2459">
        <v>6.9290438569444106E-4</v>
      </c>
      <c r="W2459">
        <v>6.4126117568900825E-5</v>
      </c>
    </row>
    <row r="2460" spans="1:23" x14ac:dyDescent="0.3">
      <c r="A2460">
        <v>1665.8275799999999</v>
      </c>
      <c r="B2460">
        <f t="shared" si="38"/>
        <v>4983.6514499999994</v>
      </c>
      <c r="C2460">
        <v>0.63295440582650886</v>
      </c>
      <c r="D2460">
        <v>2071.1278406517786</v>
      </c>
      <c r="E2460">
        <v>50.920655788792729</v>
      </c>
      <c r="F2460">
        <v>444.93314900790227</v>
      </c>
      <c r="G2460">
        <v>134240.95798762442</v>
      </c>
      <c r="H2460">
        <v>472421.23542235099</v>
      </c>
      <c r="I2460">
        <v>370000</v>
      </c>
      <c r="J2460">
        <v>34.950476409685002</v>
      </c>
      <c r="K2460">
        <v>204.31432212267234</v>
      </c>
      <c r="L2460">
        <v>65.947726751289579</v>
      </c>
      <c r="M2460">
        <v>0.18473682242842734</v>
      </c>
      <c r="N2460">
        <v>355.01501918050349</v>
      </c>
      <c r="O2460">
        <v>14.947049917250922</v>
      </c>
      <c r="P2460">
        <v>27.937227752786569</v>
      </c>
      <c r="Q2460">
        <v>8.5700549563851034</v>
      </c>
      <c r="R2460">
        <v>1.5548348246386565</v>
      </c>
      <c r="S2460">
        <v>1.0091613579903702</v>
      </c>
      <c r="T2460">
        <v>3.9850990928935435</v>
      </c>
      <c r="U2460">
        <v>0.16925947840177155</v>
      </c>
      <c r="V2460">
        <v>9.5950005183919869E-4</v>
      </c>
      <c r="W2460">
        <v>7.5506020953477226E-5</v>
      </c>
    </row>
    <row r="2461" spans="1:23" x14ac:dyDescent="0.3">
      <c r="A2461">
        <v>1666.2328500000001</v>
      </c>
      <c r="B2461">
        <f t="shared" si="38"/>
        <v>4985.6778000000004</v>
      </c>
      <c r="C2461">
        <v>1.5132706574485526</v>
      </c>
      <c r="D2461">
        <v>1776.0871040014797</v>
      </c>
      <c r="E2461">
        <v>40.302785424159381</v>
      </c>
      <c r="F2461">
        <v>517.62750420250268</v>
      </c>
      <c r="G2461">
        <v>124095.85340597833</v>
      </c>
      <c r="H2461">
        <v>388415.795597522</v>
      </c>
      <c r="I2461">
        <v>370000</v>
      </c>
      <c r="J2461">
        <v>28.816886038966807</v>
      </c>
      <c r="K2461">
        <v>162.59298332148526</v>
      </c>
      <c r="L2461">
        <v>58.736894005108127</v>
      </c>
      <c r="M2461">
        <v>1.5947368688945411E-2</v>
      </c>
      <c r="N2461">
        <v>200.79251054573601</v>
      </c>
      <c r="O2461">
        <v>11.70653829270929</v>
      </c>
      <c r="P2461">
        <v>15.835590881343206</v>
      </c>
      <c r="Q2461">
        <v>4.721747122857094</v>
      </c>
      <c r="R2461">
        <v>1.0141641406360808</v>
      </c>
      <c r="S2461">
        <v>0.64795679386762184</v>
      </c>
      <c r="T2461">
        <v>3.0925973926362209</v>
      </c>
      <c r="U2461">
        <v>0.20700625720581428</v>
      </c>
      <c r="V2461">
        <v>5.4268246093442166E-4</v>
      </c>
      <c r="W2461">
        <v>4.2798894273900556E-5</v>
      </c>
    </row>
    <row r="2462" spans="1:23" x14ac:dyDescent="0.3">
      <c r="A2462">
        <v>1666.63851</v>
      </c>
      <c r="B2462">
        <f t="shared" si="38"/>
        <v>4987.7060999999994</v>
      </c>
      <c r="C2462">
        <v>0.65611033199291569</v>
      </c>
      <c r="D2462">
        <v>1807.8958087279691</v>
      </c>
      <c r="E2462">
        <v>35.686884865831736</v>
      </c>
      <c r="F2462">
        <v>296.22901618481143</v>
      </c>
      <c r="G2462">
        <v>117367.59304198698</v>
      </c>
      <c r="H2462">
        <v>383116.12526842795</v>
      </c>
      <c r="I2462">
        <v>370000</v>
      </c>
      <c r="J2462">
        <v>24.62307573546174</v>
      </c>
      <c r="K2462">
        <v>155.35792831046925</v>
      </c>
      <c r="L2462">
        <v>55.474907649291808</v>
      </c>
      <c r="M2462">
        <v>0</v>
      </c>
      <c r="N2462">
        <v>207.9929997769959</v>
      </c>
      <c r="O2462">
        <v>10.24062075636895</v>
      </c>
      <c r="P2462">
        <v>16.142468545597691</v>
      </c>
      <c r="Q2462">
        <v>5.8175124351196326</v>
      </c>
      <c r="R2462">
        <v>1.6248361201190364</v>
      </c>
      <c r="S2462">
        <v>0.7909371411052829</v>
      </c>
      <c r="T2462">
        <v>2.4042274955974268</v>
      </c>
      <c r="U2462">
        <v>0.11054834388160374</v>
      </c>
      <c r="V2462">
        <v>5.621432426405295E-4</v>
      </c>
      <c r="W2462">
        <v>4.3628293366480241E-5</v>
      </c>
    </row>
    <row r="2463" spans="1:23" x14ac:dyDescent="0.3">
      <c r="A2463">
        <v>1667.0441699999999</v>
      </c>
      <c r="B2463">
        <f t="shared" si="38"/>
        <v>4989.7343999999994</v>
      </c>
      <c r="C2463">
        <v>0.2388707657750663</v>
      </c>
      <c r="D2463">
        <v>2639.8144849164532</v>
      </c>
      <c r="E2463">
        <v>48.918275795572882</v>
      </c>
      <c r="F2463">
        <v>568.1895996282741</v>
      </c>
      <c r="G2463">
        <v>126767.59399264379</v>
      </c>
      <c r="H2463">
        <v>346493.37083633308</v>
      </c>
      <c r="I2463">
        <v>370000</v>
      </c>
      <c r="J2463">
        <v>31.862767960134434</v>
      </c>
      <c r="K2463">
        <v>155.75198542193067</v>
      </c>
      <c r="L2463">
        <v>143.83940483203327</v>
      </c>
      <c r="M2463">
        <v>0.31205623742104349</v>
      </c>
      <c r="N2463">
        <v>247.24057623663211</v>
      </c>
      <c r="O2463">
        <v>13.05920923358075</v>
      </c>
      <c r="P2463">
        <v>16.238581807137102</v>
      </c>
      <c r="Q2463">
        <v>6.4030277789392827</v>
      </c>
      <c r="R2463">
        <v>0.3674695510941014</v>
      </c>
      <c r="S2463">
        <v>1.7441349897522354</v>
      </c>
      <c r="T2463">
        <v>3.0185885339658527</v>
      </c>
      <c r="U2463">
        <v>0.15001429917032572</v>
      </c>
      <c r="V2463">
        <v>6.6821777361251924E-4</v>
      </c>
      <c r="W2463">
        <v>4.3888058938208389E-5</v>
      </c>
    </row>
    <row r="2464" spans="1:23" x14ac:dyDescent="0.3">
      <c r="A2464">
        <v>1667.44991</v>
      </c>
      <c r="B2464">
        <f t="shared" si="38"/>
        <v>4991.7631000000001</v>
      </c>
      <c r="C2464">
        <v>0.38510886105074804</v>
      </c>
      <c r="D2464">
        <v>1646.278734365201</v>
      </c>
      <c r="E2464">
        <v>38.269544797375836</v>
      </c>
      <c r="F2464">
        <v>0</v>
      </c>
      <c r="G2464">
        <v>154872.47268157909</v>
      </c>
      <c r="H2464">
        <v>361601.40937699407</v>
      </c>
      <c r="I2464">
        <v>370000.00000000006</v>
      </c>
      <c r="J2464">
        <v>29.627810719832627</v>
      </c>
      <c r="K2464">
        <v>174.38767378975487</v>
      </c>
      <c r="L2464">
        <v>74.787377339396699</v>
      </c>
      <c r="M2464">
        <v>0</v>
      </c>
      <c r="N2464">
        <v>235.73862469118609</v>
      </c>
      <c r="O2464">
        <v>14.996685434873847</v>
      </c>
      <c r="P2464">
        <v>17.615111522942399</v>
      </c>
      <c r="Q2464">
        <v>7.9263367468469426</v>
      </c>
      <c r="R2464">
        <v>1.4740787802223563</v>
      </c>
      <c r="S2464">
        <v>1.2462936642606066</v>
      </c>
      <c r="T2464">
        <v>3.1672107065712125</v>
      </c>
      <c r="U2464">
        <v>0.20269729018382177</v>
      </c>
      <c r="V2464">
        <v>6.3713141808428679E-4</v>
      </c>
      <c r="W2464">
        <v>4.7608409521465942E-5</v>
      </c>
    </row>
    <row r="2465" spans="1:23" x14ac:dyDescent="0.3">
      <c r="A2465">
        <v>1667.85528</v>
      </c>
      <c r="B2465">
        <f t="shared" si="38"/>
        <v>4993.7899499999994</v>
      </c>
      <c r="C2465">
        <v>0.19453415770446011</v>
      </c>
      <c r="D2465">
        <v>2107.2412385682624</v>
      </c>
      <c r="E2465">
        <v>47.3053054155233</v>
      </c>
      <c r="F2465">
        <v>0</v>
      </c>
      <c r="G2465">
        <v>130301.90275205742</v>
      </c>
      <c r="H2465">
        <v>360674.43622110813</v>
      </c>
      <c r="I2465">
        <v>370000</v>
      </c>
      <c r="J2465">
        <v>28.52335731312839</v>
      </c>
      <c r="K2465">
        <v>171.69067378604188</v>
      </c>
      <c r="L2465">
        <v>70.377649215616245</v>
      </c>
      <c r="M2465">
        <v>0.20707295414017893</v>
      </c>
      <c r="N2465">
        <v>240.32131244700346</v>
      </c>
      <c r="O2465">
        <v>14.879124732694534</v>
      </c>
      <c r="P2465">
        <v>17.768505033645809</v>
      </c>
      <c r="Q2465">
        <v>8.665521920759879</v>
      </c>
      <c r="R2465">
        <v>1.4215458265540077</v>
      </c>
      <c r="S2465">
        <v>1.5296726924674786</v>
      </c>
      <c r="T2465">
        <v>3.6503942816024186</v>
      </c>
      <c r="U2465">
        <v>0.14660461411196185</v>
      </c>
      <c r="V2465">
        <v>6.4951706066757704E-4</v>
      </c>
      <c r="W2465">
        <v>4.8022986577421099E-5</v>
      </c>
    </row>
    <row r="2466" spans="1:23" x14ac:dyDescent="0.3">
      <c r="A2466">
        <v>1668.2608600000001</v>
      </c>
      <c r="B2466">
        <f t="shared" si="38"/>
        <v>4995.8178500000004</v>
      </c>
      <c r="C2466">
        <v>0.49625857111845001</v>
      </c>
      <c r="D2466">
        <v>1873.7565667641163</v>
      </c>
      <c r="E2466">
        <v>50.425881594792344</v>
      </c>
      <c r="F2466">
        <v>477.20668007819074</v>
      </c>
      <c r="G2466">
        <v>120862.75375989263</v>
      </c>
      <c r="H2466">
        <v>447733.54131570773</v>
      </c>
      <c r="I2466">
        <v>369999.99999999994</v>
      </c>
      <c r="J2466">
        <v>29.645771456274431</v>
      </c>
      <c r="K2466">
        <v>170.53915264472323</v>
      </c>
      <c r="L2466">
        <v>90.869905264550496</v>
      </c>
      <c r="M2466">
        <v>0</v>
      </c>
      <c r="N2466">
        <v>327.18113814946133</v>
      </c>
      <c r="O2466">
        <v>16.282075493444776</v>
      </c>
      <c r="P2466">
        <v>19.748969240432565</v>
      </c>
      <c r="Q2466">
        <v>7.9189554427628792</v>
      </c>
      <c r="R2466">
        <v>1.3545002220652691</v>
      </c>
      <c r="S2466">
        <v>1.5824614919183413</v>
      </c>
      <c r="T2466">
        <v>2.3601219742542612</v>
      </c>
      <c r="U2466">
        <v>0.13270539888293395</v>
      </c>
      <c r="V2466">
        <v>8.8427334634989558E-4</v>
      </c>
      <c r="W2466">
        <v>5.3375592541709644E-5</v>
      </c>
    </row>
    <row r="2467" spans="1:23" x14ac:dyDescent="0.3">
      <c r="A2467">
        <v>1668.66634</v>
      </c>
      <c r="B2467">
        <f t="shared" si="38"/>
        <v>4997.8452499999994</v>
      </c>
      <c r="C2467">
        <v>0.43346693064234298</v>
      </c>
      <c r="D2467">
        <v>1800.0499299438584</v>
      </c>
      <c r="E2467">
        <v>37.402338224200641</v>
      </c>
      <c r="F2467">
        <v>0</v>
      </c>
      <c r="G2467">
        <v>115395.53167338936</v>
      </c>
      <c r="H2467">
        <v>407587.1631083822</v>
      </c>
      <c r="I2467">
        <v>370000.00000000006</v>
      </c>
      <c r="J2467">
        <v>29.54582902420691</v>
      </c>
      <c r="K2467">
        <v>159.39216612958683</v>
      </c>
      <c r="L2467">
        <v>56.196389561569056</v>
      </c>
      <c r="M2467">
        <v>0</v>
      </c>
      <c r="N2467">
        <v>215.96183833890581</v>
      </c>
      <c r="O2467">
        <v>13.892178451062129</v>
      </c>
      <c r="P2467">
        <v>20.649613843412535</v>
      </c>
      <c r="Q2467">
        <v>6.6331355436819193</v>
      </c>
      <c r="R2467">
        <v>0.82817069477286331</v>
      </c>
      <c r="S2467">
        <v>0.60471583383233118</v>
      </c>
      <c r="T2467">
        <v>2.6898469299459289</v>
      </c>
      <c r="U2467">
        <v>0.17387230295216582</v>
      </c>
      <c r="V2467">
        <v>5.8368064415920487E-4</v>
      </c>
      <c r="W2467">
        <v>5.5809767144358191E-5</v>
      </c>
    </row>
    <row r="2468" spans="1:23" x14ac:dyDescent="0.3">
      <c r="A2468">
        <v>1669.0720899999999</v>
      </c>
      <c r="B2468">
        <f t="shared" si="38"/>
        <v>4999.8739999999989</v>
      </c>
      <c r="C2468">
        <v>0.47762729255559999</v>
      </c>
      <c r="D2468">
        <v>1716.5813101399883</v>
      </c>
      <c r="E2468">
        <v>40.864258271128506</v>
      </c>
      <c r="F2468">
        <v>622.16103715514157</v>
      </c>
      <c r="G2468">
        <v>109251.74936801643</v>
      </c>
      <c r="H2468">
        <v>390800.3696161611</v>
      </c>
      <c r="I2468">
        <v>370000</v>
      </c>
      <c r="J2468">
        <v>42.259975770327721</v>
      </c>
      <c r="K2468">
        <v>191.72342820746914</v>
      </c>
      <c r="L2468">
        <v>58.578044566068336</v>
      </c>
      <c r="M2468">
        <v>9.8401214388006211E-2</v>
      </c>
      <c r="N2468">
        <v>249.78079388324326</v>
      </c>
      <c r="O2468">
        <v>13.458112903798417</v>
      </c>
      <c r="P2468">
        <v>17.862472498282916</v>
      </c>
      <c r="Q2468">
        <v>7.549475713022419</v>
      </c>
      <c r="R2468">
        <v>1.5643895839015085</v>
      </c>
      <c r="S2468">
        <v>0.76151299798486416</v>
      </c>
      <c r="T2468">
        <v>2.7475116411069873</v>
      </c>
      <c r="U2468">
        <v>0.19158591218570273</v>
      </c>
      <c r="V2468">
        <v>6.7508322671146833E-4</v>
      </c>
      <c r="W2468">
        <v>4.827695269806193E-5</v>
      </c>
    </row>
    <row r="2469" spans="1:23" x14ac:dyDescent="0.3">
      <c r="A2469">
        <v>1669.47738</v>
      </c>
      <c r="B2469">
        <f t="shared" si="38"/>
        <v>5001.9004500000001</v>
      </c>
      <c r="C2469">
        <v>0.50936777683124035</v>
      </c>
      <c r="D2469">
        <v>1858.543585631091</v>
      </c>
      <c r="E2469">
        <v>51.138309766793519</v>
      </c>
      <c r="F2469">
        <v>238.29183103578603</v>
      </c>
      <c r="G2469">
        <v>130763.30981722457</v>
      </c>
      <c r="H2469">
        <v>389944.49392327137</v>
      </c>
      <c r="I2469">
        <v>370000</v>
      </c>
      <c r="J2469">
        <v>33.319132722587675</v>
      </c>
      <c r="K2469">
        <v>157.06721296199592</v>
      </c>
      <c r="L2469">
        <v>72.195716259436921</v>
      </c>
      <c r="M2469">
        <v>6.1214719216698577E-2</v>
      </c>
      <c r="N2469">
        <v>274.69358607343838</v>
      </c>
      <c r="O2469">
        <v>15.162446545178383</v>
      </c>
      <c r="P2469">
        <v>20.765770051696002</v>
      </c>
      <c r="Q2469">
        <v>8.1794575959660438</v>
      </c>
      <c r="R2469">
        <v>1.3902808071926052</v>
      </c>
      <c r="S2469">
        <v>0.50757130807453577</v>
      </c>
      <c r="T2469">
        <v>2.2840267423914411</v>
      </c>
      <c r="U2469">
        <v>0.20431765873357538</v>
      </c>
      <c r="V2469">
        <v>7.4241509749577942E-4</v>
      </c>
      <c r="W2469">
        <v>5.612370284242163E-5</v>
      </c>
    </row>
    <row r="2470" spans="1:23" x14ac:dyDescent="0.3">
      <c r="A2470">
        <v>1669.88265</v>
      </c>
      <c r="B2470">
        <f t="shared" si="38"/>
        <v>5003.9268000000002</v>
      </c>
      <c r="C2470">
        <v>0.59589506163477235</v>
      </c>
      <c r="D2470">
        <v>2162.5125642284806</v>
      </c>
      <c r="E2470">
        <v>43.156968728163704</v>
      </c>
      <c r="F2470">
        <v>0</v>
      </c>
      <c r="G2470">
        <v>143066.75389546415</v>
      </c>
      <c r="H2470">
        <v>373894.67956602917</v>
      </c>
      <c r="I2470">
        <v>370000</v>
      </c>
      <c r="J2470">
        <v>28.415725773342015</v>
      </c>
      <c r="K2470">
        <v>196.17552412518455</v>
      </c>
      <c r="L2470">
        <v>78.391900226030742</v>
      </c>
      <c r="M2470">
        <v>0</v>
      </c>
      <c r="N2470">
        <v>252.70217085188889</v>
      </c>
      <c r="O2470">
        <v>16.58456306142558</v>
      </c>
      <c r="P2470">
        <v>18.309738439276778</v>
      </c>
      <c r="Q2470">
        <v>7.6481553324917426</v>
      </c>
      <c r="R2470">
        <v>0.89453166412687457</v>
      </c>
      <c r="S2470">
        <v>0.83131411787065501</v>
      </c>
      <c r="T2470">
        <v>3.2658725714467658</v>
      </c>
      <c r="U2470">
        <v>0.18590797293203512</v>
      </c>
      <c r="V2470">
        <v>6.8297884014024025E-4</v>
      </c>
      <c r="W2470">
        <v>4.9485779565612914E-5</v>
      </c>
    </row>
    <row r="2471" spans="1:23" x14ac:dyDescent="0.3">
      <c r="A2471">
        <v>1670.28802</v>
      </c>
      <c r="B2471">
        <f t="shared" si="38"/>
        <v>5005.9536499999995</v>
      </c>
      <c r="C2471">
        <v>0.42849222345348081</v>
      </c>
      <c r="D2471">
        <v>2251.1630882112918</v>
      </c>
      <c r="E2471">
        <v>57.810517975705039</v>
      </c>
      <c r="F2471">
        <v>742.13024036297338</v>
      </c>
      <c r="G2471">
        <v>131887.66851344283</v>
      </c>
      <c r="H2471">
        <v>409785.73572712165</v>
      </c>
      <c r="I2471">
        <v>370000.00000000006</v>
      </c>
      <c r="J2471">
        <v>32.909395512361101</v>
      </c>
      <c r="K2471">
        <v>204.17977212532284</v>
      </c>
      <c r="L2471">
        <v>102.13384088246022</v>
      </c>
      <c r="M2471">
        <v>0.13031597384435714</v>
      </c>
      <c r="N2471">
        <v>240.87002407553831</v>
      </c>
      <c r="O2471">
        <v>15.593006995100282</v>
      </c>
      <c r="P2471">
        <v>32.142558779242826</v>
      </c>
      <c r="Q2471">
        <v>10.475946577697306</v>
      </c>
      <c r="R2471">
        <v>1.8127902573082719</v>
      </c>
      <c r="S2471">
        <v>0.88243291822072556</v>
      </c>
      <c r="T2471">
        <v>3.9824747292815577</v>
      </c>
      <c r="U2471">
        <v>0.3383000867816669</v>
      </c>
      <c r="V2471">
        <v>6.5100006506902243E-4</v>
      </c>
      <c r="W2471">
        <v>8.687178048444006E-5</v>
      </c>
    </row>
    <row r="2472" spans="1:23" x14ac:dyDescent="0.3">
      <c r="A2472">
        <v>1670.6936599999999</v>
      </c>
      <c r="B2472">
        <f t="shared" si="38"/>
        <v>5007.9818499999992</v>
      </c>
      <c r="C2472">
        <v>0.70193982061960647</v>
      </c>
      <c r="D2472">
        <v>1479.2470537401082</v>
      </c>
      <c r="E2472">
        <v>37.023199507505637</v>
      </c>
      <c r="F2472">
        <v>0</v>
      </c>
      <c r="G2472">
        <v>94421.546162038605</v>
      </c>
      <c r="H2472">
        <v>303166.3737497697</v>
      </c>
      <c r="I2472">
        <v>370000</v>
      </c>
      <c r="J2472">
        <v>24.542973952301598</v>
      </c>
      <c r="K2472">
        <v>131.56598852348705</v>
      </c>
      <c r="L2472">
        <v>61.560319450979037</v>
      </c>
      <c r="M2472">
        <v>0</v>
      </c>
      <c r="N2472">
        <v>168.91673516769052</v>
      </c>
      <c r="O2472">
        <v>13.910300305813166</v>
      </c>
      <c r="P2472">
        <v>14.353528977737154</v>
      </c>
      <c r="Q2472">
        <v>6.4646165405742027</v>
      </c>
      <c r="R2472">
        <v>0.69872281522755864</v>
      </c>
      <c r="S2472">
        <v>0.93536917222625093</v>
      </c>
      <c r="T2472">
        <v>2.8795993894814771</v>
      </c>
      <c r="U2472">
        <v>0.11409592512528409</v>
      </c>
      <c r="V2472">
        <v>4.5653171666943385E-4</v>
      </c>
      <c r="W2472">
        <v>3.8793321561451775E-5</v>
      </c>
    </row>
    <row r="2473" spans="1:23" x14ac:dyDescent="0.3">
      <c r="A2473">
        <v>1671.0990899999999</v>
      </c>
      <c r="B2473">
        <f t="shared" si="38"/>
        <v>5010.0089999999991</v>
      </c>
      <c r="C2473">
        <v>0.70548197172670168</v>
      </c>
      <c r="D2473">
        <v>2392.0251747265715</v>
      </c>
      <c r="E2473">
        <v>49.140246469360491</v>
      </c>
      <c r="F2473">
        <v>262.0817445409096</v>
      </c>
      <c r="G2473">
        <v>154804.73723466945</v>
      </c>
      <c r="H2473">
        <v>463246.35211401153</v>
      </c>
      <c r="I2473">
        <v>370000.00000000006</v>
      </c>
      <c r="J2473">
        <v>28.035753420948318</v>
      </c>
      <c r="K2473">
        <v>170.47119161045794</v>
      </c>
      <c r="L2473">
        <v>69.49313644568376</v>
      </c>
      <c r="M2473">
        <v>0.15568395997186327</v>
      </c>
      <c r="N2473">
        <v>212.63351021083992</v>
      </c>
      <c r="O2473">
        <v>13.075673975712711</v>
      </c>
      <c r="P2473">
        <v>16.873501770030405</v>
      </c>
      <c r="Q2473">
        <v>7.0610983663229234</v>
      </c>
      <c r="R2473">
        <v>1.4559078495799527</v>
      </c>
      <c r="S2473">
        <v>1.1693817641993542</v>
      </c>
      <c r="T2473">
        <v>2.4884923633708715</v>
      </c>
      <c r="U2473">
        <v>0.30905913223438092</v>
      </c>
      <c r="V2473">
        <v>5.7468516273199977E-4</v>
      </c>
      <c r="W2473">
        <v>4.5604058837920009E-5</v>
      </c>
    </row>
    <row r="2474" spans="1:23" x14ac:dyDescent="0.3">
      <c r="A2474">
        <v>1671.5047500000001</v>
      </c>
      <c r="B2474">
        <f t="shared" si="38"/>
        <v>5012.0373</v>
      </c>
      <c r="C2474">
        <v>0.43814009880130683</v>
      </c>
      <c r="D2474">
        <v>1983.3314520505746</v>
      </c>
      <c r="E2474">
        <v>45.269434211753833</v>
      </c>
      <c r="F2474">
        <v>409.02755600531418</v>
      </c>
      <c r="G2474">
        <v>109377.68989880907</v>
      </c>
      <c r="H2474">
        <v>379210.28895633202</v>
      </c>
      <c r="I2474">
        <v>370000</v>
      </c>
      <c r="J2474">
        <v>37.835014671805027</v>
      </c>
      <c r="K2474">
        <v>169.35270969580773</v>
      </c>
      <c r="L2474">
        <v>76.030896011462588</v>
      </c>
      <c r="M2474">
        <v>0</v>
      </c>
      <c r="N2474">
        <v>234.00085986979371</v>
      </c>
      <c r="O2474">
        <v>14.468904433175149</v>
      </c>
      <c r="P2474">
        <v>21.506963542156154</v>
      </c>
      <c r="Q2474">
        <v>6.7705759420377873</v>
      </c>
      <c r="R2474">
        <v>1.1474525209503228</v>
      </c>
      <c r="S2474">
        <v>0.77339987894744378</v>
      </c>
      <c r="T2474">
        <v>2.6658077604530139</v>
      </c>
      <c r="U2474">
        <v>0.25943634909997326</v>
      </c>
      <c r="V2474">
        <v>6.324347564048478E-4</v>
      </c>
      <c r="W2474">
        <v>5.8126928492313917E-5</v>
      </c>
    </row>
    <row r="2475" spans="1:23" x14ac:dyDescent="0.3">
      <c r="A2475">
        <v>1671.9104500000001</v>
      </c>
      <c r="B2475">
        <f t="shared" si="38"/>
        <v>5014.0658000000003</v>
      </c>
      <c r="C2475">
        <v>0.46789421810456372</v>
      </c>
      <c r="D2475">
        <v>2273.6942154476137</v>
      </c>
      <c r="E2475">
        <v>39.778762998935946</v>
      </c>
      <c r="F2475">
        <v>339.36340462613771</v>
      </c>
      <c r="G2475">
        <v>117048.71128224643</v>
      </c>
      <c r="H2475">
        <v>355047.27162448491</v>
      </c>
      <c r="I2475">
        <v>370000</v>
      </c>
      <c r="J2475">
        <v>29.448940515836547</v>
      </c>
      <c r="K2475">
        <v>144.29668963678097</v>
      </c>
      <c r="L2475">
        <v>186.29083853067849</v>
      </c>
      <c r="M2475">
        <v>0</v>
      </c>
      <c r="N2475">
        <v>250.46622514315939</v>
      </c>
      <c r="O2475">
        <v>14.974143856537648</v>
      </c>
      <c r="P2475">
        <v>20.328240880219386</v>
      </c>
      <c r="Q2475">
        <v>7.9259108257597788</v>
      </c>
      <c r="R2475">
        <v>1.2253760876281623</v>
      </c>
      <c r="S2475">
        <v>1.3765468611709117</v>
      </c>
      <c r="T2475">
        <v>2.8468429187530027</v>
      </c>
      <c r="U2475">
        <v>0.24627033988183258</v>
      </c>
      <c r="V2475">
        <v>6.7693574363016052E-4</v>
      </c>
      <c r="W2475">
        <v>5.4941191568160506E-5</v>
      </c>
    </row>
    <row r="2476" spans="1:23" x14ac:dyDescent="0.3">
      <c r="A2476">
        <v>1672.3158599999999</v>
      </c>
      <c r="B2476">
        <f t="shared" si="38"/>
        <v>5016.0928499999991</v>
      </c>
      <c r="C2476">
        <v>0.34833367356277595</v>
      </c>
      <c r="D2476">
        <v>1275.475780423267</v>
      </c>
      <c r="E2476">
        <v>29.36410937647954</v>
      </c>
      <c r="F2476">
        <v>464.23730765823393</v>
      </c>
      <c r="G2476">
        <v>89404.266437863233</v>
      </c>
      <c r="H2476">
        <v>262881.52498464455</v>
      </c>
      <c r="I2476">
        <v>370000.00000000006</v>
      </c>
      <c r="J2476">
        <v>43.214707758314226</v>
      </c>
      <c r="K2476">
        <v>142.88797414507027</v>
      </c>
      <c r="L2476">
        <v>73.863548247950362</v>
      </c>
      <c r="M2476">
        <v>0.23836227017223247</v>
      </c>
      <c r="N2476">
        <v>229.16904785360617</v>
      </c>
      <c r="O2476">
        <v>14.27555375134498</v>
      </c>
      <c r="P2476">
        <v>17.898034944400255</v>
      </c>
      <c r="Q2476">
        <v>7.2989124144563453</v>
      </c>
      <c r="R2476">
        <v>1.1929609450330609</v>
      </c>
      <c r="S2476">
        <v>0.61487460678402939</v>
      </c>
      <c r="T2476">
        <v>3.7499560367966307</v>
      </c>
      <c r="U2476">
        <v>0.18334112468434333</v>
      </c>
      <c r="V2476">
        <v>6.193758050097465E-4</v>
      </c>
      <c r="W2476">
        <v>4.837306741729798E-5</v>
      </c>
    </row>
    <row r="2477" spans="1:23" x14ac:dyDescent="0.3">
      <c r="A2477">
        <v>1672.7217599999999</v>
      </c>
      <c r="B2477">
        <f t="shared" si="38"/>
        <v>5018.1223499999996</v>
      </c>
      <c r="C2477">
        <v>0.18333720111693291</v>
      </c>
      <c r="D2477">
        <v>1711.0151056226373</v>
      </c>
      <c r="E2477">
        <v>48.227267936426955</v>
      </c>
      <c r="F2477">
        <v>569.74690010733821</v>
      </c>
      <c r="G2477">
        <v>133360.41652916322</v>
      </c>
      <c r="H2477">
        <v>336350.79373587313</v>
      </c>
      <c r="I2477">
        <v>370000.00000000006</v>
      </c>
      <c r="J2477">
        <v>38.242289862153392</v>
      </c>
      <c r="K2477">
        <v>219.8352268221758</v>
      </c>
      <c r="L2477">
        <v>85.400000491967418</v>
      </c>
      <c r="M2477">
        <v>0</v>
      </c>
      <c r="N2477">
        <v>349.32612837450694</v>
      </c>
      <c r="O2477">
        <v>20.954768386075489</v>
      </c>
      <c r="P2477">
        <v>21.867491744164116</v>
      </c>
      <c r="Q2477">
        <v>12.09773361321437</v>
      </c>
      <c r="R2477">
        <v>1.1986963307260974</v>
      </c>
      <c r="S2477">
        <v>1.2356762941233337</v>
      </c>
      <c r="T2477">
        <v>3.3466590426628864</v>
      </c>
      <c r="U2477">
        <v>0.27633606852371645</v>
      </c>
      <c r="V2477">
        <v>9.4412467128245114E-4</v>
      </c>
      <c r="W2477">
        <v>5.9101329038281385E-5</v>
      </c>
    </row>
    <row r="2478" spans="1:23" x14ac:dyDescent="0.3">
      <c r="A2478">
        <v>1673.12698</v>
      </c>
      <c r="B2478">
        <f t="shared" si="38"/>
        <v>5020.1484499999997</v>
      </c>
      <c r="C2478">
        <v>0.51205836055710974</v>
      </c>
      <c r="D2478">
        <v>2116.4951456179333</v>
      </c>
      <c r="E2478">
        <v>44.710418279003413</v>
      </c>
      <c r="F2478">
        <v>322.22792686620721</v>
      </c>
      <c r="G2478">
        <v>100047.30329841237</v>
      </c>
      <c r="H2478">
        <v>335477.12283073558</v>
      </c>
      <c r="I2478">
        <v>370000.00000000006</v>
      </c>
      <c r="J2478">
        <v>27.351242773980253</v>
      </c>
      <c r="K2478">
        <v>144.8510114824318</v>
      </c>
      <c r="L2478">
        <v>63.746552459337998</v>
      </c>
      <c r="M2478">
        <v>1.3293358766619004E-2</v>
      </c>
      <c r="N2478">
        <v>182.58484746000204</v>
      </c>
      <c r="O2478">
        <v>15.059262610215821</v>
      </c>
      <c r="P2478">
        <v>16.11001948136305</v>
      </c>
      <c r="Q2478">
        <v>6.8802303879910118</v>
      </c>
      <c r="R2478">
        <v>0.95106062362766741</v>
      </c>
      <c r="S2478">
        <v>0.69444514407544633</v>
      </c>
      <c r="T2478">
        <v>2.9637939189823208</v>
      </c>
      <c r="U2478">
        <v>0.20706759881038386</v>
      </c>
      <c r="V2478">
        <v>4.9347256070270823E-4</v>
      </c>
      <c r="W2478">
        <v>4.3540593192873097E-5</v>
      </c>
    </row>
    <row r="2479" spans="1:23" x14ac:dyDescent="0.3">
      <c r="A2479">
        <v>1673.5325700000001</v>
      </c>
      <c r="B2479">
        <f t="shared" si="38"/>
        <v>5022.1764000000003</v>
      </c>
      <c r="C2479">
        <v>0.96412404401862761</v>
      </c>
      <c r="D2479">
        <v>1873.5946038586817</v>
      </c>
      <c r="E2479">
        <v>46.925250381474108</v>
      </c>
      <c r="F2479">
        <v>148.5762424714147</v>
      </c>
      <c r="G2479">
        <v>96056.164872418129</v>
      </c>
      <c r="H2479">
        <v>327337.28346162988</v>
      </c>
      <c r="I2479">
        <v>370000</v>
      </c>
      <c r="J2479">
        <v>32.049721870470911</v>
      </c>
      <c r="K2479">
        <v>155.79903364211933</v>
      </c>
      <c r="L2479">
        <v>83.790746664512199</v>
      </c>
      <c r="M2479">
        <v>1.6822882083900391E-2</v>
      </c>
      <c r="N2479">
        <v>215.8748048779234</v>
      </c>
      <c r="O2479">
        <v>16.211004733047062</v>
      </c>
      <c r="P2479">
        <v>18.990410931691308</v>
      </c>
      <c r="Q2479">
        <v>9.4475413522014353</v>
      </c>
      <c r="R2479">
        <v>1.404181579919894</v>
      </c>
      <c r="S2479">
        <v>1.2694276035610879</v>
      </c>
      <c r="T2479">
        <v>3.3067743012122679</v>
      </c>
      <c r="U2479">
        <v>0.17469605141952535</v>
      </c>
      <c r="V2479">
        <v>5.834454185889822E-4</v>
      </c>
      <c r="W2479">
        <v>5.1325434950517051E-5</v>
      </c>
    </row>
    <row r="2480" spans="1:23" x14ac:dyDescent="0.3">
      <c r="A2480">
        <v>1673.93806</v>
      </c>
      <c r="B2480">
        <f t="shared" si="38"/>
        <v>5024.2038499999999</v>
      </c>
      <c r="C2480">
        <v>0.49207952052477089</v>
      </c>
      <c r="D2480">
        <v>1673.7107841088373</v>
      </c>
      <c r="E2480">
        <v>49.761799829609053</v>
      </c>
      <c r="F2480">
        <v>195.49539819035769</v>
      </c>
      <c r="G2480">
        <v>98878.404537632319</v>
      </c>
      <c r="H2480">
        <v>324199.4928652785</v>
      </c>
      <c r="I2480">
        <v>370000</v>
      </c>
      <c r="J2480">
        <v>31.533788822839213</v>
      </c>
      <c r="K2480">
        <v>128.0567625939812</v>
      </c>
      <c r="L2480">
        <v>109.842623769415</v>
      </c>
      <c r="M2480">
        <v>0</v>
      </c>
      <c r="N2480">
        <v>173.9076545225374</v>
      </c>
      <c r="O2480">
        <v>15.056108107678082</v>
      </c>
      <c r="P2480">
        <v>18.179795353649549</v>
      </c>
      <c r="Q2480">
        <v>6.2413704090095647</v>
      </c>
      <c r="R2480">
        <v>0.8058433977883932</v>
      </c>
      <c r="S2480">
        <v>0.4903440250249646</v>
      </c>
      <c r="T2480">
        <v>2.3848280213503514</v>
      </c>
      <c r="U2480">
        <v>8.7724896717535389E-2</v>
      </c>
      <c r="V2480">
        <v>4.7002068789874977E-4</v>
      </c>
      <c r="W2480">
        <v>4.913458203689067E-5</v>
      </c>
    </row>
    <row r="2481" spans="1:23" x14ac:dyDescent="0.3">
      <c r="A2481">
        <v>1674.3437699999999</v>
      </c>
      <c r="B2481">
        <f t="shared" si="38"/>
        <v>5026.2323999999999</v>
      </c>
      <c r="C2481">
        <v>0.89563927335814053</v>
      </c>
      <c r="D2481">
        <v>2136.3562060771906</v>
      </c>
      <c r="E2481">
        <v>52.173587069432372</v>
      </c>
      <c r="F2481">
        <v>181.46979728269233</v>
      </c>
      <c r="G2481">
        <v>149319.23709302719</v>
      </c>
      <c r="H2481">
        <v>359649.01315684291</v>
      </c>
      <c r="I2481">
        <v>370000</v>
      </c>
      <c r="J2481">
        <v>32.712296569633622</v>
      </c>
      <c r="K2481">
        <v>153.4202370927903</v>
      </c>
      <c r="L2481">
        <v>92.534170649048079</v>
      </c>
      <c r="M2481">
        <v>0.13951514652240343</v>
      </c>
      <c r="N2481">
        <v>314.48378134630929</v>
      </c>
      <c r="O2481">
        <v>17.021395841023075</v>
      </c>
      <c r="P2481">
        <v>24.097342575032823</v>
      </c>
      <c r="Q2481">
        <v>8.9984667844081123</v>
      </c>
      <c r="R2481">
        <v>2.0331785481685416</v>
      </c>
      <c r="S2481">
        <v>1.6195447604156024</v>
      </c>
      <c r="T2481">
        <v>3.7727679627496804</v>
      </c>
      <c r="U2481">
        <v>0.12072511043666795</v>
      </c>
      <c r="V2481">
        <v>8.4995616580083597E-4</v>
      </c>
      <c r="W2481">
        <v>6.5127952905494097E-5</v>
      </c>
    </row>
    <row r="2482" spans="1:23" x14ac:dyDescent="0.3">
      <c r="A2482">
        <v>1674.74918</v>
      </c>
      <c r="B2482">
        <f t="shared" si="38"/>
        <v>5028.2594499999996</v>
      </c>
      <c r="C2482">
        <v>1.0547396461467178</v>
      </c>
      <c r="D2482">
        <v>2460.2931245628165</v>
      </c>
      <c r="E2482">
        <v>50.173750887965113</v>
      </c>
      <c r="F2482">
        <v>503.43170788750592</v>
      </c>
      <c r="G2482">
        <v>112189.43768347475</v>
      </c>
      <c r="H2482">
        <v>304911.35619511898</v>
      </c>
      <c r="I2482">
        <v>370000</v>
      </c>
      <c r="J2482">
        <v>28.924838726812027</v>
      </c>
      <c r="K2482">
        <v>127.76789870886846</v>
      </c>
      <c r="L2482">
        <v>61.086902870369073</v>
      </c>
      <c r="M2482">
        <v>0</v>
      </c>
      <c r="N2482">
        <v>214.71626180733588</v>
      </c>
      <c r="O2482">
        <v>14.696620203909641</v>
      </c>
      <c r="P2482">
        <v>23.062811021250884</v>
      </c>
      <c r="Q2482">
        <v>7.2277440655687206</v>
      </c>
      <c r="R2482">
        <v>1.2248949431345593</v>
      </c>
      <c r="S2482">
        <v>0.89439697826759157</v>
      </c>
      <c r="T2482">
        <v>2.7586165901298734</v>
      </c>
      <c r="U2482">
        <v>0.20001528381614275</v>
      </c>
      <c r="V2482">
        <v>5.8031422110090783E-4</v>
      </c>
      <c r="W2482">
        <v>6.233192167905645E-5</v>
      </c>
    </row>
    <row r="2483" spans="1:23" x14ac:dyDescent="0.3">
      <c r="A2483">
        <v>1675.1546599999999</v>
      </c>
      <c r="B2483">
        <f t="shared" si="38"/>
        <v>5030.2868499999995</v>
      </c>
      <c r="C2483">
        <v>0.20533875492611919</v>
      </c>
      <c r="D2483">
        <v>1527.5271055069211</v>
      </c>
      <c r="E2483">
        <v>47.399177669799293</v>
      </c>
      <c r="F2483">
        <v>604.0980314141475</v>
      </c>
      <c r="G2483">
        <v>83830.174793565529</v>
      </c>
      <c r="H2483">
        <v>302506.67870108125</v>
      </c>
      <c r="I2483">
        <v>370000</v>
      </c>
      <c r="J2483">
        <v>25.595631043885149</v>
      </c>
      <c r="K2483">
        <v>135.74418918846291</v>
      </c>
      <c r="L2483">
        <v>77.600957034736652</v>
      </c>
      <c r="M2483">
        <v>0</v>
      </c>
      <c r="N2483">
        <v>184.90774773577363</v>
      </c>
      <c r="O2483">
        <v>12.545646889973025</v>
      </c>
      <c r="P2483">
        <v>16.993945981407471</v>
      </c>
      <c r="Q2483">
        <v>5.6789929457720936</v>
      </c>
      <c r="R2483">
        <v>1.3425470149335186</v>
      </c>
      <c r="S2483">
        <v>0.57664392417920141</v>
      </c>
      <c r="T2483">
        <v>3.223978838363021</v>
      </c>
      <c r="U2483">
        <v>0.23212213660811257</v>
      </c>
      <c r="V2483">
        <v>4.9975066955614488E-4</v>
      </c>
      <c r="W2483">
        <v>4.5929583733533705E-5</v>
      </c>
    </row>
    <row r="2484" spans="1:23" x14ac:dyDescent="0.3">
      <c r="A2484">
        <v>1675.55999</v>
      </c>
      <c r="B2484">
        <f t="shared" si="38"/>
        <v>5032.3134999999993</v>
      </c>
      <c r="C2484">
        <v>1.0312082747666425</v>
      </c>
      <c r="D2484">
        <v>1764.4312344994883</v>
      </c>
      <c r="E2484">
        <v>49.664136972273042</v>
      </c>
      <c r="F2484">
        <v>226.9162485911736</v>
      </c>
      <c r="G2484">
        <v>107629.91327808323</v>
      </c>
      <c r="H2484">
        <v>347565.87669696013</v>
      </c>
      <c r="I2484">
        <v>370000</v>
      </c>
      <c r="J2484">
        <v>40.167697346557539</v>
      </c>
      <c r="K2484">
        <v>138.99081291328707</v>
      </c>
      <c r="L2484">
        <v>64.908729545823064</v>
      </c>
      <c r="M2484">
        <v>0</v>
      </c>
      <c r="N2484">
        <v>236.65312616679597</v>
      </c>
      <c r="O2484">
        <v>16.188376963746624</v>
      </c>
      <c r="P2484">
        <v>14.998205807182373</v>
      </c>
      <c r="Q2484">
        <v>8.1396385158831315</v>
      </c>
      <c r="R2484">
        <v>1.1975673861267455</v>
      </c>
      <c r="S2484">
        <v>1.2492115975910472</v>
      </c>
      <c r="T2484">
        <v>2.9242167244271009</v>
      </c>
      <c r="U2484">
        <v>0.11174385421633315</v>
      </c>
      <c r="V2484">
        <v>6.3960304369404327E-4</v>
      </c>
      <c r="W2484">
        <v>4.0535691370763181E-5</v>
      </c>
    </row>
    <row r="2485" spans="1:23" x14ac:dyDescent="0.3">
      <c r="A2485">
        <v>1675.9655</v>
      </c>
      <c r="B2485">
        <f t="shared" si="38"/>
        <v>5034.34105</v>
      </c>
      <c r="C2485">
        <v>0.74094635644474138</v>
      </c>
      <c r="D2485">
        <v>1728.9495857197217</v>
      </c>
      <c r="E2485">
        <v>43.434766761368799</v>
      </c>
      <c r="F2485">
        <v>0</v>
      </c>
      <c r="G2485">
        <v>113621.00354192729</v>
      </c>
      <c r="H2485">
        <v>358061.86262606125</v>
      </c>
      <c r="I2485">
        <v>370000</v>
      </c>
      <c r="J2485">
        <v>36.000179269325564</v>
      </c>
      <c r="K2485">
        <v>192.52172951275045</v>
      </c>
      <c r="L2485">
        <v>100.44324003841537</v>
      </c>
      <c r="M2485">
        <v>0</v>
      </c>
      <c r="N2485">
        <v>271.13979680723304</v>
      </c>
      <c r="O2485">
        <v>16.87004384581158</v>
      </c>
      <c r="P2485">
        <v>26.942462248488145</v>
      </c>
      <c r="Q2485">
        <v>9.0243696565543594</v>
      </c>
      <c r="R2485">
        <v>1.5290959368178778</v>
      </c>
      <c r="S2485">
        <v>0.55825069353387546</v>
      </c>
      <c r="T2485">
        <v>3.9840340653264352</v>
      </c>
      <c r="U2485">
        <v>0.29962596980037753</v>
      </c>
      <c r="V2485">
        <v>7.3281026164117051E-4</v>
      </c>
      <c r="W2485">
        <v>7.2817465536454442E-5</v>
      </c>
    </row>
    <row r="2486" spans="1:23" x14ac:dyDescent="0.3">
      <c r="A2486">
        <v>1676.3708799999999</v>
      </c>
      <c r="B2486">
        <f t="shared" si="38"/>
        <v>5036.3679499999998</v>
      </c>
      <c r="C2486">
        <v>0.91372720783494576</v>
      </c>
      <c r="D2486">
        <v>2121.2618984042215</v>
      </c>
      <c r="E2486">
        <v>46.505774814271774</v>
      </c>
      <c r="F2486">
        <v>386.46707077631226</v>
      </c>
      <c r="G2486">
        <v>138393.32909062278</v>
      </c>
      <c r="H2486">
        <v>344031.64406821231</v>
      </c>
      <c r="I2486">
        <v>369999.99999999994</v>
      </c>
      <c r="J2486">
        <v>33.298185139658159</v>
      </c>
      <c r="K2486">
        <v>144.67550676120666</v>
      </c>
      <c r="L2486">
        <v>72.908216588667003</v>
      </c>
      <c r="M2486">
        <v>0</v>
      </c>
      <c r="N2486">
        <v>181.94829559846724</v>
      </c>
      <c r="O2486">
        <v>14.528756833428478</v>
      </c>
      <c r="P2486">
        <v>19.442073833816153</v>
      </c>
      <c r="Q2486">
        <v>8.5559843023755988</v>
      </c>
      <c r="R2486">
        <v>1.0772910878419508</v>
      </c>
      <c r="S2486">
        <v>0.46271255566213831</v>
      </c>
      <c r="T2486">
        <v>2.5028559723864179</v>
      </c>
      <c r="U2486">
        <v>0.20695621946233217</v>
      </c>
      <c r="V2486">
        <v>4.9175215026612759E-4</v>
      </c>
      <c r="W2486">
        <v>5.2546145496800414E-5</v>
      </c>
    </row>
    <row r="2487" spans="1:23" x14ac:dyDescent="0.3">
      <c r="A2487">
        <v>1676.7763299999999</v>
      </c>
      <c r="B2487">
        <f t="shared" si="38"/>
        <v>5038.395199999999</v>
      </c>
      <c r="C2487">
        <v>0.54107434513577257</v>
      </c>
      <c r="D2487">
        <v>1835.6191182952089</v>
      </c>
      <c r="E2487">
        <v>45.502959851401414</v>
      </c>
      <c r="F2487">
        <v>450.32260770669382</v>
      </c>
      <c r="G2487">
        <v>162386.67572958858</v>
      </c>
      <c r="H2487">
        <v>345212.7662368514</v>
      </c>
      <c r="I2487">
        <v>370000</v>
      </c>
      <c r="J2487">
        <v>35.009334549908324</v>
      </c>
      <c r="K2487">
        <v>132.99642923338604</v>
      </c>
      <c r="L2487">
        <v>70.147045902584253</v>
      </c>
      <c r="M2487">
        <v>0.20436816882274661</v>
      </c>
      <c r="N2487">
        <v>196.56201454897499</v>
      </c>
      <c r="O2487">
        <v>13.562698917317494</v>
      </c>
      <c r="P2487">
        <v>20.235287556121165</v>
      </c>
      <c r="Q2487">
        <v>11.332792652567035</v>
      </c>
      <c r="R2487">
        <v>0.88607871401628835</v>
      </c>
      <c r="S2487">
        <v>0.75483549183140219</v>
      </c>
      <c r="T2487">
        <v>2.2301259031417326</v>
      </c>
      <c r="U2487">
        <v>0.14468966578196685</v>
      </c>
      <c r="V2487">
        <v>5.3124868797020284E-4</v>
      </c>
      <c r="W2487">
        <v>5.4689966367895032E-5</v>
      </c>
    </row>
    <row r="2488" spans="1:23" x14ac:dyDescent="0.3">
      <c r="A2488">
        <v>1677.1818599999999</v>
      </c>
      <c r="B2488">
        <f t="shared" si="38"/>
        <v>5040.422849999999</v>
      </c>
      <c r="C2488">
        <v>0.85088401836914551</v>
      </c>
      <c r="D2488">
        <v>1606.3525609097726</v>
      </c>
      <c r="E2488">
        <v>43.117956265377416</v>
      </c>
      <c r="F2488">
        <v>442.61603328809889</v>
      </c>
      <c r="G2488">
        <v>104434.00981496347</v>
      </c>
      <c r="H2488">
        <v>298723.96273162856</v>
      </c>
      <c r="I2488">
        <v>370000.00000000006</v>
      </c>
      <c r="J2488">
        <v>29.01725218590191</v>
      </c>
      <c r="K2488">
        <v>131.27625974438061</v>
      </c>
      <c r="L2488">
        <v>58.823939115145429</v>
      </c>
      <c r="M2488">
        <v>0.23975005531715307</v>
      </c>
      <c r="N2488">
        <v>194.01059600304032</v>
      </c>
      <c r="O2488">
        <v>14.787747228536517</v>
      </c>
      <c r="P2488">
        <v>15.523335465587659</v>
      </c>
      <c r="Q2488">
        <v>9.4516422090620118</v>
      </c>
      <c r="R2488">
        <v>0.84698439849477425</v>
      </c>
      <c r="S2488">
        <v>1.1338446068210752</v>
      </c>
      <c r="T2488">
        <v>3.8655134166447684</v>
      </c>
      <c r="U2488">
        <v>0.55324340652785675</v>
      </c>
      <c r="V2488">
        <v>5.2435296217037913E-4</v>
      </c>
      <c r="W2488">
        <v>4.1954960717804476E-5</v>
      </c>
    </row>
    <row r="2489" spans="1:23" x14ac:dyDescent="0.3">
      <c r="A2489">
        <v>1677.5871999999999</v>
      </c>
      <c r="B2489">
        <f t="shared" si="38"/>
        <v>5042.4495499999994</v>
      </c>
      <c r="C2489">
        <v>0.60919385581053553</v>
      </c>
      <c r="D2489">
        <v>2042.714288255273</v>
      </c>
      <c r="E2489">
        <v>47.527549365763484</v>
      </c>
      <c r="F2489">
        <v>199.05482099008063</v>
      </c>
      <c r="G2489">
        <v>112148.28144836552</v>
      </c>
      <c r="H2489">
        <v>376035.77903085464</v>
      </c>
      <c r="I2489">
        <v>370000</v>
      </c>
      <c r="J2489">
        <v>37.256445874962964</v>
      </c>
      <c r="K2489">
        <v>162.44260614993905</v>
      </c>
      <c r="L2489">
        <v>72.775544384615159</v>
      </c>
      <c r="M2489">
        <v>0</v>
      </c>
      <c r="N2489">
        <v>296.35940256730072</v>
      </c>
      <c r="O2489">
        <v>19.187047992432777</v>
      </c>
      <c r="P2489">
        <v>20.059851371694155</v>
      </c>
      <c r="Q2489">
        <v>8.8005933547083544</v>
      </c>
      <c r="R2489">
        <v>1.4964676969635393</v>
      </c>
      <c r="S2489">
        <v>0.97127833087184179</v>
      </c>
      <c r="T2489">
        <v>4.0010872365051702</v>
      </c>
      <c r="U2489">
        <v>0.27151155028453056</v>
      </c>
      <c r="V2489">
        <v>8.0097135829000198E-4</v>
      </c>
      <c r="W2489">
        <v>5.4215814518092305E-5</v>
      </c>
    </row>
    <row r="2490" spans="1:23" x14ac:dyDescent="0.3">
      <c r="A2490">
        <v>1677.99242</v>
      </c>
      <c r="B2490">
        <f t="shared" si="38"/>
        <v>5044.4756500000003</v>
      </c>
      <c r="C2490">
        <v>0.66368738906509794</v>
      </c>
      <c r="D2490">
        <v>1318.2761195122257</v>
      </c>
      <c r="E2490">
        <v>43.740288913917297</v>
      </c>
      <c r="F2490">
        <v>18.0070077544502</v>
      </c>
      <c r="G2490">
        <v>96749.263419780676</v>
      </c>
      <c r="H2490">
        <v>270607.47875752067</v>
      </c>
      <c r="I2490">
        <v>370000</v>
      </c>
      <c r="J2490">
        <v>26.424317524230556</v>
      </c>
      <c r="K2490">
        <v>124.39625855083278</v>
      </c>
      <c r="L2490">
        <v>51.01683915471547</v>
      </c>
      <c r="M2490">
        <v>4.8481677972089375E-2</v>
      </c>
      <c r="N2490">
        <v>156.05090994809103</v>
      </c>
      <c r="O2490">
        <v>14.965806753802518</v>
      </c>
      <c r="P2490">
        <v>19.531895010042742</v>
      </c>
      <c r="Q2490">
        <v>9.0797604494991777</v>
      </c>
      <c r="R2490">
        <v>1.2112079996319856</v>
      </c>
      <c r="S2490">
        <v>0.64319318413977111</v>
      </c>
      <c r="T2490">
        <v>3.1613022313772432</v>
      </c>
      <c r="U2490">
        <v>0.25171990167007285</v>
      </c>
      <c r="V2490">
        <v>4.2175921607592165E-4</v>
      </c>
      <c r="W2490">
        <v>5.2788905432547945E-5</v>
      </c>
    </row>
    <row r="2491" spans="1:23" x14ac:dyDescent="0.3">
      <c r="A2491">
        <v>1678.39816</v>
      </c>
      <c r="B2491">
        <f t="shared" si="38"/>
        <v>5046.5043499999992</v>
      </c>
      <c r="C2491">
        <v>0.59770755232964701</v>
      </c>
      <c r="D2491">
        <v>2345.9991185405661</v>
      </c>
      <c r="E2491">
        <v>51.199120034648338</v>
      </c>
      <c r="F2491">
        <v>625.88066187622371</v>
      </c>
      <c r="G2491">
        <v>114218.99109669357</v>
      </c>
      <c r="H2491">
        <v>343159.22311112116</v>
      </c>
      <c r="I2491">
        <v>370000</v>
      </c>
      <c r="J2491">
        <v>32.006298721508522</v>
      </c>
      <c r="K2491">
        <v>141.52895105827716</v>
      </c>
      <c r="L2491">
        <v>63.478661025945868</v>
      </c>
      <c r="M2491">
        <v>0</v>
      </c>
      <c r="N2491">
        <v>242.84746509166126</v>
      </c>
      <c r="O2491">
        <v>16.6715678482919</v>
      </c>
      <c r="P2491">
        <v>19.946951521860964</v>
      </c>
      <c r="Q2491">
        <v>9.5794100388442729</v>
      </c>
      <c r="R2491">
        <v>1.3568477953389411</v>
      </c>
      <c r="S2491">
        <v>0.81060117218074568</v>
      </c>
      <c r="T2491">
        <v>3.6642741162588024</v>
      </c>
      <c r="U2491">
        <v>0.26184507167604609</v>
      </c>
      <c r="V2491">
        <v>6.5634450024773321E-4</v>
      </c>
      <c r="W2491">
        <v>5.391067978881342E-5</v>
      </c>
    </row>
    <row r="2492" spans="1:23" x14ac:dyDescent="0.3">
      <c r="A2492">
        <v>1678.8036199999999</v>
      </c>
      <c r="B2492">
        <f t="shared" si="38"/>
        <v>5048.531649999999</v>
      </c>
      <c r="C2492">
        <v>0.77304375713622875</v>
      </c>
      <c r="D2492">
        <v>1715.5194423738883</v>
      </c>
      <c r="E2492">
        <v>64.899554715720399</v>
      </c>
      <c r="F2492">
        <v>573.40077025063499</v>
      </c>
      <c r="G2492">
        <v>125122.88545419353</v>
      </c>
      <c r="H2492">
        <v>345916.25069120148</v>
      </c>
      <c r="I2492">
        <v>369999.99999999994</v>
      </c>
      <c r="J2492">
        <v>37.155000028495209</v>
      </c>
      <c r="K2492">
        <v>149.41578315750249</v>
      </c>
      <c r="L2492">
        <v>66.30086709162488</v>
      </c>
      <c r="M2492">
        <v>0.3388294829120021</v>
      </c>
      <c r="N2492">
        <v>233.88305983702517</v>
      </c>
      <c r="O2492">
        <v>19.252068011269873</v>
      </c>
      <c r="P2492">
        <v>18.66905965113596</v>
      </c>
      <c r="Q2492">
        <v>9.9601727798332735</v>
      </c>
      <c r="R2492">
        <v>1.0260093827574124</v>
      </c>
      <c r="S2492">
        <v>1.3110679644218777</v>
      </c>
      <c r="T2492">
        <v>2.4901296701261693</v>
      </c>
      <c r="U2492">
        <v>0.18848126846111024</v>
      </c>
      <c r="V2492">
        <v>6.3211637793790586E-4</v>
      </c>
      <c r="W2492">
        <v>5.0456917976043127E-5</v>
      </c>
    </row>
    <row r="2493" spans="1:23" x14ac:dyDescent="0.3">
      <c r="A2493">
        <v>1679.20913</v>
      </c>
      <c r="B2493">
        <f t="shared" si="38"/>
        <v>5050.5591999999997</v>
      </c>
      <c r="C2493">
        <v>0.19840572818573837</v>
      </c>
      <c r="D2493">
        <v>1573.9613764200328</v>
      </c>
      <c r="E2493">
        <v>59.264788829627037</v>
      </c>
      <c r="F2493">
        <v>859.8564969404664</v>
      </c>
      <c r="G2493">
        <v>124107.68643675576</v>
      </c>
      <c r="H2493">
        <v>412284.30498040444</v>
      </c>
      <c r="I2493">
        <v>370000</v>
      </c>
      <c r="J2493">
        <v>54.287858633866072</v>
      </c>
      <c r="K2493">
        <v>146.40677269438748</v>
      </c>
      <c r="L2493">
        <v>77.115955657239823</v>
      </c>
      <c r="M2493">
        <v>0.21119406863328588</v>
      </c>
      <c r="N2493">
        <v>310.9329018829722</v>
      </c>
      <c r="O2493">
        <v>22.870468069103307</v>
      </c>
      <c r="P2493">
        <v>21.164736104898132</v>
      </c>
      <c r="Q2493">
        <v>11.542256372070277</v>
      </c>
      <c r="R2493">
        <v>2.5945231369482049</v>
      </c>
      <c r="S2493">
        <v>0.55717420572565879</v>
      </c>
      <c r="T2493">
        <v>3.6723825222249422</v>
      </c>
      <c r="U2493">
        <v>0.174443035400561</v>
      </c>
      <c r="V2493">
        <v>8.4035919427830313E-4</v>
      </c>
      <c r="W2493">
        <v>5.7201989472697662E-5</v>
      </c>
    </row>
    <row r="2494" spans="1:23" x14ac:dyDescent="0.3">
      <c r="A2494">
        <v>1679.6144899999999</v>
      </c>
      <c r="B2494">
        <f t="shared" si="38"/>
        <v>5052.5859999999993</v>
      </c>
      <c r="C2494">
        <v>0.60102203939812626</v>
      </c>
      <c r="D2494">
        <v>1804.8872038819907</v>
      </c>
      <c r="E2494">
        <v>66.189366749287117</v>
      </c>
      <c r="F2494">
        <v>358.89235690644637</v>
      </c>
      <c r="G2494">
        <v>125523.60039425999</v>
      </c>
      <c r="H2494">
        <v>382424.37128147366</v>
      </c>
      <c r="I2494">
        <v>370000</v>
      </c>
      <c r="J2494">
        <v>63.317851767660592</v>
      </c>
      <c r="K2494">
        <v>175.68842912713038</v>
      </c>
      <c r="L2494">
        <v>86.716491754226737</v>
      </c>
      <c r="M2494">
        <v>0</v>
      </c>
      <c r="N2494">
        <v>251.54989917057426</v>
      </c>
      <c r="O2494">
        <v>22.92014262301873</v>
      </c>
      <c r="P2494">
        <v>26.56675868686732</v>
      </c>
      <c r="Q2494">
        <v>13.466734232432573</v>
      </c>
      <c r="R2494">
        <v>1.5584188560754244</v>
      </c>
      <c r="S2494">
        <v>1.6769566784517682</v>
      </c>
      <c r="T2494">
        <v>4.8731827872095232</v>
      </c>
      <c r="U2494">
        <v>0.37502023613451235</v>
      </c>
      <c r="V2494">
        <v>6.7986459235290335E-4</v>
      </c>
      <c r="W2494">
        <v>7.1802050505046815E-5</v>
      </c>
    </row>
    <row r="2495" spans="1:23" x14ac:dyDescent="0.3">
      <c r="A2495">
        <v>1680.02035</v>
      </c>
      <c r="B2495">
        <f t="shared" si="38"/>
        <v>5054.6152999999995</v>
      </c>
      <c r="C2495">
        <v>0.67403885433814714</v>
      </c>
      <c r="D2495">
        <v>1801.495626479619</v>
      </c>
      <c r="E2495">
        <v>62.202492397694115</v>
      </c>
      <c r="F2495">
        <v>400.19112337541503</v>
      </c>
      <c r="G2495">
        <v>231904.46954722016</v>
      </c>
      <c r="H2495">
        <v>336734.83598214953</v>
      </c>
      <c r="I2495">
        <v>370000</v>
      </c>
      <c r="J2495">
        <v>38.308773492990696</v>
      </c>
      <c r="K2495">
        <v>134.26099118536723</v>
      </c>
      <c r="L2495">
        <v>61.206713234128671</v>
      </c>
      <c r="M2495">
        <v>0.10499609867730329</v>
      </c>
      <c r="N2495">
        <v>212.61100344508819</v>
      </c>
      <c r="O2495">
        <v>17.425941656666595</v>
      </c>
      <c r="P2495">
        <v>21.470360642430794</v>
      </c>
      <c r="Q2495">
        <v>10.109405259066673</v>
      </c>
      <c r="R2495">
        <v>1.3214649115829962</v>
      </c>
      <c r="S2495">
        <v>1.0156913993353305</v>
      </c>
      <c r="T2495">
        <v>3.4395715584469309</v>
      </c>
      <c r="U2495">
        <v>0.20442606797221652</v>
      </c>
      <c r="V2495">
        <v>5.7462433363537338E-4</v>
      </c>
      <c r="W2495">
        <v>5.8028001736299446E-5</v>
      </c>
    </row>
    <row r="2496" spans="1:23" x14ac:dyDescent="0.3">
      <c r="A2496">
        <v>1680.42624</v>
      </c>
      <c r="B2496">
        <f t="shared" si="38"/>
        <v>5056.6447499999995</v>
      </c>
      <c r="C2496">
        <v>0.54485338427880792</v>
      </c>
      <c r="D2496">
        <v>1951.0314252690139</v>
      </c>
      <c r="E2496">
        <v>59.20816284185485</v>
      </c>
      <c r="F2496">
        <v>146.00709838080436</v>
      </c>
      <c r="G2496">
        <v>103115.7569350522</v>
      </c>
      <c r="H2496">
        <v>333944.40191201679</v>
      </c>
      <c r="I2496">
        <v>370000.00000000006</v>
      </c>
      <c r="J2496">
        <v>39.167652566035414</v>
      </c>
      <c r="K2496">
        <v>140.91650341487747</v>
      </c>
      <c r="L2496">
        <v>75.491483260675309</v>
      </c>
      <c r="M2496">
        <v>0</v>
      </c>
      <c r="N2496">
        <v>220.98536949368315</v>
      </c>
      <c r="O2496">
        <v>18.253245917651384</v>
      </c>
      <c r="P2496">
        <v>21.718140889537999</v>
      </c>
      <c r="Q2496">
        <v>10.094211875802348</v>
      </c>
      <c r="R2496">
        <v>1.5614960153246293</v>
      </c>
      <c r="S2496">
        <v>1.5202363002501287</v>
      </c>
      <c r="T2496">
        <v>2.8874060076091896</v>
      </c>
      <c r="U2496">
        <v>9.7133095096267025E-2</v>
      </c>
      <c r="V2496">
        <v>5.9725775538833296E-4</v>
      </c>
      <c r="W2496">
        <v>5.8697678079832434E-5</v>
      </c>
    </row>
    <row r="2497" spans="1:23" x14ac:dyDescent="0.3">
      <c r="A2497">
        <v>1680.8314600000001</v>
      </c>
      <c r="B2497">
        <f t="shared" si="38"/>
        <v>5058.6708500000004</v>
      </c>
      <c r="C2497">
        <v>1.321951372415425</v>
      </c>
      <c r="D2497">
        <v>2012.4620344573182</v>
      </c>
      <c r="E2497">
        <v>66.935125554123658</v>
      </c>
      <c r="F2497">
        <v>351.44417762128899</v>
      </c>
      <c r="G2497">
        <v>114855.39606557474</v>
      </c>
      <c r="H2497">
        <v>365089.59575288423</v>
      </c>
      <c r="I2497">
        <v>370000</v>
      </c>
      <c r="J2497">
        <v>40.672799735412774</v>
      </c>
      <c r="K2497">
        <v>157.61063551392024</v>
      </c>
      <c r="L2497">
        <v>83.277276195108911</v>
      </c>
      <c r="M2497">
        <v>6.9364874445979566E-2</v>
      </c>
      <c r="N2497">
        <v>217.91713678781514</v>
      </c>
      <c r="O2497">
        <v>18.53811773968561</v>
      </c>
      <c r="P2497">
        <v>18.108658263641274</v>
      </c>
      <c r="Q2497">
        <v>8.6579600471504659</v>
      </c>
      <c r="R2497">
        <v>1.0239848858059637</v>
      </c>
      <c r="S2497">
        <v>0.69018087656511451</v>
      </c>
      <c r="T2497">
        <v>4.0000426309076937</v>
      </c>
      <c r="U2497">
        <v>0.64313336854745506</v>
      </c>
      <c r="V2497">
        <v>5.8896523456166252E-4</v>
      </c>
      <c r="W2497">
        <v>4.8942319631462899E-5</v>
      </c>
    </row>
    <row r="2498" spans="1:23" x14ac:dyDescent="0.3">
      <c r="A2498">
        <v>1681.2370599999999</v>
      </c>
      <c r="B2498">
        <f t="shared" si="38"/>
        <v>5060.6988499999998</v>
      </c>
      <c r="C2498">
        <v>0.67967368504558234</v>
      </c>
      <c r="D2498">
        <v>1593.8442399752635</v>
      </c>
      <c r="E2498">
        <v>52.968494995311232</v>
      </c>
      <c r="F2498">
        <v>518.33906706860466</v>
      </c>
      <c r="G2498">
        <v>138004.85938859617</v>
      </c>
      <c r="H2498">
        <v>292176.20437198371</v>
      </c>
      <c r="I2498">
        <v>370000.00000000006</v>
      </c>
      <c r="J2498">
        <v>34.800316653050956</v>
      </c>
      <c r="K2498">
        <v>161.76178318163272</v>
      </c>
      <c r="L2498">
        <v>66.623862501110352</v>
      </c>
      <c r="M2498">
        <v>0</v>
      </c>
      <c r="N2498">
        <v>198.1619115969435</v>
      </c>
      <c r="O2498">
        <v>17.749323696502739</v>
      </c>
      <c r="P2498">
        <v>20.384363959548807</v>
      </c>
      <c r="Q2498">
        <v>9.0288246800890359</v>
      </c>
      <c r="R2498">
        <v>1.332512095309367</v>
      </c>
      <c r="S2498">
        <v>1.3314450793718173</v>
      </c>
      <c r="T2498">
        <v>4.3995958543650806</v>
      </c>
      <c r="U2498">
        <v>0.25194382129114729</v>
      </c>
      <c r="V2498">
        <v>5.3557273404579333E-4</v>
      </c>
      <c r="W2498">
        <v>5.5092875566348116E-5</v>
      </c>
    </row>
    <row r="2499" spans="1:23" x14ac:dyDescent="0.3">
      <c r="A2499">
        <v>1681.64256</v>
      </c>
      <c r="B2499">
        <f t="shared" ref="B2499:B2562" si="39">((A2499-$A$2)*5)</f>
        <v>5062.7263499999999</v>
      </c>
      <c r="C2499">
        <v>0.33718700249773248</v>
      </c>
      <c r="D2499">
        <v>1694.0989040452394</v>
      </c>
      <c r="E2499">
        <v>65.59798669702819</v>
      </c>
      <c r="F2499">
        <v>203.60094882088367</v>
      </c>
      <c r="G2499">
        <v>107061.84163299255</v>
      </c>
      <c r="H2499">
        <v>327156.05122775276</v>
      </c>
      <c r="I2499">
        <v>370000.00000000006</v>
      </c>
      <c r="J2499">
        <v>40.860074030852999</v>
      </c>
      <c r="K2499">
        <v>175.04555975852179</v>
      </c>
      <c r="L2499">
        <v>81.954828374123707</v>
      </c>
      <c r="M2499">
        <v>0.18800548641846959</v>
      </c>
      <c r="N2499">
        <v>246.70167673698563</v>
      </c>
      <c r="O2499">
        <v>23.218124292453492</v>
      </c>
      <c r="P2499">
        <v>27.520799313533892</v>
      </c>
      <c r="Q2499">
        <v>13.48618852723537</v>
      </c>
      <c r="R2499">
        <v>1.6303092491269744</v>
      </c>
      <c r="S2499">
        <v>1.5872280937993128</v>
      </c>
      <c r="T2499">
        <v>5.073246740243798</v>
      </c>
      <c r="U2499">
        <v>0.24402850584547975</v>
      </c>
      <c r="V2499">
        <v>6.667612884783395E-4</v>
      </c>
      <c r="W2499">
        <v>7.4380538685226731E-5</v>
      </c>
    </row>
    <row r="2500" spans="1:23" x14ac:dyDescent="0.3">
      <c r="A2500">
        <v>1682.0482300000001</v>
      </c>
      <c r="B2500">
        <f t="shared" si="39"/>
        <v>5064.7547000000004</v>
      </c>
      <c r="C2500">
        <v>0.8032916553004269</v>
      </c>
      <c r="D2500">
        <v>1800.8604380244872</v>
      </c>
      <c r="E2500">
        <v>59.861797972064103</v>
      </c>
      <c r="F2500">
        <v>445.35537989811689</v>
      </c>
      <c r="G2500">
        <v>107095.46599109776</v>
      </c>
      <c r="H2500">
        <v>318526.10947592446</v>
      </c>
      <c r="I2500">
        <v>370000</v>
      </c>
      <c r="J2500">
        <v>40.178833586621991</v>
      </c>
      <c r="K2500">
        <v>159.28086713138941</v>
      </c>
      <c r="L2500">
        <v>93.204696519432531</v>
      </c>
      <c r="M2500">
        <v>8.4103430142178207E-2</v>
      </c>
      <c r="N2500">
        <v>216.14097954189222</v>
      </c>
      <c r="O2500">
        <v>19.239893170158627</v>
      </c>
      <c r="P2500">
        <v>21.77662663211764</v>
      </c>
      <c r="Q2500">
        <v>9.5789617730097305</v>
      </c>
      <c r="R2500">
        <v>1.5042267050770544</v>
      </c>
      <c r="S2500">
        <v>1.0576653567296976</v>
      </c>
      <c r="T2500">
        <v>3.346964471318262</v>
      </c>
      <c r="U2500">
        <v>0.21833238762975152</v>
      </c>
      <c r="V2500">
        <v>5.8416480957268176E-4</v>
      </c>
      <c r="W2500">
        <v>5.8855747654371998E-5</v>
      </c>
    </row>
    <row r="2501" spans="1:23" x14ac:dyDescent="0.3">
      <c r="A2501">
        <v>1682.4537399999999</v>
      </c>
      <c r="B2501">
        <f t="shared" si="39"/>
        <v>5066.7822499999993</v>
      </c>
      <c r="C2501">
        <v>0.38671103643950294</v>
      </c>
      <c r="D2501">
        <v>2110.4199907202196</v>
      </c>
      <c r="E2501">
        <v>62.728823862121651</v>
      </c>
      <c r="F2501">
        <v>454.97748614792829</v>
      </c>
      <c r="G2501">
        <v>147387.65961157327</v>
      </c>
      <c r="H2501">
        <v>389486.228569281</v>
      </c>
      <c r="I2501">
        <v>370000</v>
      </c>
      <c r="J2501">
        <v>40.530890764507618</v>
      </c>
      <c r="K2501">
        <v>137.57109980607373</v>
      </c>
      <c r="L2501">
        <v>78.004930346330198</v>
      </c>
      <c r="M2501">
        <v>0</v>
      </c>
      <c r="N2501">
        <v>215.49057972492722</v>
      </c>
      <c r="O2501">
        <v>19.598266147802132</v>
      </c>
      <c r="P2501">
        <v>19.574103372106279</v>
      </c>
      <c r="Q2501">
        <v>10.087121169752749</v>
      </c>
      <c r="R2501">
        <v>1.5581203973519324</v>
      </c>
      <c r="S2501">
        <v>0.6826178877217618</v>
      </c>
      <c r="T2501">
        <v>3.4907108959010391</v>
      </c>
      <c r="U2501">
        <v>0.20354057540144507</v>
      </c>
      <c r="V2501">
        <v>5.8240697222953304E-4</v>
      </c>
      <c r="W2501">
        <v>5.290298208677373E-5</v>
      </c>
    </row>
    <row r="2502" spans="1:23" x14ac:dyDescent="0.3">
      <c r="A2502">
        <v>1682.85896</v>
      </c>
      <c r="B2502">
        <f t="shared" si="39"/>
        <v>5068.8083500000002</v>
      </c>
      <c r="C2502">
        <v>2.6923875500726151</v>
      </c>
      <c r="D2502">
        <v>1952.224826547859</v>
      </c>
      <c r="E2502">
        <v>57.504788774010748</v>
      </c>
      <c r="F2502">
        <v>225.38399891760713</v>
      </c>
      <c r="G2502">
        <v>113346.54726622415</v>
      </c>
      <c r="H2502">
        <v>403128.66481530986</v>
      </c>
      <c r="I2502">
        <v>370000</v>
      </c>
      <c r="J2502">
        <v>40.472275037167627</v>
      </c>
      <c r="K2502">
        <v>166.22760605099447</v>
      </c>
      <c r="L2502">
        <v>75.378850545382321</v>
      </c>
      <c r="M2502">
        <v>8.2895372702229478E-2</v>
      </c>
      <c r="N2502">
        <v>229.43004605557357</v>
      </c>
      <c r="O2502">
        <v>21.24798387164255</v>
      </c>
      <c r="P2502">
        <v>21.060246388211979</v>
      </c>
      <c r="Q2502">
        <v>12.118803703758442</v>
      </c>
      <c r="R2502">
        <v>2.7299379382514655</v>
      </c>
      <c r="S2502">
        <v>1.7871120695061513</v>
      </c>
      <c r="T2502">
        <v>3.9678596333079938</v>
      </c>
      <c r="U2502">
        <v>0.24593873735775992</v>
      </c>
      <c r="V2502">
        <v>6.200812055556042E-4</v>
      </c>
      <c r="W2502">
        <v>5.6919584833005356E-5</v>
      </c>
    </row>
    <row r="2503" spans="1:23" x14ac:dyDescent="0.3">
      <c r="A2503">
        <v>1683.2645199999999</v>
      </c>
      <c r="B2503">
        <f t="shared" si="39"/>
        <v>5070.8361499999992</v>
      </c>
      <c r="C2503">
        <v>0.39756540200469215</v>
      </c>
      <c r="D2503">
        <v>2716.1739628993055</v>
      </c>
      <c r="E2503">
        <v>62.204715043953961</v>
      </c>
      <c r="F2503">
        <v>350.44977155129624</v>
      </c>
      <c r="G2503">
        <v>117532.66063161728</v>
      </c>
      <c r="H2503">
        <v>475126.76351034804</v>
      </c>
      <c r="I2503">
        <v>370000</v>
      </c>
      <c r="J2503">
        <v>42.917841644848338</v>
      </c>
      <c r="K2503">
        <v>164.0244143107559</v>
      </c>
      <c r="L2503">
        <v>70.85724718180407</v>
      </c>
      <c r="M2503">
        <v>0.1209102982348277</v>
      </c>
      <c r="N2503">
        <v>244.47810743609688</v>
      </c>
      <c r="O2503">
        <v>24.573465295317611</v>
      </c>
      <c r="P2503">
        <v>25.78964473066625</v>
      </c>
      <c r="Q2503">
        <v>13.830239436581316</v>
      </c>
      <c r="R2503">
        <v>2.0824356661752819</v>
      </c>
      <c r="S2503">
        <v>2.1053841979300958</v>
      </c>
      <c r="T2503">
        <v>3.7482094250830689</v>
      </c>
      <c r="U2503">
        <v>0.39235606167554926</v>
      </c>
      <c r="V2503">
        <v>6.6075164171918084E-4</v>
      </c>
      <c r="W2503">
        <v>6.9701742515314183E-5</v>
      </c>
    </row>
    <row r="2504" spans="1:23" x14ac:dyDescent="0.3">
      <c r="A2504">
        <v>1683.6699799999999</v>
      </c>
      <c r="B2504">
        <f t="shared" si="39"/>
        <v>5072.8634499999989</v>
      </c>
      <c r="C2504">
        <v>0.8668118292491519</v>
      </c>
      <c r="D2504">
        <v>2072.4227486770687</v>
      </c>
      <c r="E2504">
        <v>64.692022521421052</v>
      </c>
      <c r="F2504">
        <v>0</v>
      </c>
      <c r="G2504">
        <v>99604.351441170307</v>
      </c>
      <c r="H2504">
        <v>337817.16684504616</v>
      </c>
      <c r="I2504">
        <v>369999.99999999994</v>
      </c>
      <c r="J2504">
        <v>113.37323513759812</v>
      </c>
      <c r="K2504">
        <v>165.84908298761891</v>
      </c>
      <c r="L2504">
        <v>63.277852453001145</v>
      </c>
      <c r="M2504">
        <v>0</v>
      </c>
      <c r="N2504">
        <v>364.06532884436911</v>
      </c>
      <c r="O2504">
        <v>24.467524709478731</v>
      </c>
      <c r="P2504">
        <v>18.339226633757804</v>
      </c>
      <c r="Q2504">
        <v>13.691083636911879</v>
      </c>
      <c r="R2504">
        <v>2.1571756898705376</v>
      </c>
      <c r="S2504">
        <v>1.4700968865210307</v>
      </c>
      <c r="T2504">
        <v>3.7469153435934297</v>
      </c>
      <c r="U2504">
        <v>0.32875988307147258</v>
      </c>
      <c r="V2504">
        <v>9.8396034822802441E-4</v>
      </c>
      <c r="W2504">
        <v>4.9565477388534598E-5</v>
      </c>
    </row>
    <row r="2505" spans="1:23" x14ac:dyDescent="0.3">
      <c r="A2505">
        <v>1684.0755300000001</v>
      </c>
      <c r="B2505">
        <f t="shared" si="39"/>
        <v>5074.8912</v>
      </c>
      <c r="C2505">
        <v>0.34491762128250164</v>
      </c>
      <c r="D2505">
        <v>1575.8221845783116</v>
      </c>
      <c r="E2505">
        <v>63.879700886114811</v>
      </c>
      <c r="F2505">
        <v>58.636738842062378</v>
      </c>
      <c r="G2505">
        <v>88817.363976848108</v>
      </c>
      <c r="H2505">
        <v>261768.12657713806</v>
      </c>
      <c r="I2505">
        <v>370000</v>
      </c>
      <c r="J2505">
        <v>64.229330510208655</v>
      </c>
      <c r="K2505">
        <v>161.08866636243084</v>
      </c>
      <c r="L2505">
        <v>72.491067528518386</v>
      </c>
      <c r="M2505">
        <v>6.1190381801823804E-2</v>
      </c>
      <c r="N2505">
        <v>187.32487688640879</v>
      </c>
      <c r="O2505">
        <v>19.276275065398011</v>
      </c>
      <c r="P2505">
        <v>14.622685760991908</v>
      </c>
      <c r="Q2505">
        <v>9.3047774985842882</v>
      </c>
      <c r="R2505">
        <v>1.9456504253352866</v>
      </c>
      <c r="S2505">
        <v>0.40589479671155249</v>
      </c>
      <c r="T2505">
        <v>3.4363807574567726</v>
      </c>
      <c r="U2505">
        <v>0.24962329846006434</v>
      </c>
      <c r="V2505">
        <v>5.0628345104434809E-4</v>
      </c>
      <c r="W2505">
        <v>3.952077232700516E-5</v>
      </c>
    </row>
    <row r="2506" spans="1:23" x14ac:dyDescent="0.3">
      <c r="A2506">
        <v>1684.4810600000001</v>
      </c>
      <c r="B2506">
        <f t="shared" si="39"/>
        <v>5076.91885</v>
      </c>
      <c r="C2506">
        <v>0.68748912916155624</v>
      </c>
      <c r="D2506">
        <v>1808.9768806550846</v>
      </c>
      <c r="E2506">
        <v>80.228777414314337</v>
      </c>
      <c r="F2506">
        <v>38.767894778030943</v>
      </c>
      <c r="G2506">
        <v>111215.21620808548</v>
      </c>
      <c r="H2506">
        <v>407333.29747883667</v>
      </c>
      <c r="I2506">
        <v>370000</v>
      </c>
      <c r="J2506">
        <v>64.734330910665506</v>
      </c>
      <c r="K2506">
        <v>203.16972947177743</v>
      </c>
      <c r="L2506">
        <v>71.62971742842322</v>
      </c>
      <c r="M2506">
        <v>0</v>
      </c>
      <c r="N2506">
        <v>362.17073113265275</v>
      </c>
      <c r="O2506">
        <v>31.925768393751323</v>
      </c>
      <c r="P2506">
        <v>27.09184056081153</v>
      </c>
      <c r="Q2506">
        <v>16.790136636065789</v>
      </c>
      <c r="R2506">
        <v>3.0023913585168986</v>
      </c>
      <c r="S2506">
        <v>2.3292750377852611</v>
      </c>
      <c r="T2506">
        <v>5.0136402146673262</v>
      </c>
      <c r="U2506">
        <v>0.55154135831283635</v>
      </c>
      <c r="V2506">
        <v>9.7883981387203488E-4</v>
      </c>
      <c r="W2506">
        <v>7.322119070489603E-5</v>
      </c>
    </row>
    <row r="2507" spans="1:23" x14ac:dyDescent="0.3">
      <c r="A2507">
        <v>1684.8864799999999</v>
      </c>
      <c r="B2507">
        <f t="shared" si="39"/>
        <v>5078.9459499999994</v>
      </c>
      <c r="C2507">
        <v>0.8917910121890289</v>
      </c>
      <c r="D2507">
        <v>2026.5315385927997</v>
      </c>
      <c r="E2507">
        <v>79.223780970363237</v>
      </c>
      <c r="F2507">
        <v>0</v>
      </c>
      <c r="G2507">
        <v>142576.67317661433</v>
      </c>
      <c r="H2507">
        <v>380474.02544970583</v>
      </c>
      <c r="I2507">
        <v>370000</v>
      </c>
      <c r="J2507">
        <v>42.621908054532391</v>
      </c>
      <c r="K2507">
        <v>182.80264636546045</v>
      </c>
      <c r="L2507">
        <v>103.05384312307538</v>
      </c>
      <c r="M2507">
        <v>0</v>
      </c>
      <c r="N2507">
        <v>239.9734464397545</v>
      </c>
      <c r="O2507">
        <v>27.461321731175477</v>
      </c>
      <c r="P2507">
        <v>26.174551018153469</v>
      </c>
      <c r="Q2507">
        <v>15.588714962928178</v>
      </c>
      <c r="R2507">
        <v>1.5535098145316915</v>
      </c>
      <c r="S2507">
        <v>1.7285339090778755</v>
      </c>
      <c r="T2507">
        <v>4.7389861232560859</v>
      </c>
      <c r="U2507">
        <v>0.24159367982654484</v>
      </c>
      <c r="V2507">
        <v>6.4857688226960687E-4</v>
      </c>
      <c r="W2507">
        <v>7.0742029778793141E-5</v>
      </c>
    </row>
    <row r="2508" spans="1:23" x14ac:dyDescent="0.3">
      <c r="A2508">
        <v>1685.29214</v>
      </c>
      <c r="B2508">
        <f t="shared" si="39"/>
        <v>5080.9742500000002</v>
      </c>
      <c r="C2508">
        <v>3.3203629293978234</v>
      </c>
      <c r="D2508">
        <v>2556.9186310614614</v>
      </c>
      <c r="E2508">
        <v>87.264822436107238</v>
      </c>
      <c r="F2508">
        <v>0</v>
      </c>
      <c r="G2508">
        <v>140895.11076055953</v>
      </c>
      <c r="H2508">
        <v>391405.22567718331</v>
      </c>
      <c r="I2508">
        <v>370000</v>
      </c>
      <c r="J2508">
        <v>53.444681368852279</v>
      </c>
      <c r="K2508">
        <v>171.70267787266218</v>
      </c>
      <c r="L2508">
        <v>98.335934947391436</v>
      </c>
      <c r="M2508">
        <v>0</v>
      </c>
      <c r="N2508">
        <v>238.73958144464191</v>
      </c>
      <c r="O2508">
        <v>29.556703366677581</v>
      </c>
      <c r="P2508">
        <v>20.493405801748736</v>
      </c>
      <c r="Q2508">
        <v>15.407438899035483</v>
      </c>
      <c r="R2508">
        <v>2.6386852035251125</v>
      </c>
      <c r="S2508">
        <v>1.5866710042841226</v>
      </c>
      <c r="T2508">
        <v>4.662342306940003</v>
      </c>
      <c r="U2508">
        <v>0.38017524699241878</v>
      </c>
      <c r="V2508">
        <v>6.452421120125457E-4</v>
      </c>
      <c r="W2508">
        <v>5.5387583247969551E-5</v>
      </c>
    </row>
    <row r="2509" spans="1:23" x14ac:dyDescent="0.3">
      <c r="A2509">
        <v>1685.6975199999999</v>
      </c>
      <c r="B2509">
        <f t="shared" si="39"/>
        <v>5083.0011499999991</v>
      </c>
      <c r="C2509">
        <v>0.64853202230365126</v>
      </c>
      <c r="D2509">
        <v>1808.4930379277112</v>
      </c>
      <c r="E2509">
        <v>69.03925297610887</v>
      </c>
      <c r="F2509">
        <v>79.525789510301493</v>
      </c>
      <c r="G2509">
        <v>124739.39511588</v>
      </c>
      <c r="H2509">
        <v>339273.22420628683</v>
      </c>
      <c r="I2509">
        <v>370000.00000000006</v>
      </c>
      <c r="J2509">
        <v>39.034259225045631</v>
      </c>
      <c r="K2509">
        <v>137.04552496894297</v>
      </c>
      <c r="L2509">
        <v>90.412757905305</v>
      </c>
      <c r="M2509">
        <v>5.8929496013557556E-2</v>
      </c>
      <c r="N2509">
        <v>202.37077601498882</v>
      </c>
      <c r="O2509">
        <v>21.51554552929359</v>
      </c>
      <c r="P2509">
        <v>20.657883914862509</v>
      </c>
      <c r="Q2509">
        <v>11.506000455337329</v>
      </c>
      <c r="R2509">
        <v>1.1376160543363321</v>
      </c>
      <c r="S2509">
        <v>1.6613581634147749</v>
      </c>
      <c r="T2509">
        <v>5.8865500070661083</v>
      </c>
      <c r="U2509">
        <v>0.24040012071071939</v>
      </c>
      <c r="V2509">
        <v>5.4694804328375343E-4</v>
      </c>
      <c r="W2509">
        <v>5.5832118688817587E-5</v>
      </c>
    </row>
    <row r="2510" spans="1:23" x14ac:dyDescent="0.3">
      <c r="A2510">
        <v>1686.1029900000001</v>
      </c>
      <c r="B2510">
        <f t="shared" si="39"/>
        <v>5085.0285000000003</v>
      </c>
      <c r="C2510">
        <v>0.60063956772526117</v>
      </c>
      <c r="D2510">
        <v>1454.2186806033221</v>
      </c>
      <c r="E2510">
        <v>53.771109177099653</v>
      </c>
      <c r="F2510">
        <v>41.623658729948623</v>
      </c>
      <c r="G2510">
        <v>110605.14015376827</v>
      </c>
      <c r="H2510">
        <v>324875.84270512412</v>
      </c>
      <c r="I2510">
        <v>370000</v>
      </c>
      <c r="J2510">
        <v>31.679971746851354</v>
      </c>
      <c r="K2510">
        <v>137.85217988709951</v>
      </c>
      <c r="L2510">
        <v>64.946188156694518</v>
      </c>
      <c r="M2510">
        <v>0</v>
      </c>
      <c r="N2510">
        <v>170.01758384869268</v>
      </c>
      <c r="O2510">
        <v>20.398072502216635</v>
      </c>
      <c r="P2510">
        <v>17.101823701160654</v>
      </c>
      <c r="Q2510">
        <v>10.747867880713979</v>
      </c>
      <c r="R2510">
        <v>1.7973709818531869</v>
      </c>
      <c r="S2510">
        <v>0.81457752333654654</v>
      </c>
      <c r="T2510">
        <v>3.3942043183612931</v>
      </c>
      <c r="U2510">
        <v>0.30361221708304542</v>
      </c>
      <c r="V2510">
        <v>4.5950698337484508E-4</v>
      </c>
      <c r="W2510">
        <v>4.622114513827205E-5</v>
      </c>
    </row>
    <row r="2511" spans="1:23" x14ac:dyDescent="0.3">
      <c r="A2511">
        <v>1686.50856</v>
      </c>
      <c r="B2511">
        <f t="shared" si="39"/>
        <v>5087.0563499999998</v>
      </c>
      <c r="C2511">
        <v>0.19045758529067033</v>
      </c>
      <c r="D2511">
        <v>1718.7327255281866</v>
      </c>
      <c r="E2511">
        <v>75.571357576075897</v>
      </c>
      <c r="F2511">
        <v>648.6774096154063</v>
      </c>
      <c r="G2511">
        <v>161437.70156290804</v>
      </c>
      <c r="H2511">
        <v>396189.57897133421</v>
      </c>
      <c r="I2511">
        <v>370000</v>
      </c>
      <c r="J2511">
        <v>40.917888102649151</v>
      </c>
      <c r="K2511">
        <v>267.13365398434593</v>
      </c>
      <c r="L2511">
        <v>69.927589631456669</v>
      </c>
      <c r="M2511">
        <v>0.11058107206033468</v>
      </c>
      <c r="N2511">
        <v>248.34356578867909</v>
      </c>
      <c r="O2511">
        <v>24.182652858921987</v>
      </c>
      <c r="P2511">
        <v>26.022065950399519</v>
      </c>
      <c r="Q2511">
        <v>12.729896270205954</v>
      </c>
      <c r="R2511">
        <v>1.3917565362316779</v>
      </c>
      <c r="S2511">
        <v>1.1766924377251957</v>
      </c>
      <c r="T2511">
        <v>5.2274855846762653</v>
      </c>
      <c r="U2511">
        <v>0.26314542380475098</v>
      </c>
      <c r="V2511">
        <v>6.7119882645588942E-4</v>
      </c>
      <c r="W2511">
        <v>7.0329907974052753E-5</v>
      </c>
    </row>
    <row r="2512" spans="1:23" x14ac:dyDescent="0.3">
      <c r="A2512">
        <v>1686.9139600000001</v>
      </c>
      <c r="B2512">
        <f t="shared" si="39"/>
        <v>5089.0833499999999</v>
      </c>
      <c r="C2512">
        <v>0.92314759832691762</v>
      </c>
      <c r="D2512">
        <v>2001.9305056363035</v>
      </c>
      <c r="E2512">
        <v>75.588902284655504</v>
      </c>
      <c r="F2512">
        <v>546.18200160584342</v>
      </c>
      <c r="G2512">
        <v>119805.88789728881</v>
      </c>
      <c r="H2512">
        <v>402843.42698505399</v>
      </c>
      <c r="I2512">
        <v>369999.99999999994</v>
      </c>
      <c r="J2512">
        <v>44.767772970149736</v>
      </c>
      <c r="K2512">
        <v>155.92568456761899</v>
      </c>
      <c r="L2512">
        <v>101.67623810011105</v>
      </c>
      <c r="M2512">
        <v>1.9266338379059951E-2</v>
      </c>
      <c r="N2512">
        <v>221.69269571761521</v>
      </c>
      <c r="O2512">
        <v>20.661247964808261</v>
      </c>
      <c r="P2512">
        <v>19.93097679896113</v>
      </c>
      <c r="Q2512">
        <v>13.421232466531261</v>
      </c>
      <c r="R2512">
        <v>2.0676248142612703</v>
      </c>
      <c r="S2512">
        <v>1.7893115146731795</v>
      </c>
      <c r="T2512">
        <v>3.2278343044796198</v>
      </c>
      <c r="U2512">
        <v>0.20006995373018041</v>
      </c>
      <c r="V2512">
        <v>5.9916944788544659E-4</v>
      </c>
      <c r="W2512">
        <v>5.3867504862057106E-5</v>
      </c>
    </row>
    <row r="2513" spans="1:23" x14ac:dyDescent="0.3">
      <c r="A2513">
        <v>1687.3193100000001</v>
      </c>
      <c r="B2513">
        <f t="shared" si="39"/>
        <v>5091.1100999999999</v>
      </c>
      <c r="C2513">
        <v>0.90991303666565737</v>
      </c>
      <c r="D2513">
        <v>1852.385223219221</v>
      </c>
      <c r="E2513">
        <v>64.551372051252358</v>
      </c>
      <c r="F2513">
        <v>273.32417324795421</v>
      </c>
      <c r="G2513">
        <v>97895.572094440082</v>
      </c>
      <c r="H2513">
        <v>313667.1031922265</v>
      </c>
      <c r="I2513">
        <v>369999.99999999994</v>
      </c>
      <c r="J2513">
        <v>44.697731972768239</v>
      </c>
      <c r="K2513">
        <v>145.93493379328098</v>
      </c>
      <c r="L2513">
        <v>78.247568168732585</v>
      </c>
      <c r="M2513">
        <v>8.268013732985259E-2</v>
      </c>
      <c r="N2513">
        <v>260.3782646392645</v>
      </c>
      <c r="O2513">
        <v>18.386480128522209</v>
      </c>
      <c r="P2513">
        <v>16.194686329194042</v>
      </c>
      <c r="Q2513">
        <v>10.077383899469149</v>
      </c>
      <c r="R2513">
        <v>1.4083311172873216</v>
      </c>
      <c r="S2513">
        <v>0.6855551408761138</v>
      </c>
      <c r="T2513">
        <v>3.7082325900723196</v>
      </c>
      <c r="U2513">
        <v>0.27596323726006367</v>
      </c>
      <c r="V2513">
        <v>7.0372503956557964E-4</v>
      </c>
      <c r="W2513">
        <v>4.3769422511335238E-5</v>
      </c>
    </row>
    <row r="2514" spans="1:23" x14ac:dyDescent="0.3">
      <c r="A2514">
        <v>1687.7248500000001</v>
      </c>
      <c r="B2514">
        <f t="shared" si="39"/>
        <v>5093.1378000000004</v>
      </c>
      <c r="C2514">
        <v>0.59007221883109717</v>
      </c>
      <c r="D2514">
        <v>1597.4984863755874</v>
      </c>
      <c r="E2514">
        <v>60.331899307171447</v>
      </c>
      <c r="F2514">
        <v>755.68656672595307</v>
      </c>
      <c r="G2514">
        <v>114354.90128075301</v>
      </c>
      <c r="H2514">
        <v>368531.84215248621</v>
      </c>
      <c r="I2514">
        <v>370000</v>
      </c>
      <c r="J2514">
        <v>40.148124010224223</v>
      </c>
      <c r="K2514">
        <v>188.96074202346315</v>
      </c>
      <c r="L2514">
        <v>76.346421322797895</v>
      </c>
      <c r="M2514">
        <v>0</v>
      </c>
      <c r="N2514">
        <v>209.5998719348753</v>
      </c>
      <c r="O2514">
        <v>22.857821411636756</v>
      </c>
      <c r="P2514">
        <v>19.827642549069733</v>
      </c>
      <c r="Q2514">
        <v>16.269343050588279</v>
      </c>
      <c r="R2514">
        <v>2.6152549742150284</v>
      </c>
      <c r="S2514">
        <v>2.0832024292485722</v>
      </c>
      <c r="T2514">
        <v>5.3263841203157485</v>
      </c>
      <c r="U2514">
        <v>0.427046240915671</v>
      </c>
      <c r="V2514">
        <v>5.6648614036452778E-4</v>
      </c>
      <c r="W2514">
        <v>5.3588223105593871E-5</v>
      </c>
    </row>
    <row r="2515" spans="1:23" x14ac:dyDescent="0.3">
      <c r="A2515">
        <v>1688.1305199999999</v>
      </c>
      <c r="B2515">
        <f t="shared" si="39"/>
        <v>5095.1661499999991</v>
      </c>
      <c r="C2515">
        <v>0.45668742561212278</v>
      </c>
      <c r="D2515">
        <v>1583.8409908258548</v>
      </c>
      <c r="E2515">
        <v>67.19060310606551</v>
      </c>
      <c r="F2515">
        <v>402.56522114122276</v>
      </c>
      <c r="G2515">
        <v>129809.42624550658</v>
      </c>
      <c r="H2515">
        <v>353570.45903646393</v>
      </c>
      <c r="I2515">
        <v>369999.99999999994</v>
      </c>
      <c r="J2515">
        <v>47.506310007532321</v>
      </c>
      <c r="K2515">
        <v>154.89622037993578</v>
      </c>
      <c r="L2515">
        <v>87.829725590473316</v>
      </c>
      <c r="M2515">
        <v>0</v>
      </c>
      <c r="N2515">
        <v>237.89271275229899</v>
      </c>
      <c r="O2515">
        <v>26.222239402089269</v>
      </c>
      <c r="P2515">
        <v>25.474512200353384</v>
      </c>
      <c r="Q2515">
        <v>15.886936871375523</v>
      </c>
      <c r="R2515">
        <v>2.3921150547633196</v>
      </c>
      <c r="S2515">
        <v>1.0748568429205088</v>
      </c>
      <c r="T2515">
        <v>5.2829343029812046</v>
      </c>
      <c r="U2515">
        <v>0.24037178313693638</v>
      </c>
      <c r="V2515">
        <v>6.4295327770891623E-4</v>
      </c>
      <c r="W2515">
        <v>6.8850032973928065E-5</v>
      </c>
    </row>
    <row r="2516" spans="1:23" x14ac:dyDescent="0.3">
      <c r="A2516">
        <v>1688.53592</v>
      </c>
      <c r="B2516">
        <f t="shared" si="39"/>
        <v>5097.1931500000001</v>
      </c>
      <c r="C2516">
        <v>0.50214459482445972</v>
      </c>
      <c r="D2516">
        <v>1781.6045612657319</v>
      </c>
      <c r="E2516">
        <v>59.332599990607008</v>
      </c>
      <c r="F2516">
        <v>347.07720464753669</v>
      </c>
      <c r="G2516">
        <v>104730.08489297271</v>
      </c>
      <c r="H2516">
        <v>359609.98223427427</v>
      </c>
      <c r="I2516">
        <v>370000</v>
      </c>
      <c r="J2516">
        <v>42.022632353576022</v>
      </c>
      <c r="K2516">
        <v>183.84032617561445</v>
      </c>
      <c r="L2516">
        <v>68.29571362096388</v>
      </c>
      <c r="M2516">
        <v>1.7241186470352752E-2</v>
      </c>
      <c r="N2516">
        <v>226.53037173444841</v>
      </c>
      <c r="O2516">
        <v>25.508370722806465</v>
      </c>
      <c r="P2516">
        <v>24.670077487083311</v>
      </c>
      <c r="Q2516">
        <v>13.427957731167085</v>
      </c>
      <c r="R2516">
        <v>2.1244235407444294</v>
      </c>
      <c r="S2516">
        <v>1.4010713029468984</v>
      </c>
      <c r="T2516">
        <v>4.2079677209004211</v>
      </c>
      <c r="U2516">
        <v>0.40284784173488908</v>
      </c>
      <c r="V2516">
        <v>6.1224424793094169E-4</v>
      </c>
      <c r="W2516">
        <v>6.6675885100225162E-5</v>
      </c>
    </row>
    <row r="2517" spans="1:23" x14ac:dyDescent="0.3">
      <c r="A2517">
        <v>1688.9418000000001</v>
      </c>
      <c r="B2517">
        <f t="shared" si="39"/>
        <v>5099.2225500000004</v>
      </c>
      <c r="C2517">
        <v>0.55446679583495895</v>
      </c>
      <c r="D2517">
        <v>1694.9833746873228</v>
      </c>
      <c r="E2517">
        <v>67.089760024665026</v>
      </c>
      <c r="F2517">
        <v>265.12374774195752</v>
      </c>
      <c r="G2517">
        <v>132313.24559439189</v>
      </c>
      <c r="H2517">
        <v>314054.77902562736</v>
      </c>
      <c r="I2517">
        <v>370000</v>
      </c>
      <c r="J2517">
        <v>42.490353194529149</v>
      </c>
      <c r="K2517">
        <v>153.48447073521228</v>
      </c>
      <c r="L2517">
        <v>87.975323395303946</v>
      </c>
      <c r="M2517">
        <v>1.4394308557314821E-2</v>
      </c>
      <c r="N2517">
        <v>219.24761449718918</v>
      </c>
      <c r="O2517">
        <v>23.821702541076746</v>
      </c>
      <c r="P2517">
        <v>23.750292225792069</v>
      </c>
      <c r="Q2517">
        <v>14.699136955165161</v>
      </c>
      <c r="R2517">
        <v>1.8880728515287024</v>
      </c>
      <c r="S2517">
        <v>2.0888411995145875</v>
      </c>
      <c r="T2517">
        <v>4.0449773750638842</v>
      </c>
      <c r="U2517">
        <v>0.3923865349519155</v>
      </c>
      <c r="V2517">
        <v>5.9256112026267354E-4</v>
      </c>
      <c r="W2517">
        <v>6.4189978988627217E-5</v>
      </c>
    </row>
    <row r="2518" spans="1:23" x14ac:dyDescent="0.3">
      <c r="A2518">
        <v>1689.3472899999999</v>
      </c>
      <c r="B2518">
        <f t="shared" si="39"/>
        <v>5101.2499999999991</v>
      </c>
      <c r="C2518">
        <v>1.0838911597201921</v>
      </c>
      <c r="D2518">
        <v>1967.3075415889871</v>
      </c>
      <c r="E2518">
        <v>59.2578878095417</v>
      </c>
      <c r="F2518">
        <v>521.84986936253711</v>
      </c>
      <c r="G2518">
        <v>150916.93731170584</v>
      </c>
      <c r="H2518">
        <v>376657.28183422855</v>
      </c>
      <c r="I2518">
        <v>370000.00000000006</v>
      </c>
      <c r="J2518">
        <v>45.485347241467274</v>
      </c>
      <c r="K2518">
        <v>166.42642767943471</v>
      </c>
      <c r="L2518">
        <v>63.461503667846571</v>
      </c>
      <c r="M2518">
        <v>0</v>
      </c>
      <c r="N2518">
        <v>241.58718682456933</v>
      </c>
      <c r="O2518">
        <v>22.336903443075801</v>
      </c>
      <c r="P2518">
        <v>19.753124066492891</v>
      </c>
      <c r="Q2518">
        <v>14.397015567272497</v>
      </c>
      <c r="R2518">
        <v>1.4208586862654473</v>
      </c>
      <c r="S2518">
        <v>1.414754037455733</v>
      </c>
      <c r="T2518">
        <v>4.0086649498128359</v>
      </c>
      <c r="U2518">
        <v>0.25310526697396801</v>
      </c>
      <c r="V2518">
        <v>6.5293834276910622E-4</v>
      </c>
      <c r="W2518">
        <v>5.3386821801332131E-5</v>
      </c>
    </row>
    <row r="2519" spans="1:23" x14ac:dyDescent="0.3">
      <c r="A2519">
        <v>1689.7528299999999</v>
      </c>
      <c r="B2519">
        <f t="shared" si="39"/>
        <v>5103.2776999999996</v>
      </c>
      <c r="C2519">
        <v>0.89946874127767074</v>
      </c>
      <c r="D2519">
        <v>3571.6777479775715</v>
      </c>
      <c r="E2519">
        <v>71.91991497411793</v>
      </c>
      <c r="F2519">
        <v>242.91760336382404</v>
      </c>
      <c r="G2519">
        <v>105371.90997187461</v>
      </c>
      <c r="H2519">
        <v>351118.03994808724</v>
      </c>
      <c r="I2519">
        <v>370000.00000000006</v>
      </c>
      <c r="J2519">
        <v>41.921727345109446</v>
      </c>
      <c r="K2519">
        <v>145.78746752637264</v>
      </c>
      <c r="L2519">
        <v>72.272493928710432</v>
      </c>
      <c r="M2519">
        <v>0.15957204101413028</v>
      </c>
      <c r="N2519">
        <v>219.30266011421855</v>
      </c>
      <c r="O2519">
        <v>26.448861817090098</v>
      </c>
      <c r="P2519">
        <v>19.561418833248208</v>
      </c>
      <c r="Q2519">
        <v>16.798130158184009</v>
      </c>
      <c r="R2519">
        <v>2.0145899664242615</v>
      </c>
      <c r="S2519">
        <v>1.7434154394959214</v>
      </c>
      <c r="T2519">
        <v>5.1761201465828819</v>
      </c>
      <c r="U2519">
        <v>0.29240953905403411</v>
      </c>
      <c r="V2519">
        <v>5.9270989220059072E-4</v>
      </c>
      <c r="W2519">
        <v>5.2868699549319469E-5</v>
      </c>
    </row>
    <row r="2520" spans="1:23" x14ac:dyDescent="0.3">
      <c r="A2520">
        <v>1690.15816</v>
      </c>
      <c r="B2520">
        <f t="shared" si="39"/>
        <v>5105.3043499999994</v>
      </c>
      <c r="C2520">
        <v>0.77096191437194017</v>
      </c>
      <c r="D2520">
        <v>1796.4382501513301</v>
      </c>
      <c r="E2520">
        <v>81.079107726948152</v>
      </c>
      <c r="F2520">
        <v>505.71167462134616</v>
      </c>
      <c r="G2520">
        <v>115433.51507075997</v>
      </c>
      <c r="H2520">
        <v>338024.2412026762</v>
      </c>
      <c r="I2520">
        <v>370000</v>
      </c>
      <c r="J2520">
        <v>48.110049249911327</v>
      </c>
      <c r="K2520">
        <v>151.69702350439664</v>
      </c>
      <c r="L2520">
        <v>92.267250373856712</v>
      </c>
      <c r="M2520">
        <v>7.0054207806432581E-2</v>
      </c>
      <c r="N2520">
        <v>255.31540826984772</v>
      </c>
      <c r="O2520">
        <v>26.948791917858134</v>
      </c>
      <c r="P2520">
        <v>25.426613464201392</v>
      </c>
      <c r="Q2520">
        <v>26.557632933954199</v>
      </c>
      <c r="R2520">
        <v>2.9435226849376304</v>
      </c>
      <c r="S2520">
        <v>1.7426307358209467</v>
      </c>
      <c r="T2520">
        <v>4.1454263229866664</v>
      </c>
      <c r="U2520">
        <v>0.23382140613562075</v>
      </c>
      <c r="V2520">
        <v>6.9004164397256144E-4</v>
      </c>
      <c r="W2520">
        <v>6.8720576930274041E-5</v>
      </c>
    </row>
    <row r="2521" spans="1:23" x14ac:dyDescent="0.3">
      <c r="A2521">
        <v>1690.56376</v>
      </c>
      <c r="B2521">
        <f t="shared" si="39"/>
        <v>5107.3323499999997</v>
      </c>
      <c r="C2521">
        <v>1.3390917072636863</v>
      </c>
      <c r="D2521">
        <v>1954.3077238172903</v>
      </c>
      <c r="E2521">
        <v>73.784960641282098</v>
      </c>
      <c r="F2521">
        <v>174.3622078076277</v>
      </c>
      <c r="G2521">
        <v>134046.49315179192</v>
      </c>
      <c r="H2521">
        <v>414510.69159617339</v>
      </c>
      <c r="I2521">
        <v>370000.00000000006</v>
      </c>
      <c r="J2521">
        <v>43.971452795557333</v>
      </c>
      <c r="K2521">
        <v>229.49284806766042</v>
      </c>
      <c r="L2521">
        <v>86.059684618945937</v>
      </c>
      <c r="M2521">
        <v>0</v>
      </c>
      <c r="N2521">
        <v>233.19607733389356</v>
      </c>
      <c r="O2521">
        <v>24.916140126844837</v>
      </c>
      <c r="P2521">
        <v>21.526917409436177</v>
      </c>
      <c r="Q2521">
        <v>13.670494935611078</v>
      </c>
      <c r="R2521">
        <v>1.5787989562622493</v>
      </c>
      <c r="S2521">
        <v>2.9838191070881681</v>
      </c>
      <c r="T2521">
        <v>5.7643959625938797</v>
      </c>
      <c r="U2521">
        <v>0.39429221657227725</v>
      </c>
      <c r="V2521">
        <v>6.3025966846998259E-4</v>
      </c>
      <c r="W2521">
        <v>5.8180857863341021E-5</v>
      </c>
    </row>
    <row r="2522" spans="1:23" x14ac:dyDescent="0.3">
      <c r="A2522">
        <v>1690.9691600000001</v>
      </c>
      <c r="B2522">
        <f t="shared" si="39"/>
        <v>5109.3593500000006</v>
      </c>
      <c r="C2522">
        <v>0.48008513413469189</v>
      </c>
      <c r="D2522">
        <v>2520.6641194599792</v>
      </c>
      <c r="E2522">
        <v>64.771234476733682</v>
      </c>
      <c r="F2522">
        <v>0</v>
      </c>
      <c r="G2522">
        <v>101942.41214787624</v>
      </c>
      <c r="H2522">
        <v>335580.79228964652</v>
      </c>
      <c r="I2522">
        <v>370000</v>
      </c>
      <c r="J2522">
        <v>62.642033675512053</v>
      </c>
      <c r="K2522">
        <v>179.88203405208282</v>
      </c>
      <c r="L2522">
        <v>74.741431922141658</v>
      </c>
      <c r="M2522">
        <v>0</v>
      </c>
      <c r="N2522">
        <v>258.17544174571213</v>
      </c>
      <c r="O2522">
        <v>28.252081262867581</v>
      </c>
      <c r="P2522">
        <v>21.68400028257399</v>
      </c>
      <c r="Q2522">
        <v>13.451036859834984</v>
      </c>
      <c r="R2522">
        <v>2.224503793640388</v>
      </c>
      <c r="S2522">
        <v>2.1186400719810119</v>
      </c>
      <c r="T2522">
        <v>4.8472531550889499</v>
      </c>
      <c r="U2522">
        <v>0.37903334915012005</v>
      </c>
      <c r="V2522">
        <v>6.9777146417760046E-4</v>
      </c>
      <c r="W2522">
        <v>5.8605406169118892E-5</v>
      </c>
    </row>
    <row r="2523" spans="1:23" x14ac:dyDescent="0.3">
      <c r="A2523">
        <v>1691.3746100000001</v>
      </c>
      <c r="B2523">
        <f t="shared" si="39"/>
        <v>5111.3865999999998</v>
      </c>
      <c r="C2523">
        <v>0.49709429537284083</v>
      </c>
      <c r="D2523">
        <v>1910.0006591037684</v>
      </c>
      <c r="E2523">
        <v>72.599931186709213</v>
      </c>
      <c r="F2523">
        <v>0</v>
      </c>
      <c r="G2523">
        <v>165992.09577101696</v>
      </c>
      <c r="H2523">
        <v>356247.39301576308</v>
      </c>
      <c r="I2523">
        <v>370000</v>
      </c>
      <c r="J2523">
        <v>54.378150604588164</v>
      </c>
      <c r="K2523">
        <v>187.43213020733674</v>
      </c>
      <c r="L2523">
        <v>72.720385513584375</v>
      </c>
      <c r="M2523">
        <v>0.34015811197013907</v>
      </c>
      <c r="N2523">
        <v>244.37394260002978</v>
      </c>
      <c r="O2523">
        <v>27.070293145468732</v>
      </c>
      <c r="P2523">
        <v>21.501835950102251</v>
      </c>
      <c r="Q2523">
        <v>13.890628911222098</v>
      </c>
      <c r="R2523">
        <v>2.1030199529705982</v>
      </c>
      <c r="S2523">
        <v>1.9012011105379376</v>
      </c>
      <c r="T2523">
        <v>4.487103572539703</v>
      </c>
      <c r="U2523">
        <v>0.32705060787786183</v>
      </c>
      <c r="V2523">
        <v>6.6047011513521562E-4</v>
      </c>
      <c r="W2523">
        <v>5.8113070135411494E-5</v>
      </c>
    </row>
    <row r="2524" spans="1:23" x14ac:dyDescent="0.3">
      <c r="A2524">
        <v>1691.78</v>
      </c>
      <c r="B2524">
        <f t="shared" si="39"/>
        <v>5113.4135499999993</v>
      </c>
      <c r="C2524">
        <v>0.23630371183509213</v>
      </c>
      <c r="D2524">
        <v>2438.6210018377924</v>
      </c>
      <c r="E2524">
        <v>69.2888578997878</v>
      </c>
      <c r="F2524">
        <v>546.42382294637332</v>
      </c>
      <c r="G2524">
        <v>120346.88652612406</v>
      </c>
      <c r="H2524">
        <v>386171.08938297193</v>
      </c>
      <c r="I2524">
        <v>370000</v>
      </c>
      <c r="J2524">
        <v>68.97496829953289</v>
      </c>
      <c r="K2524">
        <v>157.2824107044772</v>
      </c>
      <c r="L2524">
        <v>63.453399756074759</v>
      </c>
      <c r="M2524">
        <v>0</v>
      </c>
      <c r="N2524">
        <v>218.81036046944789</v>
      </c>
      <c r="O2524">
        <v>20.974633946162271</v>
      </c>
      <c r="P2524">
        <v>18.133594800064781</v>
      </c>
      <c r="Q2524">
        <v>13.444967157926113</v>
      </c>
      <c r="R2524">
        <v>1.6358880307406254</v>
      </c>
      <c r="S2524">
        <v>0.92904577472313277</v>
      </c>
      <c r="T2524">
        <v>3.7704880789330222</v>
      </c>
      <c r="U2524">
        <v>0.14840215213136879</v>
      </c>
      <c r="V2524">
        <v>5.9137935262012933E-4</v>
      </c>
      <c r="W2524">
        <v>4.9009715675850754E-5</v>
      </c>
    </row>
    <row r="2525" spans="1:23" x14ac:dyDescent="0.3">
      <c r="A2525">
        <v>1692.18541</v>
      </c>
      <c r="B2525">
        <f t="shared" si="39"/>
        <v>5115.4405999999999</v>
      </c>
      <c r="C2525">
        <v>0.54250686949814986</v>
      </c>
      <c r="D2525">
        <v>1611.3638743032193</v>
      </c>
      <c r="E2525">
        <v>56.841170321126548</v>
      </c>
      <c r="F2525">
        <v>317.57286288329198</v>
      </c>
      <c r="G2525">
        <v>95027.573281524121</v>
      </c>
      <c r="H2525">
        <v>319412.47395436675</v>
      </c>
      <c r="I2525">
        <v>370000</v>
      </c>
      <c r="J2525">
        <v>65.155632970909338</v>
      </c>
      <c r="K2525">
        <v>142.04992324957288</v>
      </c>
      <c r="L2525">
        <v>56.178776754940465</v>
      </c>
      <c r="M2525">
        <v>6.5197303795018133E-2</v>
      </c>
      <c r="N2525">
        <v>229.52486753557159</v>
      </c>
      <c r="O2525">
        <v>21.814547565455864</v>
      </c>
      <c r="P2525">
        <v>21.519146562202643</v>
      </c>
      <c r="Q2525">
        <v>11.089430721820236</v>
      </c>
      <c r="R2525">
        <v>2.0730572048123759</v>
      </c>
      <c r="S2525">
        <v>1.7299373351822269</v>
      </c>
      <c r="T2525">
        <v>4.103796087591066</v>
      </c>
      <c r="U2525">
        <v>0.53195040152984774</v>
      </c>
      <c r="V2525">
        <v>6.2033747982586914E-4</v>
      </c>
      <c r="W2525">
        <v>5.8159855573520637E-5</v>
      </c>
    </row>
    <row r="2526" spans="1:23" x14ac:dyDescent="0.3">
      <c r="A2526">
        <v>1692.5908099999999</v>
      </c>
      <c r="B2526">
        <f t="shared" si="39"/>
        <v>5117.467599999999</v>
      </c>
      <c r="C2526">
        <v>1.1997913705422873</v>
      </c>
      <c r="D2526">
        <v>2062.8595733759939</v>
      </c>
      <c r="E2526">
        <v>69.419516902479657</v>
      </c>
      <c r="F2526">
        <v>325.12625163194389</v>
      </c>
      <c r="G2526">
        <v>117877.91019808626</v>
      </c>
      <c r="H2526">
        <v>380378.9703633663</v>
      </c>
      <c r="I2526">
        <v>370000.00000000006</v>
      </c>
      <c r="J2526">
        <v>45.605609151401126</v>
      </c>
      <c r="K2526">
        <v>278.37005229205886</v>
      </c>
      <c r="L2526">
        <v>88.918945397661744</v>
      </c>
      <c r="M2526">
        <v>0.15289261413641939</v>
      </c>
      <c r="N2526">
        <v>242.48247940958711</v>
      </c>
      <c r="O2526">
        <v>24.725382945790436</v>
      </c>
      <c r="P2526">
        <v>23.698752301261099</v>
      </c>
      <c r="Q2526">
        <v>13.004869407276207</v>
      </c>
      <c r="R2526">
        <v>1.644284527858094</v>
      </c>
      <c r="S2526">
        <v>1.5660333331046237</v>
      </c>
      <c r="T2526">
        <v>5.1018635006423017</v>
      </c>
      <c r="U2526">
        <v>0.60705145599844779</v>
      </c>
      <c r="V2526">
        <v>6.5535805245834364E-4</v>
      </c>
      <c r="W2526">
        <v>6.4050681895300247E-5</v>
      </c>
    </row>
    <row r="2527" spans="1:23" x14ac:dyDescent="0.3">
      <c r="A2527">
        <v>1692.9962399999999</v>
      </c>
      <c r="B2527">
        <f t="shared" si="39"/>
        <v>5119.4947499999998</v>
      </c>
      <c r="C2527">
        <v>0.87613617876216476</v>
      </c>
      <c r="D2527">
        <v>1845.0636006276436</v>
      </c>
      <c r="E2527">
        <v>58.027963443554803</v>
      </c>
      <c r="F2527">
        <v>658.52084893121173</v>
      </c>
      <c r="G2527">
        <v>125345.48176583651</v>
      </c>
      <c r="H2527">
        <v>373569.69980899058</v>
      </c>
      <c r="I2527">
        <v>370000.00000000006</v>
      </c>
      <c r="J2527">
        <v>50.981509963697199</v>
      </c>
      <c r="K2527">
        <v>170.15297914945094</v>
      </c>
      <c r="L2527">
        <v>117.53606546282072</v>
      </c>
      <c r="M2527">
        <v>0.12995164657706493</v>
      </c>
      <c r="N2527">
        <v>217.67481919264938</v>
      </c>
      <c r="O2527">
        <v>19.598030777657559</v>
      </c>
      <c r="P2527">
        <v>27.795101323012773</v>
      </c>
      <c r="Q2527">
        <v>13.657541119035734</v>
      </c>
      <c r="R2527">
        <v>1.6406337955612418</v>
      </c>
      <c r="S2527">
        <v>2.0409849777579225</v>
      </c>
      <c r="T2527">
        <v>3.8118531866001915</v>
      </c>
      <c r="U2527">
        <v>0.43658282213016647</v>
      </c>
      <c r="V2527">
        <v>5.8831032214229557E-4</v>
      </c>
      <c r="W2527">
        <v>7.5121895467602088E-5</v>
      </c>
    </row>
    <row r="2528" spans="1:23" x14ac:dyDescent="0.3">
      <c r="A2528">
        <v>1693.4019000000001</v>
      </c>
      <c r="B2528">
        <f t="shared" si="39"/>
        <v>5121.5230500000007</v>
      </c>
      <c r="C2528">
        <v>0.35141429354938625</v>
      </c>
      <c r="D2528">
        <v>2506.5077929518598</v>
      </c>
      <c r="E2528">
        <v>70.638830438576846</v>
      </c>
      <c r="F2528">
        <v>321.96553252105053</v>
      </c>
      <c r="G2528">
        <v>122199.46120677894</v>
      </c>
      <c r="H2528">
        <v>358730.35575128091</v>
      </c>
      <c r="I2528">
        <v>370000</v>
      </c>
      <c r="J2528">
        <v>52.715812228372648</v>
      </c>
      <c r="K2528">
        <v>141.65539469934814</v>
      </c>
      <c r="L2528">
        <v>81.120281756708678</v>
      </c>
      <c r="M2528">
        <v>0</v>
      </c>
      <c r="N2528">
        <v>202.24746939381222</v>
      </c>
      <c r="O2528">
        <v>23.659272279075399</v>
      </c>
      <c r="P2528">
        <v>17.619478040640047</v>
      </c>
      <c r="Q2528">
        <v>15.493804339894565</v>
      </c>
      <c r="R2528">
        <v>1.3451062948139199</v>
      </c>
      <c r="S2528">
        <v>0.82708661753792678</v>
      </c>
      <c r="T2528">
        <v>4.2531580826870483</v>
      </c>
      <c r="U2528">
        <v>0.53178334522753379</v>
      </c>
      <c r="V2528">
        <v>5.4661478214543843E-4</v>
      </c>
      <c r="W2528">
        <v>4.762021092064878E-5</v>
      </c>
    </row>
    <row r="2529" spans="1:23" x14ac:dyDescent="0.3">
      <c r="A2529">
        <v>1693.8074999999999</v>
      </c>
      <c r="B2529">
        <f t="shared" si="39"/>
        <v>5123.5510499999982</v>
      </c>
      <c r="C2529">
        <v>0.61608070862899311</v>
      </c>
      <c r="D2529">
        <v>2009.1727509448122</v>
      </c>
      <c r="E2529">
        <v>77.293276037448948</v>
      </c>
      <c r="F2529">
        <v>128.88410203592812</v>
      </c>
      <c r="G2529">
        <v>179761.03700481795</v>
      </c>
      <c r="H2529">
        <v>415327.80861206027</v>
      </c>
      <c r="I2529">
        <v>369999.99999999994</v>
      </c>
      <c r="J2529">
        <v>56.610468986248094</v>
      </c>
      <c r="K2529">
        <v>203.80920411195621</v>
      </c>
      <c r="L2529">
        <v>83.007776723524316</v>
      </c>
      <c r="M2529">
        <v>7.4039248866822879E-2</v>
      </c>
      <c r="N2529">
        <v>224.72672765926166</v>
      </c>
      <c r="O2529">
        <v>25.284477397126082</v>
      </c>
      <c r="P2529">
        <v>20.685676140063467</v>
      </c>
      <c r="Q2529">
        <v>13.152160220569725</v>
      </c>
      <c r="R2529">
        <v>2.2701184515305619</v>
      </c>
      <c r="S2529">
        <v>2.087336882869236</v>
      </c>
      <c r="T2529">
        <v>3.9346806435618107</v>
      </c>
      <c r="U2529">
        <v>0.38441640685811262</v>
      </c>
      <c r="V2529">
        <v>6.0736953421422078E-4</v>
      </c>
      <c r="W2529">
        <v>5.5907232810982344E-5</v>
      </c>
    </row>
    <row r="2530" spans="1:23" x14ac:dyDescent="0.3">
      <c r="A2530">
        <v>1694.2128700000001</v>
      </c>
      <c r="B2530">
        <f t="shared" si="39"/>
        <v>5125.5779000000002</v>
      </c>
      <c r="C2530">
        <v>1.0798310244639253</v>
      </c>
      <c r="D2530">
        <v>1925.1413522530279</v>
      </c>
      <c r="E2530">
        <v>58.710939856235157</v>
      </c>
      <c r="F2530">
        <v>114.16525672525621</v>
      </c>
      <c r="G2530">
        <v>108323.97849728999</v>
      </c>
      <c r="H2530">
        <v>386058.25746635685</v>
      </c>
      <c r="I2530">
        <v>370000</v>
      </c>
      <c r="J2530">
        <v>46.485262410661072</v>
      </c>
      <c r="K2530">
        <v>147.64975695612949</v>
      </c>
      <c r="L2530">
        <v>72.981027875658498</v>
      </c>
      <c r="M2530">
        <v>0</v>
      </c>
      <c r="N2530">
        <v>209.50771003692026</v>
      </c>
      <c r="O2530">
        <v>24.939858675243698</v>
      </c>
      <c r="P2530">
        <v>21.910729812983835</v>
      </c>
      <c r="Q2530">
        <v>12.68923851547676</v>
      </c>
      <c r="R2530">
        <v>2.5977201520750066</v>
      </c>
      <c r="S2530">
        <v>1.5697424484497748</v>
      </c>
      <c r="T2530">
        <v>4.6082499754152852</v>
      </c>
      <c r="U2530">
        <v>0.43880733732532318</v>
      </c>
      <c r="V2530">
        <v>5.6623705415383857E-4</v>
      </c>
      <c r="W2530">
        <v>5.9218188683740095E-5</v>
      </c>
    </row>
    <row r="2531" spans="1:23" x14ac:dyDescent="0.3">
      <c r="A2531">
        <v>1694.6182200000001</v>
      </c>
      <c r="B2531">
        <f t="shared" si="39"/>
        <v>5127.6046500000011</v>
      </c>
      <c r="C2531">
        <v>0.74075733275227196</v>
      </c>
      <c r="D2531">
        <v>1650.0947028868766</v>
      </c>
      <c r="E2531">
        <v>63.86151938585413</v>
      </c>
      <c r="F2531">
        <v>452.97336743217124</v>
      </c>
      <c r="G2531">
        <v>127630.20057599165</v>
      </c>
      <c r="H2531">
        <v>341520.21613062493</v>
      </c>
      <c r="I2531">
        <v>370000.00000000006</v>
      </c>
      <c r="J2531">
        <v>43.293183808243015</v>
      </c>
      <c r="K2531">
        <v>178.99505624416346</v>
      </c>
      <c r="L2531">
        <v>89.365421414555883</v>
      </c>
      <c r="M2531">
        <v>0</v>
      </c>
      <c r="N2531">
        <v>280.26551339908184</v>
      </c>
      <c r="O2531">
        <v>24.381410652727602</v>
      </c>
      <c r="P2531">
        <v>29.078209197730644</v>
      </c>
      <c r="Q2531">
        <v>13.989131858425052</v>
      </c>
      <c r="R2531">
        <v>2.1402224312372176</v>
      </c>
      <c r="S2531">
        <v>2.6790215360565601</v>
      </c>
      <c r="T2531">
        <v>4.7949964254521102</v>
      </c>
      <c r="U2531">
        <v>0.54918512572491462</v>
      </c>
      <c r="V2531">
        <v>7.574743605380591E-4</v>
      </c>
      <c r="W2531">
        <v>7.858975458846119E-5</v>
      </c>
    </row>
    <row r="2532" spans="1:23" x14ac:dyDescent="0.3">
      <c r="A2532">
        <v>1695.0235600000001</v>
      </c>
      <c r="B2532">
        <f t="shared" si="39"/>
        <v>5129.6313499999997</v>
      </c>
      <c r="C2532">
        <v>1.0887525575605885</v>
      </c>
      <c r="D2532">
        <v>2279.7804591521558</v>
      </c>
      <c r="E2532">
        <v>66.350721517071833</v>
      </c>
      <c r="F2532">
        <v>507.42178501952543</v>
      </c>
      <c r="G2532">
        <v>113787.63708496085</v>
      </c>
      <c r="H2532">
        <v>348898.75675706065</v>
      </c>
      <c r="I2532">
        <v>369999.99999999994</v>
      </c>
      <c r="J2532">
        <v>49.953362821168248</v>
      </c>
      <c r="K2532">
        <v>186.23974622107789</v>
      </c>
      <c r="L2532">
        <v>77.966317745203682</v>
      </c>
      <c r="M2532">
        <v>0.17954992561316074</v>
      </c>
      <c r="N2532">
        <v>219.9441209472694</v>
      </c>
      <c r="O2532">
        <v>23.193834579731593</v>
      </c>
      <c r="P2532">
        <v>21.751982024093227</v>
      </c>
      <c r="Q2532">
        <v>22.40157773644631</v>
      </c>
      <c r="R2532">
        <v>1.8813768602807468</v>
      </c>
      <c r="S2532">
        <v>1.2316145532783911</v>
      </c>
      <c r="T2532">
        <v>4.974308997748091</v>
      </c>
      <c r="U2532">
        <v>0.36017761262753945</v>
      </c>
      <c r="V2532">
        <v>5.9444357012775517E-4</v>
      </c>
      <c r="W2532">
        <v>5.8789140605657369E-5</v>
      </c>
    </row>
    <row r="2533" spans="1:23" x14ac:dyDescent="0.3">
      <c r="A2533">
        <v>1695.4291700000001</v>
      </c>
      <c r="B2533">
        <f t="shared" si="39"/>
        <v>5131.6594000000005</v>
      </c>
      <c r="C2533">
        <v>0.1784301354041008</v>
      </c>
      <c r="D2533">
        <v>2391.482911544761</v>
      </c>
      <c r="E2533">
        <v>62.353202892641576</v>
      </c>
      <c r="F2533">
        <v>542.67201773893134</v>
      </c>
      <c r="G2533">
        <v>118558.42170279038</v>
      </c>
      <c r="H2533">
        <v>364458.64691325056</v>
      </c>
      <c r="I2533">
        <v>370000.00000000006</v>
      </c>
      <c r="J2533">
        <v>43.688362769866224</v>
      </c>
      <c r="K2533">
        <v>170.38454650232757</v>
      </c>
      <c r="L2533">
        <v>74.152437685260608</v>
      </c>
      <c r="M2533">
        <v>0</v>
      </c>
      <c r="N2533">
        <v>224.42312176717232</v>
      </c>
      <c r="O2533">
        <v>25.196167453098326</v>
      </c>
      <c r="P2533">
        <v>24.150557227702578</v>
      </c>
      <c r="Q2533">
        <v>13.979234634941044</v>
      </c>
      <c r="R2533">
        <v>1.9215223879839274</v>
      </c>
      <c r="S2533">
        <v>1.6034836432131918</v>
      </c>
      <c r="T2533">
        <v>5.1252042461605622</v>
      </c>
      <c r="U2533">
        <v>0.24652771654535524</v>
      </c>
      <c r="V2533">
        <v>6.0654897774911436E-4</v>
      </c>
      <c r="W2533">
        <v>6.5271776291088044E-5</v>
      </c>
    </row>
    <row r="2534" spans="1:23" x14ac:dyDescent="0.3">
      <c r="A2534">
        <v>1695.83455</v>
      </c>
      <c r="B2534">
        <f t="shared" si="39"/>
        <v>5133.6862999999994</v>
      </c>
      <c r="C2534">
        <v>1.3948547689786934</v>
      </c>
      <c r="D2534">
        <v>1640.8571115632155</v>
      </c>
      <c r="E2534">
        <v>62.257252845410292</v>
      </c>
      <c r="F2534">
        <v>356.31152231159444</v>
      </c>
      <c r="G2534">
        <v>110915.20758258922</v>
      </c>
      <c r="H2534">
        <v>330748.59081677196</v>
      </c>
      <c r="I2534">
        <v>370000.00000000006</v>
      </c>
      <c r="J2534">
        <v>61.587895945637968</v>
      </c>
      <c r="K2534">
        <v>160.17259866836267</v>
      </c>
      <c r="L2534">
        <v>99.654249063435842</v>
      </c>
      <c r="M2534">
        <v>8.8201177186973623E-2</v>
      </c>
      <c r="N2534">
        <v>188.16140808387945</v>
      </c>
      <c r="O2534">
        <v>20.651412119009951</v>
      </c>
      <c r="P2534">
        <v>18.424461198479449</v>
      </c>
      <c r="Q2534">
        <v>9.894635402687129</v>
      </c>
      <c r="R2534">
        <v>1.2853711288685818</v>
      </c>
      <c r="S2534">
        <v>1.1091976792829494</v>
      </c>
      <c r="T2534">
        <v>4.3247032008567965</v>
      </c>
      <c r="U2534">
        <v>0.30529595343496696</v>
      </c>
      <c r="V2534">
        <v>5.0854434617264707E-4</v>
      </c>
      <c r="W2534">
        <v>4.9795841076971484E-5</v>
      </c>
    </row>
    <row r="2535" spans="1:23" x14ac:dyDescent="0.3">
      <c r="A2535">
        <v>1696.24018</v>
      </c>
      <c r="B2535">
        <f t="shared" si="39"/>
        <v>5135.7144500000004</v>
      </c>
      <c r="C2535">
        <v>1.2698707763191286</v>
      </c>
      <c r="D2535">
        <v>2444.6740661599097</v>
      </c>
      <c r="E2535">
        <v>82.51797603521598</v>
      </c>
      <c r="F2535">
        <v>265.89830952868761</v>
      </c>
      <c r="G2535">
        <v>223096.20892326301</v>
      </c>
      <c r="H2535">
        <v>400426.14555269241</v>
      </c>
      <c r="I2535">
        <v>370000</v>
      </c>
      <c r="J2535">
        <v>48.761536286572941</v>
      </c>
      <c r="K2535">
        <v>154.06929368295494</v>
      </c>
      <c r="L2535">
        <v>100.81868074832499</v>
      </c>
      <c r="M2535">
        <v>0</v>
      </c>
      <c r="N2535">
        <v>261.09621375523585</v>
      </c>
      <c r="O2535">
        <v>26.975464999125357</v>
      </c>
      <c r="P2535">
        <v>23.322126935555939</v>
      </c>
      <c r="Q2535">
        <v>12.730502466760177</v>
      </c>
      <c r="R2535">
        <v>2.0430084730295901</v>
      </c>
      <c r="S2535">
        <v>1.4364984201752673</v>
      </c>
      <c r="T2535">
        <v>4.7467316467810363</v>
      </c>
      <c r="U2535">
        <v>0.42009455811051077</v>
      </c>
      <c r="V2535">
        <v>7.0566544258171863E-4</v>
      </c>
      <c r="W2535">
        <v>6.3032775501502549E-5</v>
      </c>
    </row>
    <row r="2536" spans="1:23" x14ac:dyDescent="0.3">
      <c r="A2536">
        <v>1696.6456700000001</v>
      </c>
      <c r="B2536">
        <f t="shared" si="39"/>
        <v>5137.7419000000009</v>
      </c>
      <c r="C2536">
        <v>0.58131156718538401</v>
      </c>
      <c r="D2536">
        <v>1739.338015926189</v>
      </c>
      <c r="E2536">
        <v>65.857586429304561</v>
      </c>
      <c r="F2536">
        <v>435.96880649136074</v>
      </c>
      <c r="G2536">
        <v>123884.7897200312</v>
      </c>
      <c r="H2536">
        <v>452131.9551498245</v>
      </c>
      <c r="I2536">
        <v>369999.99999999994</v>
      </c>
      <c r="J2536">
        <v>44.830911149798702</v>
      </c>
      <c r="K2536">
        <v>170.8592093332112</v>
      </c>
      <c r="L2536">
        <v>66.1154592356134</v>
      </c>
      <c r="M2536">
        <v>0</v>
      </c>
      <c r="N2536">
        <v>308.46863141726141</v>
      </c>
      <c r="O2536">
        <v>21.404480307960107</v>
      </c>
      <c r="P2536">
        <v>16.205311770023275</v>
      </c>
      <c r="Q2536">
        <v>13.112982072780641</v>
      </c>
      <c r="R2536">
        <v>2.1420020076466728</v>
      </c>
      <c r="S2536">
        <v>1.8536771421485509</v>
      </c>
      <c r="T2536">
        <v>5.0294074118469645</v>
      </c>
      <c r="U2536">
        <v>0.36272147592440818</v>
      </c>
      <c r="V2536">
        <v>8.3369900383043632E-4</v>
      </c>
      <c r="W2536">
        <v>4.3798139918981833E-5</v>
      </c>
    </row>
    <row r="2537" spans="1:23" x14ac:dyDescent="0.3">
      <c r="A2537">
        <v>1697.0511200000001</v>
      </c>
      <c r="B2537">
        <f t="shared" si="39"/>
        <v>5139.7691500000001</v>
      </c>
      <c r="C2537">
        <v>0.37686967813761174</v>
      </c>
      <c r="D2537">
        <v>1754.6670791604322</v>
      </c>
      <c r="E2537">
        <v>56.259435769332036</v>
      </c>
      <c r="F2537">
        <v>783.56294203280277</v>
      </c>
      <c r="G2537">
        <v>103817.16661171753</v>
      </c>
      <c r="H2537">
        <v>342072.09990745818</v>
      </c>
      <c r="I2537">
        <v>370000.00000000006</v>
      </c>
      <c r="J2537">
        <v>78.802285024229519</v>
      </c>
      <c r="K2537">
        <v>179.5812404316255</v>
      </c>
      <c r="L2537">
        <v>73.895448046408148</v>
      </c>
      <c r="M2537">
        <v>0</v>
      </c>
      <c r="N2537">
        <v>222.73835730212579</v>
      </c>
      <c r="O2537">
        <v>22.447470463358037</v>
      </c>
      <c r="P2537">
        <v>22.067563493954566</v>
      </c>
      <c r="Q2537">
        <v>12.072898877766395</v>
      </c>
      <c r="R2537">
        <v>3.2648563814477081</v>
      </c>
      <c r="S2537">
        <v>1.1087522615953462</v>
      </c>
      <c r="T2537">
        <v>4.7124736797778137</v>
      </c>
      <c r="U2537">
        <v>0.42152407095328392</v>
      </c>
      <c r="V2537">
        <v>6.019955602760155E-4</v>
      </c>
      <c r="W2537">
        <v>5.9642063497174494E-5</v>
      </c>
    </row>
    <row r="2538" spans="1:23" x14ac:dyDescent="0.3">
      <c r="A2538">
        <v>1697.45676</v>
      </c>
      <c r="B2538">
        <f t="shared" si="39"/>
        <v>5141.7973499999989</v>
      </c>
      <c r="C2538">
        <v>1.0407376325036783</v>
      </c>
      <c r="D2538">
        <v>1929.7972000339091</v>
      </c>
      <c r="E2538">
        <v>61.077711015800837</v>
      </c>
      <c r="F2538">
        <v>371.78573743472299</v>
      </c>
      <c r="G2538">
        <v>127464.52119016151</v>
      </c>
      <c r="H2538">
        <v>455794.92275366595</v>
      </c>
      <c r="I2538">
        <v>370000.00000000006</v>
      </c>
      <c r="J2538">
        <v>45.340948471592583</v>
      </c>
      <c r="K2538">
        <v>168.17951841882225</v>
      </c>
      <c r="L2538">
        <v>80.686172952121595</v>
      </c>
      <c r="M2538">
        <v>0.15436592196163942</v>
      </c>
      <c r="N2538">
        <v>238.52679198586475</v>
      </c>
      <c r="O2538">
        <v>23.792346626969621</v>
      </c>
      <c r="P2538">
        <v>30.168957938841178</v>
      </c>
      <c r="Q2538">
        <v>14.249981527253945</v>
      </c>
      <c r="R2538">
        <v>1.8766790808641949</v>
      </c>
      <c r="S2538">
        <v>1.5811239846527738</v>
      </c>
      <c r="T2538">
        <v>5.0072465924073057</v>
      </c>
      <c r="U2538">
        <v>0.75434891873472398</v>
      </c>
      <c r="V2538">
        <v>6.4466700536720215E-4</v>
      </c>
      <c r="W2538">
        <v>8.1537724159030215E-5</v>
      </c>
    </row>
    <row r="2539" spans="1:23" x14ac:dyDescent="0.3">
      <c r="A2539">
        <v>1697.8620900000001</v>
      </c>
      <c r="B2539">
        <f t="shared" si="39"/>
        <v>5143.8239999999996</v>
      </c>
      <c r="C2539">
        <v>0.74705027739322294</v>
      </c>
      <c r="D2539">
        <v>1672.7533005675734</v>
      </c>
      <c r="E2539">
        <v>57.632789144150451</v>
      </c>
      <c r="F2539">
        <v>676.93637289885612</v>
      </c>
      <c r="G2539">
        <v>102241.3634804866</v>
      </c>
      <c r="H2539">
        <v>391860.67367174115</v>
      </c>
      <c r="I2539">
        <v>370000</v>
      </c>
      <c r="J2539">
        <v>41.628316095235157</v>
      </c>
      <c r="K2539">
        <v>150.21928731182146</v>
      </c>
      <c r="L2539">
        <v>66.38353830871975</v>
      </c>
      <c r="M2539">
        <v>1.5591139982938476E-2</v>
      </c>
      <c r="N2539">
        <v>219.36840220376104</v>
      </c>
      <c r="O2539">
        <v>24.701878168026177</v>
      </c>
      <c r="P2539">
        <v>18.924093259677143</v>
      </c>
      <c r="Q2539">
        <v>13.127301178014546</v>
      </c>
      <c r="R2539">
        <v>2.7887835508868615</v>
      </c>
      <c r="S2539">
        <v>0.90498097555938162</v>
      </c>
      <c r="T2539">
        <v>5.4511987825412671</v>
      </c>
      <c r="U2539">
        <v>0.52621055482909063</v>
      </c>
      <c r="V2539">
        <v>5.9288757352367837E-4</v>
      </c>
      <c r="W2539">
        <v>5.114619799912741E-5</v>
      </c>
    </row>
    <row r="2540" spans="1:23" x14ac:dyDescent="0.3">
      <c r="A2540">
        <v>1698.2677799999999</v>
      </c>
      <c r="B2540">
        <f t="shared" si="39"/>
        <v>5145.8524500000003</v>
      </c>
      <c r="C2540">
        <v>0.33141211619117883</v>
      </c>
      <c r="D2540">
        <v>2009.0895878129893</v>
      </c>
      <c r="E2540">
        <v>69.357429454046766</v>
      </c>
      <c r="F2540">
        <v>0</v>
      </c>
      <c r="G2540">
        <v>120938.99571455334</v>
      </c>
      <c r="H2540">
        <v>393378.906965848</v>
      </c>
      <c r="I2540">
        <v>370000</v>
      </c>
      <c r="J2540">
        <v>58.930798931528287</v>
      </c>
      <c r="K2540">
        <v>166.55356500882723</v>
      </c>
      <c r="L2540">
        <v>82.419699104774509</v>
      </c>
      <c r="M2540">
        <v>0</v>
      </c>
      <c r="N2540">
        <v>231.15004516653744</v>
      </c>
      <c r="O2540">
        <v>23.599264248951716</v>
      </c>
      <c r="P2540">
        <v>23.115701297153272</v>
      </c>
      <c r="Q2540">
        <v>15.055985828564946</v>
      </c>
      <c r="R2540">
        <v>2.603957811595746</v>
      </c>
      <c r="S2540">
        <v>2.047578465126171</v>
      </c>
      <c r="T2540">
        <v>3.7450998560192952</v>
      </c>
      <c r="U2540">
        <v>0.5015147278644011</v>
      </c>
      <c r="V2540">
        <v>6.2472985180145248E-4</v>
      </c>
      <c r="W2540">
        <v>6.2474868370684521E-5</v>
      </c>
    </row>
    <row r="2541" spans="1:23" x14ac:dyDescent="0.3">
      <c r="A2541">
        <v>1698.67301</v>
      </c>
      <c r="B2541">
        <f t="shared" si="39"/>
        <v>5147.8785999999991</v>
      </c>
      <c r="C2541">
        <v>0.71372996236972763</v>
      </c>
      <c r="D2541">
        <v>1755.9299860093013</v>
      </c>
      <c r="E2541">
        <v>63.299796208833875</v>
      </c>
      <c r="F2541">
        <v>162.15543794369461</v>
      </c>
      <c r="G2541">
        <v>90853.327138943714</v>
      </c>
      <c r="H2541">
        <v>368251.80731084186</v>
      </c>
      <c r="I2541">
        <v>370000</v>
      </c>
      <c r="J2541">
        <v>39.848616746109649</v>
      </c>
      <c r="K2541">
        <v>153.95897783979086</v>
      </c>
      <c r="L2541">
        <v>70.325952025265522</v>
      </c>
      <c r="M2541">
        <v>1.4895736056954155E-2</v>
      </c>
      <c r="N2541">
        <v>181.34014385582373</v>
      </c>
      <c r="O2541">
        <v>22.038272028623791</v>
      </c>
      <c r="P2541">
        <v>17.46152522321615</v>
      </c>
      <c r="Q2541">
        <v>11.907454737983427</v>
      </c>
      <c r="R2541">
        <v>1.4209519486709139</v>
      </c>
      <c r="S2541">
        <v>1.2104728616883209</v>
      </c>
      <c r="T2541">
        <v>4.0679479994801211</v>
      </c>
      <c r="U2541">
        <v>0.30937242454792718</v>
      </c>
      <c r="V2541">
        <v>4.9010849690763164E-4</v>
      </c>
      <c r="W2541">
        <v>4.7193311414097709E-5</v>
      </c>
    </row>
    <row r="2542" spans="1:23" x14ac:dyDescent="0.3">
      <c r="A2542">
        <v>1699.0781999999999</v>
      </c>
      <c r="B2542">
        <f t="shared" si="39"/>
        <v>5149.9045499999993</v>
      </c>
      <c r="C2542">
        <v>0.45115477457367908</v>
      </c>
      <c r="D2542">
        <v>2644.6445974847024</v>
      </c>
      <c r="E2542">
        <v>58.24887280564014</v>
      </c>
      <c r="F2542">
        <v>380.78921260539829</v>
      </c>
      <c r="G2542">
        <v>100884.85967664779</v>
      </c>
      <c r="H2542">
        <v>346605.38213934563</v>
      </c>
      <c r="I2542">
        <v>370000</v>
      </c>
      <c r="J2542">
        <v>79.618215914318171</v>
      </c>
      <c r="K2542">
        <v>136.94568411438829</v>
      </c>
      <c r="L2542">
        <v>71.985031428597296</v>
      </c>
      <c r="M2542">
        <v>5.4218806341867695E-2</v>
      </c>
      <c r="N2542">
        <v>240.16314062389307</v>
      </c>
      <c r="O2542">
        <v>23.698967759348854</v>
      </c>
      <c r="P2542">
        <v>20.176171892569446</v>
      </c>
      <c r="Q2542">
        <v>14.407579907440473</v>
      </c>
      <c r="R2542">
        <v>1.7855517331595634</v>
      </c>
      <c r="S2542">
        <v>2.0680670797770988</v>
      </c>
      <c r="T2542">
        <v>4.3121234583639394</v>
      </c>
      <c r="U2542">
        <v>0.50270290027589859</v>
      </c>
      <c r="V2542">
        <v>6.4908956925376505E-4</v>
      </c>
      <c r="W2542">
        <v>5.4530194304241751E-5</v>
      </c>
    </row>
    <row r="2543" spans="1:23" x14ac:dyDescent="0.3">
      <c r="A2543">
        <v>1699.4833699999999</v>
      </c>
      <c r="B2543">
        <f t="shared" si="39"/>
        <v>5151.9303999999993</v>
      </c>
      <c r="C2543">
        <v>0.15314486218517706</v>
      </c>
      <c r="D2543">
        <v>1634.3188930303006</v>
      </c>
      <c r="E2543">
        <v>69.593615826331373</v>
      </c>
      <c r="F2543">
        <v>206.98074596950602</v>
      </c>
      <c r="G2543">
        <v>112665.69104193379</v>
      </c>
      <c r="H2543">
        <v>362415.56630125485</v>
      </c>
      <c r="I2543">
        <v>370000</v>
      </c>
      <c r="J2543">
        <v>76.165888815895045</v>
      </c>
      <c r="K2543">
        <v>169.08967265309283</v>
      </c>
      <c r="L2543">
        <v>89.19552675993144</v>
      </c>
      <c r="M2543">
        <v>0.20006554305130869</v>
      </c>
      <c r="N2543">
        <v>222.17878973196383</v>
      </c>
      <c r="O2543">
        <v>22.163412447773783</v>
      </c>
      <c r="P2543">
        <v>27.36280087160376</v>
      </c>
      <c r="Q2543">
        <v>13.173407469946941</v>
      </c>
      <c r="R2543">
        <v>2.1204649281590782</v>
      </c>
      <c r="S2543">
        <v>1.3762545267363293</v>
      </c>
      <c r="T2543">
        <v>4.3598031389092622</v>
      </c>
      <c r="U2543">
        <v>0.51937968225432485</v>
      </c>
      <c r="V2543">
        <v>6.0048321549179419E-4</v>
      </c>
      <c r="W2543">
        <v>7.3953515869199356E-5</v>
      </c>
    </row>
    <row r="2544" spans="1:23" x14ac:dyDescent="0.3">
      <c r="A2544">
        <v>1699.8887099999999</v>
      </c>
      <c r="B2544">
        <f t="shared" si="39"/>
        <v>5153.9570999999996</v>
      </c>
      <c r="C2544">
        <v>0.72202558865357502</v>
      </c>
      <c r="D2544">
        <v>2030.4111295081414</v>
      </c>
      <c r="E2544">
        <v>62.219066731664292</v>
      </c>
      <c r="F2544">
        <v>127.92605452759091</v>
      </c>
      <c r="G2544">
        <v>110053.38018350604</v>
      </c>
      <c r="H2544">
        <v>351725.55050782859</v>
      </c>
      <c r="I2544">
        <v>369999.99999999994</v>
      </c>
      <c r="J2544">
        <v>38.285974134444281</v>
      </c>
      <c r="K2544">
        <v>136.03472440144276</v>
      </c>
      <c r="L2544">
        <v>82.597834164392523</v>
      </c>
      <c r="M2544">
        <v>0.12809238560332842</v>
      </c>
      <c r="N2544">
        <v>322.42646637405193</v>
      </c>
      <c r="O2544">
        <v>22.780537923266138</v>
      </c>
      <c r="P2544">
        <v>19.683965340011845</v>
      </c>
      <c r="Q2544">
        <v>12.112234338946596</v>
      </c>
      <c r="R2544">
        <v>1.5572627521992444</v>
      </c>
      <c r="S2544">
        <v>1.5744238555648384</v>
      </c>
      <c r="T2544">
        <v>3.5584803809292818</v>
      </c>
      <c r="U2544">
        <v>0.27384611064431053</v>
      </c>
      <c r="V2544">
        <v>8.7142288209203229E-4</v>
      </c>
      <c r="W2544">
        <v>5.3199906324356348E-5</v>
      </c>
    </row>
    <row r="2545" spans="1:23" x14ac:dyDescent="0.3">
      <c r="A2545">
        <v>1700.2941000000001</v>
      </c>
      <c r="B2545">
        <f t="shared" si="39"/>
        <v>5155.9840499999991</v>
      </c>
      <c r="C2545">
        <v>0.98232828344402601</v>
      </c>
      <c r="D2545">
        <v>2450.7668575257767</v>
      </c>
      <c r="E2545">
        <v>73.022620843288649</v>
      </c>
      <c r="F2545">
        <v>209.14108089052635</v>
      </c>
      <c r="G2545">
        <v>131069.04804190436</v>
      </c>
      <c r="H2545">
        <v>403703.33469424647</v>
      </c>
      <c r="I2545">
        <v>370000</v>
      </c>
      <c r="J2545">
        <v>46.472230900809912</v>
      </c>
      <c r="K2545">
        <v>163.04843746430467</v>
      </c>
      <c r="L2545">
        <v>90.710870298260943</v>
      </c>
      <c r="M2545">
        <v>0</v>
      </c>
      <c r="N2545">
        <v>228.9106647286963</v>
      </c>
      <c r="O2545">
        <v>23.472728285699247</v>
      </c>
      <c r="P2545">
        <v>22.021037423659823</v>
      </c>
      <c r="Q2545">
        <v>14.311729382381593</v>
      </c>
      <c r="R2545">
        <v>3.5040946608561976</v>
      </c>
      <c r="S2545">
        <v>1.5470068079949704</v>
      </c>
      <c r="T2545">
        <v>6.6810096080580754</v>
      </c>
      <c r="U2545">
        <v>0.4524120126211526</v>
      </c>
      <c r="V2545">
        <v>6.1867747223971965E-4</v>
      </c>
      <c r="W2545">
        <v>5.9516317361242772E-5</v>
      </c>
    </row>
    <row r="2546" spans="1:23" x14ac:dyDescent="0.3">
      <c r="A2546">
        <v>1700.6995199999999</v>
      </c>
      <c r="B2546">
        <f t="shared" si="39"/>
        <v>5158.0111500000003</v>
      </c>
      <c r="C2546">
        <v>1.9830975334302042E-2</v>
      </c>
      <c r="D2546">
        <v>1998.1857360987415</v>
      </c>
      <c r="E2546">
        <v>70.396657435840893</v>
      </c>
      <c r="F2546">
        <v>0</v>
      </c>
      <c r="G2546">
        <v>121441.96479737092</v>
      </c>
      <c r="H2546">
        <v>356127.96675798512</v>
      </c>
      <c r="I2546">
        <v>370000</v>
      </c>
      <c r="J2546">
        <v>41.140812650206634</v>
      </c>
      <c r="K2546">
        <v>137.30795019372903</v>
      </c>
      <c r="L2546">
        <v>109.83180974982739</v>
      </c>
      <c r="M2546">
        <v>0</v>
      </c>
      <c r="N2546">
        <v>207.96975971370273</v>
      </c>
      <c r="O2546">
        <v>25.315938167811215</v>
      </c>
      <c r="P2546">
        <v>23.589030558966233</v>
      </c>
      <c r="Q2546">
        <v>13.8678251656447</v>
      </c>
      <c r="R2546">
        <v>2.2653054188310198</v>
      </c>
      <c r="S2546">
        <v>1.1027001444548421</v>
      </c>
      <c r="T2546">
        <v>5.0961001602698905</v>
      </c>
      <c r="U2546">
        <v>0.41100230001977067</v>
      </c>
      <c r="V2546">
        <v>5.6208043165865604E-4</v>
      </c>
      <c r="W2546">
        <v>6.3754136645854679E-5</v>
      </c>
    </row>
    <row r="2547" spans="1:23" x14ac:dyDescent="0.3">
      <c r="A2547">
        <v>1701.1047699999999</v>
      </c>
      <c r="B2547">
        <f t="shared" si="39"/>
        <v>5160.0373999999993</v>
      </c>
      <c r="C2547">
        <v>0.44415916973560854</v>
      </c>
      <c r="D2547">
        <v>2379.4187095374691</v>
      </c>
      <c r="E2547">
        <v>73.96209253305139</v>
      </c>
      <c r="F2547">
        <v>607.36576573508307</v>
      </c>
      <c r="G2547">
        <v>117397.85621097327</v>
      </c>
      <c r="H2547">
        <v>371491.96847554087</v>
      </c>
      <c r="I2547">
        <v>370000</v>
      </c>
      <c r="J2547">
        <v>42.191195625345181</v>
      </c>
      <c r="K2547">
        <v>206.38616510866188</v>
      </c>
      <c r="L2547">
        <v>81.665009845187669</v>
      </c>
      <c r="M2547">
        <v>0</v>
      </c>
      <c r="N2547">
        <v>216.58111179514677</v>
      </c>
      <c r="O2547">
        <v>22.645737324002493</v>
      </c>
      <c r="P2547">
        <v>20.995539848885048</v>
      </c>
      <c r="Q2547">
        <v>14.856303403695836</v>
      </c>
      <c r="R2547">
        <v>2.6844358140421467</v>
      </c>
      <c r="S2547">
        <v>1.5680681649428743</v>
      </c>
      <c r="T2547">
        <v>4.9597815684996016</v>
      </c>
      <c r="U2547">
        <v>0.35066934110355524</v>
      </c>
      <c r="V2547">
        <v>5.8535435620309941E-4</v>
      </c>
      <c r="W2547">
        <v>5.6744702294283923E-5</v>
      </c>
    </row>
    <row r="2548" spans="1:23" x14ac:dyDescent="0.3">
      <c r="A2548">
        <v>1701.51025</v>
      </c>
      <c r="B2548">
        <f t="shared" si="39"/>
        <v>5162.0648000000001</v>
      </c>
      <c r="C2548">
        <v>0.40051735328116816</v>
      </c>
      <c r="D2548">
        <v>1608.7169957515507</v>
      </c>
      <c r="E2548">
        <v>68.277417750195426</v>
      </c>
      <c r="F2548">
        <v>547.68773345512466</v>
      </c>
      <c r="G2548">
        <v>104392.27883493027</v>
      </c>
      <c r="H2548">
        <v>393012.16580048</v>
      </c>
      <c r="I2548">
        <v>370000.00000000006</v>
      </c>
      <c r="J2548">
        <v>51.420291034080158</v>
      </c>
      <c r="K2548">
        <v>171.88095265259454</v>
      </c>
      <c r="L2548">
        <v>90.94991711358908</v>
      </c>
      <c r="M2548">
        <v>0</v>
      </c>
      <c r="N2548">
        <v>214.98654832139951</v>
      </c>
      <c r="O2548">
        <v>26.965178388346004</v>
      </c>
      <c r="P2548">
        <v>24.141879939254956</v>
      </c>
      <c r="Q2548">
        <v>16.347049291476875</v>
      </c>
      <c r="R2548">
        <v>1.5330577696180074</v>
      </c>
      <c r="S2548">
        <v>1.2961588015887524</v>
      </c>
      <c r="T2548">
        <v>5.3831887880900702</v>
      </c>
      <c r="U2548">
        <v>0.3952693332310116</v>
      </c>
      <c r="V2548">
        <v>5.8104472519297161E-4</v>
      </c>
      <c r="W2548">
        <v>6.5248324160148522E-5</v>
      </c>
    </row>
    <row r="2549" spans="1:23" x14ac:dyDescent="0.3">
      <c r="A2549">
        <v>1701.9158500000001</v>
      </c>
      <c r="B2549">
        <f t="shared" si="39"/>
        <v>5164.0928000000004</v>
      </c>
      <c r="C2549">
        <v>1.0402722186454969</v>
      </c>
      <c r="D2549">
        <v>1644.2520838127518</v>
      </c>
      <c r="E2549">
        <v>68.898967692661785</v>
      </c>
      <c r="F2549">
        <v>707.28618872954007</v>
      </c>
      <c r="G2549">
        <v>156090.66086583835</v>
      </c>
      <c r="H2549">
        <v>376730.92322246602</v>
      </c>
      <c r="I2549">
        <v>370000.00000000012</v>
      </c>
      <c r="J2549">
        <v>48.699354595776363</v>
      </c>
      <c r="K2549">
        <v>211.35997127114408</v>
      </c>
      <c r="L2549">
        <v>92.427844651680402</v>
      </c>
      <c r="M2549">
        <v>0</v>
      </c>
      <c r="N2549">
        <v>257.80606210038133</v>
      </c>
      <c r="O2549">
        <v>27.806863986888917</v>
      </c>
      <c r="P2549">
        <v>21.723548657168724</v>
      </c>
      <c r="Q2549">
        <v>14.270261129735102</v>
      </c>
      <c r="R2549">
        <v>1.7315375386085119</v>
      </c>
      <c r="S2549">
        <v>1.4750528344330496</v>
      </c>
      <c r="T2549">
        <v>4.621774946238415</v>
      </c>
      <c r="U2549">
        <v>0.40055663270986386</v>
      </c>
      <c r="V2549">
        <v>6.9677314081184139E-4</v>
      </c>
      <c r="W2549">
        <v>5.871229366802357E-5</v>
      </c>
    </row>
    <row r="2550" spans="1:23" x14ac:dyDescent="0.3">
      <c r="A2550">
        <v>1702.3213800000001</v>
      </c>
      <c r="B2550">
        <f t="shared" si="39"/>
        <v>5166.1204500000003</v>
      </c>
      <c r="C2550">
        <v>0.51046752059419787</v>
      </c>
      <c r="D2550">
        <v>1910.6332467322686</v>
      </c>
      <c r="E2550">
        <v>62.427968035925332</v>
      </c>
      <c r="F2550">
        <v>370.83444828235531</v>
      </c>
      <c r="G2550">
        <v>125355.75215136388</v>
      </c>
      <c r="H2550">
        <v>407250.59614957642</v>
      </c>
      <c r="I2550">
        <v>370000.00000000006</v>
      </c>
      <c r="J2550">
        <v>54.956936335813083</v>
      </c>
      <c r="K2550">
        <v>145.12378509299202</v>
      </c>
      <c r="L2550">
        <v>98.346359287647985</v>
      </c>
      <c r="M2550">
        <v>6.1346884046752329E-2</v>
      </c>
      <c r="N2550">
        <v>232.47088002106628</v>
      </c>
      <c r="O2550">
        <v>27.06202989663149</v>
      </c>
      <c r="P2550">
        <v>32.363466536758587</v>
      </c>
      <c r="Q2550">
        <v>13.135852916489679</v>
      </c>
      <c r="R2550">
        <v>2.4383174829744103</v>
      </c>
      <c r="S2550">
        <v>1.6277707655401714</v>
      </c>
      <c r="T2550">
        <v>5.1565752956003967</v>
      </c>
      <c r="U2550">
        <v>0.27301335554011952</v>
      </c>
      <c r="V2550">
        <v>6.2829967573261149E-4</v>
      </c>
      <c r="W2550">
        <v>8.7468828477725913E-5</v>
      </c>
    </row>
    <row r="2551" spans="1:23" x14ac:dyDescent="0.3">
      <c r="A2551">
        <v>1702.72684</v>
      </c>
      <c r="B2551">
        <f t="shared" si="39"/>
        <v>5168.1477500000001</v>
      </c>
      <c r="C2551">
        <v>0.18422288754106272</v>
      </c>
      <c r="D2551">
        <v>1878.4136784154493</v>
      </c>
      <c r="E2551">
        <v>62.608525269921834</v>
      </c>
      <c r="F2551">
        <v>29.276635602211133</v>
      </c>
      <c r="G2551">
        <v>151591.08928961595</v>
      </c>
      <c r="H2551">
        <v>337273.6746590148</v>
      </c>
      <c r="I2551">
        <v>370000.00000000006</v>
      </c>
      <c r="J2551">
        <v>52.712442619182816</v>
      </c>
      <c r="K2551">
        <v>140.93749081666633</v>
      </c>
      <c r="L2551">
        <v>82.83834720143264</v>
      </c>
      <c r="M2551">
        <v>0</v>
      </c>
      <c r="N2551">
        <v>212.82331801577371</v>
      </c>
      <c r="O2551">
        <v>26.984559802553008</v>
      </c>
      <c r="P2551">
        <v>19.752709838572908</v>
      </c>
      <c r="Q2551">
        <v>12.417848479033502</v>
      </c>
      <c r="R2551">
        <v>0.9919246265063586</v>
      </c>
      <c r="S2551">
        <v>2.2763960545378379</v>
      </c>
      <c r="T2551">
        <v>4.4918230265657622</v>
      </c>
      <c r="U2551">
        <v>0.30081087824925867</v>
      </c>
      <c r="V2551">
        <v>5.7519815679938843E-4</v>
      </c>
      <c r="W2551">
        <v>5.3385702266413266E-5</v>
      </c>
    </row>
    <row r="2552" spans="1:23" x14ac:dyDescent="0.3">
      <c r="A2552">
        <v>1703.1325899999999</v>
      </c>
      <c r="B2552">
        <f t="shared" si="39"/>
        <v>5170.1764999999996</v>
      </c>
      <c r="C2552">
        <v>0.97482902120881221</v>
      </c>
      <c r="D2552">
        <v>3189.524113585172</v>
      </c>
      <c r="E2552">
        <v>67.129742040645951</v>
      </c>
      <c r="F2552">
        <v>305.06531470176054</v>
      </c>
      <c r="G2552">
        <v>122926.66769471591</v>
      </c>
      <c r="H2552">
        <v>366953.86994167411</v>
      </c>
      <c r="I2552">
        <v>370000.00000000006</v>
      </c>
      <c r="J2552">
        <v>54.531377054500659</v>
      </c>
      <c r="K2552">
        <v>170.35775477252716</v>
      </c>
      <c r="L2552">
        <v>85.11565639437805</v>
      </c>
      <c r="M2552">
        <v>0</v>
      </c>
      <c r="N2552">
        <v>217.10157660697212</v>
      </c>
      <c r="O2552">
        <v>24.154391257481628</v>
      </c>
      <c r="P2552">
        <v>17.976425255923218</v>
      </c>
      <c r="Q2552">
        <v>15.456930033000674</v>
      </c>
      <c r="R2552">
        <v>2.1025084821747111</v>
      </c>
      <c r="S2552">
        <v>1.6532920532600366</v>
      </c>
      <c r="T2552">
        <v>5.0728679026682899</v>
      </c>
      <c r="U2552">
        <v>0.26408937432263035</v>
      </c>
      <c r="V2552">
        <v>5.867610178566814E-4</v>
      </c>
      <c r="W2552">
        <v>4.8584933124116815E-5</v>
      </c>
    </row>
    <row r="2553" spans="1:23" x14ac:dyDescent="0.3">
      <c r="A2553">
        <v>1703.53818</v>
      </c>
      <c r="B2553">
        <f t="shared" si="39"/>
        <v>5172.2044499999993</v>
      </c>
      <c r="C2553">
        <v>1.9458128041304871E-2</v>
      </c>
      <c r="D2553">
        <v>2013.4270412634692</v>
      </c>
      <c r="E2553">
        <v>57.185022979183366</v>
      </c>
      <c r="F2553">
        <v>268.01312799366332</v>
      </c>
      <c r="G2553">
        <v>110510.08199151831</v>
      </c>
      <c r="H2553">
        <v>358585.91834243381</v>
      </c>
      <c r="I2553">
        <v>370000</v>
      </c>
      <c r="J2553">
        <v>78.453593231488355</v>
      </c>
      <c r="K2553">
        <v>182.13544302678537</v>
      </c>
      <c r="L2553">
        <v>98.935224300195074</v>
      </c>
      <c r="M2553">
        <v>0</v>
      </c>
      <c r="N2553">
        <v>220.64585091966404</v>
      </c>
      <c r="O2553">
        <v>28.262760118833278</v>
      </c>
      <c r="P2553">
        <v>20.996134344664316</v>
      </c>
      <c r="Q2553">
        <v>16.465250451474681</v>
      </c>
      <c r="R2553">
        <v>2.0580610507698136</v>
      </c>
      <c r="S2553">
        <v>2.644879420158138</v>
      </c>
      <c r="T2553">
        <v>5.2735795412260948</v>
      </c>
      <c r="U2553">
        <v>0.56459169066629822</v>
      </c>
      <c r="V2553">
        <v>5.9634013762071354E-4</v>
      </c>
      <c r="W2553">
        <v>5.6746309039633295E-5</v>
      </c>
    </row>
    <row r="2554" spans="1:23" x14ac:dyDescent="0.3">
      <c r="A2554">
        <v>1703.94363</v>
      </c>
      <c r="B2554">
        <f t="shared" si="39"/>
        <v>5174.2317000000003</v>
      </c>
      <c r="C2554">
        <v>1.5247517594249955</v>
      </c>
      <c r="D2554">
        <v>3169.0410242493131</v>
      </c>
      <c r="E2554">
        <v>77.756035431944682</v>
      </c>
      <c r="F2554">
        <v>437.64076956108602</v>
      </c>
      <c r="G2554">
        <v>122056.25740365229</v>
      </c>
      <c r="H2554">
        <v>367410.54511859716</v>
      </c>
      <c r="I2554">
        <v>370000</v>
      </c>
      <c r="J2554">
        <v>45.624095552676984</v>
      </c>
      <c r="K2554">
        <v>213.64036478539018</v>
      </c>
      <c r="L2554">
        <v>98.308388608744949</v>
      </c>
      <c r="M2554">
        <v>0</v>
      </c>
      <c r="N2554">
        <v>235.8460237127847</v>
      </c>
      <c r="O2554">
        <v>34.491868006251408</v>
      </c>
      <c r="P2554">
        <v>22.27716369109142</v>
      </c>
      <c r="Q2554">
        <v>14.457365693862355</v>
      </c>
      <c r="R2554">
        <v>2.0705749000473745</v>
      </c>
      <c r="S2554">
        <v>2.3260012217207104</v>
      </c>
      <c r="T2554">
        <v>6.0533780270293764</v>
      </c>
      <c r="U2554">
        <v>0.39012134990894398</v>
      </c>
      <c r="V2554">
        <v>6.3742168571022894E-4</v>
      </c>
      <c r="W2554">
        <v>6.0208550516463291E-5</v>
      </c>
    </row>
    <row r="2555" spans="1:23" x14ac:dyDescent="0.3">
      <c r="A2555">
        <v>1704.34934</v>
      </c>
      <c r="B2555">
        <f t="shared" si="39"/>
        <v>5176.2602500000003</v>
      </c>
      <c r="C2555">
        <v>1.4917847881995234</v>
      </c>
      <c r="D2555">
        <v>1736.98310471631</v>
      </c>
      <c r="E2555">
        <v>77.742596926292606</v>
      </c>
      <c r="F2555">
        <v>260.37729980018531</v>
      </c>
      <c r="G2555">
        <v>120465.04948243538</v>
      </c>
      <c r="H2555">
        <v>318834.50743135635</v>
      </c>
      <c r="I2555">
        <v>370000</v>
      </c>
      <c r="J2555">
        <v>50.666810441541145</v>
      </c>
      <c r="K2555">
        <v>183.37538614281232</v>
      </c>
      <c r="L2555">
        <v>79.103674564462537</v>
      </c>
      <c r="M2555">
        <v>0.36267464622782042</v>
      </c>
      <c r="N2555">
        <v>206.63394898470244</v>
      </c>
      <c r="O2555">
        <v>28.725636677386376</v>
      </c>
      <c r="P2555">
        <v>19.502320090232399</v>
      </c>
      <c r="Q2555">
        <v>15.55503400433685</v>
      </c>
      <c r="R2555">
        <v>2.1037264196488823</v>
      </c>
      <c r="S2555">
        <v>0.91026226129682242</v>
      </c>
      <c r="T2555">
        <v>4.5256809738794717</v>
      </c>
      <c r="U2555">
        <v>0.22900912541250998</v>
      </c>
      <c r="V2555">
        <v>5.5847013239108771E-4</v>
      </c>
      <c r="W2555">
        <v>5.2708973216844323E-5</v>
      </c>
    </row>
    <row r="2556" spans="1:23" x14ac:dyDescent="0.3">
      <c r="A2556">
        <v>1704.7547300000001</v>
      </c>
      <c r="B2556">
        <f t="shared" si="39"/>
        <v>5178.2871999999998</v>
      </c>
      <c r="C2556">
        <v>0.17623313310630406</v>
      </c>
      <c r="D2556">
        <v>1657.760628345899</v>
      </c>
      <c r="E2556">
        <v>62.552498885440507</v>
      </c>
      <c r="F2556">
        <v>267.37922016411227</v>
      </c>
      <c r="G2556">
        <v>96952.594439076856</v>
      </c>
      <c r="H2556">
        <v>378297.79755888431</v>
      </c>
      <c r="I2556">
        <v>370000.00000000006</v>
      </c>
      <c r="J2556">
        <v>36.672341315272639</v>
      </c>
      <c r="K2556">
        <v>124.46900881813727</v>
      </c>
      <c r="L2556">
        <v>88.730115354086337</v>
      </c>
      <c r="M2556">
        <v>0.18759232784785676</v>
      </c>
      <c r="N2556">
        <v>175.32495270013982</v>
      </c>
      <c r="O2556">
        <v>24.473378112852156</v>
      </c>
      <c r="P2556">
        <v>16.354262261475547</v>
      </c>
      <c r="Q2556">
        <v>12.505137287827637</v>
      </c>
      <c r="R2556">
        <v>1.2200302349449121</v>
      </c>
      <c r="S2556">
        <v>2.1776686612439029</v>
      </c>
      <c r="T2556">
        <v>4.1620028091754691</v>
      </c>
      <c r="U2556">
        <v>0.50913234041585587</v>
      </c>
      <c r="V2556">
        <v>4.7385122351389138E-4</v>
      </c>
      <c r="W2556">
        <v>4.4200708814798763E-5</v>
      </c>
    </row>
    <row r="2557" spans="1:23" x14ac:dyDescent="0.3">
      <c r="A2557">
        <v>1705.16029</v>
      </c>
      <c r="B2557">
        <f t="shared" si="39"/>
        <v>5180.3150000000005</v>
      </c>
      <c r="C2557">
        <v>0.75863922284634489</v>
      </c>
      <c r="D2557">
        <v>1756.2785142942867</v>
      </c>
      <c r="E2557">
        <v>70.089697382643038</v>
      </c>
      <c r="F2557">
        <v>0</v>
      </c>
      <c r="G2557">
        <v>114535.68403351324</v>
      </c>
      <c r="H2557">
        <v>318362.38719162339</v>
      </c>
      <c r="I2557">
        <v>370000</v>
      </c>
      <c r="J2557">
        <v>45.467691160092912</v>
      </c>
      <c r="K2557">
        <v>151.80987081354468</v>
      </c>
      <c r="L2557">
        <v>83.263594404001566</v>
      </c>
      <c r="M2557">
        <v>0</v>
      </c>
      <c r="N2557">
        <v>275.24457565120071</v>
      </c>
      <c r="O2557">
        <v>26.138790467383867</v>
      </c>
      <c r="P2557">
        <v>19.187777416946048</v>
      </c>
      <c r="Q2557">
        <v>16.377668114455304</v>
      </c>
      <c r="R2557">
        <v>2.5802877334078671</v>
      </c>
      <c r="S2557">
        <v>2.2976186557237233</v>
      </c>
      <c r="T2557">
        <v>4.7417751490553695</v>
      </c>
      <c r="U2557">
        <v>0.39049833717035093</v>
      </c>
      <c r="V2557">
        <v>7.4390425851675855E-4</v>
      </c>
      <c r="W2557">
        <v>5.1858857883637959E-5</v>
      </c>
    </row>
    <row r="2558" spans="1:23" x14ac:dyDescent="0.3">
      <c r="A2558">
        <v>1705.5656100000001</v>
      </c>
      <c r="B2558">
        <f t="shared" si="39"/>
        <v>5182.3415999999997</v>
      </c>
      <c r="C2558">
        <v>0.92267705825641877</v>
      </c>
      <c r="D2558">
        <v>1860.2295917241761</v>
      </c>
      <c r="E2558">
        <v>71.337783784882348</v>
      </c>
      <c r="F2558">
        <v>477.39099169360907</v>
      </c>
      <c r="G2558">
        <v>113725.422386701</v>
      </c>
      <c r="H2558">
        <v>451548.85136067017</v>
      </c>
      <c r="I2558">
        <v>370000</v>
      </c>
      <c r="J2558">
        <v>43.29986235721654</v>
      </c>
      <c r="K2558">
        <v>175.28417194588965</v>
      </c>
      <c r="L2558">
        <v>76.331553663336322</v>
      </c>
      <c r="M2558">
        <v>0</v>
      </c>
      <c r="N2558">
        <v>220.23178605810813</v>
      </c>
      <c r="O2558">
        <v>27.607539659623466</v>
      </c>
      <c r="P2558">
        <v>18.269807711624779</v>
      </c>
      <c r="Q2558">
        <v>15.242892141867234</v>
      </c>
      <c r="R2558">
        <v>2.199215971479441</v>
      </c>
      <c r="S2558">
        <v>2.1678434608102237</v>
      </c>
      <c r="T2558">
        <v>4.7631565254867985</v>
      </c>
      <c r="U2558">
        <v>0.41297273088578323</v>
      </c>
      <c r="V2558">
        <v>5.952210434002922E-4</v>
      </c>
      <c r="W2558">
        <v>4.9377858680066963E-5</v>
      </c>
    </row>
    <row r="2559" spans="1:23" x14ac:dyDescent="0.3">
      <c r="A2559">
        <v>1705.97102</v>
      </c>
      <c r="B2559">
        <f t="shared" si="39"/>
        <v>5184.3686499999985</v>
      </c>
      <c r="C2559">
        <v>1.4789224702438668E-2</v>
      </c>
      <c r="D2559">
        <v>2171.3894929312041</v>
      </c>
      <c r="E2559">
        <v>92.134285861669682</v>
      </c>
      <c r="F2559">
        <v>430.09381345014424</v>
      </c>
      <c r="G2559">
        <v>110132.73351096873</v>
      </c>
      <c r="H2559">
        <v>392149.08534910745</v>
      </c>
      <c r="I2559">
        <v>370000.00000000006</v>
      </c>
      <c r="J2559">
        <v>42.478415653522454</v>
      </c>
      <c r="K2559">
        <v>186.97873899150187</v>
      </c>
      <c r="L2559">
        <v>79.865594631087831</v>
      </c>
      <c r="M2559">
        <v>0.13381297624855695</v>
      </c>
      <c r="N2559">
        <v>237.77023276402124</v>
      </c>
      <c r="O2559">
        <v>30.021434251106676</v>
      </c>
      <c r="P2559">
        <v>20.147008900244987</v>
      </c>
      <c r="Q2559">
        <v>18.064622730278998</v>
      </c>
      <c r="R2559">
        <v>1.814529645510363</v>
      </c>
      <c r="S2559">
        <v>2.8326770158877173</v>
      </c>
      <c r="T2559">
        <v>4.6313802293865942</v>
      </c>
      <c r="U2559">
        <v>0.59260387233590262</v>
      </c>
      <c r="V2559">
        <v>6.426222507135707E-4</v>
      </c>
      <c r="W2559">
        <v>5.4451375406067531E-5</v>
      </c>
    </row>
    <row r="2560" spans="1:23" x14ac:dyDescent="0.3">
      <c r="A2560">
        <v>1706.37644</v>
      </c>
      <c r="B2560">
        <f t="shared" si="39"/>
        <v>5186.3957499999997</v>
      </c>
      <c r="C2560">
        <v>0.1775644496688383</v>
      </c>
      <c r="D2560">
        <v>1870.8019422903826</v>
      </c>
      <c r="E2560">
        <v>75.816323082530019</v>
      </c>
      <c r="F2560">
        <v>0</v>
      </c>
      <c r="G2560">
        <v>104765.94850978348</v>
      </c>
      <c r="H2560">
        <v>373494.49298730935</v>
      </c>
      <c r="I2560">
        <v>370000</v>
      </c>
      <c r="J2560">
        <v>40.190206502188786</v>
      </c>
      <c r="K2560">
        <v>140.65952399804021</v>
      </c>
      <c r="L2560">
        <v>83.029534918877303</v>
      </c>
      <c r="M2560">
        <v>0</v>
      </c>
      <c r="N2560">
        <v>217.76048043492989</v>
      </c>
      <c r="O2560">
        <v>29.89018485337327</v>
      </c>
      <c r="P2560">
        <v>20.75735542955411</v>
      </c>
      <c r="Q2560">
        <v>16.434885797179959</v>
      </c>
      <c r="R2560">
        <v>2.3902831886223508</v>
      </c>
      <c r="S2560">
        <v>1.2965017657085236</v>
      </c>
      <c r="T2560">
        <v>5.1456850357467099</v>
      </c>
      <c r="U2560">
        <v>0.55758752917582999</v>
      </c>
      <c r="V2560">
        <v>5.8854183901332403E-4</v>
      </c>
      <c r="W2560">
        <v>5.6100960620416513E-5</v>
      </c>
    </row>
    <row r="2561" spans="1:23" x14ac:dyDescent="0.3">
      <c r="A2561">
        <v>1706.78205</v>
      </c>
      <c r="B2561">
        <f t="shared" si="39"/>
        <v>5188.4238000000005</v>
      </c>
      <c r="C2561">
        <v>0.39014569593218268</v>
      </c>
      <c r="D2561">
        <v>1708.1203189550956</v>
      </c>
      <c r="E2561">
        <v>74.639135636294043</v>
      </c>
      <c r="F2561">
        <v>357.45121657650469</v>
      </c>
      <c r="G2561">
        <v>122755.30988764083</v>
      </c>
      <c r="H2561">
        <v>348737.4385603508</v>
      </c>
      <c r="I2561">
        <v>370000</v>
      </c>
      <c r="J2561">
        <v>43.445168910398721</v>
      </c>
      <c r="K2561">
        <v>160.03944592259333</v>
      </c>
      <c r="L2561">
        <v>91.16076333173487</v>
      </c>
      <c r="M2561">
        <v>0</v>
      </c>
      <c r="N2561">
        <v>216.35242226316564</v>
      </c>
      <c r="O2561">
        <v>29.774928603741138</v>
      </c>
      <c r="P2561">
        <v>25.009708030897237</v>
      </c>
      <c r="Q2561">
        <v>16.126992676393197</v>
      </c>
      <c r="R2561">
        <v>1.9649686352749485</v>
      </c>
      <c r="S2561">
        <v>1.9513049388460901</v>
      </c>
      <c r="T2561">
        <v>4.0435307702916079</v>
      </c>
      <c r="U2561">
        <v>0.64173546305164386</v>
      </c>
      <c r="V2561">
        <v>5.8473627638693415E-4</v>
      </c>
      <c r="W2561">
        <v>6.7593805488911439E-5</v>
      </c>
    </row>
    <row r="2562" spans="1:23" x14ac:dyDescent="0.3">
      <c r="A2562">
        <v>1707.1873900000001</v>
      </c>
      <c r="B2562">
        <f t="shared" si="39"/>
        <v>5190.450499999999</v>
      </c>
      <c r="C2562">
        <v>0.81981738911163227</v>
      </c>
      <c r="D2562">
        <v>1562.9673620087228</v>
      </c>
      <c r="E2562">
        <v>70.524755530967738</v>
      </c>
      <c r="F2562">
        <v>256.55560551242945</v>
      </c>
      <c r="G2562">
        <v>129520.63533501228</v>
      </c>
      <c r="H2562">
        <v>378191.9294659599</v>
      </c>
      <c r="I2562">
        <v>370000.00000000006</v>
      </c>
      <c r="J2562">
        <v>48.470531910798137</v>
      </c>
      <c r="K2562">
        <v>150.46255678573405</v>
      </c>
      <c r="L2562">
        <v>91.881524614494296</v>
      </c>
      <c r="M2562">
        <v>0</v>
      </c>
      <c r="N2562">
        <v>202.24643352658236</v>
      </c>
      <c r="O2562">
        <v>29.247462915609635</v>
      </c>
      <c r="P2562">
        <v>19.346595232109141</v>
      </c>
      <c r="Q2562">
        <v>14.883397034391956</v>
      </c>
      <c r="R2562">
        <v>1.9042012818705885</v>
      </c>
      <c r="S2562">
        <v>2.7808682308603272</v>
      </c>
      <c r="T2562">
        <v>4.0404441905425612</v>
      </c>
      <c r="U2562">
        <v>0.31093607619287555</v>
      </c>
      <c r="V2562">
        <v>5.4661198250427663E-4</v>
      </c>
      <c r="W2562">
        <v>5.2288095221916599E-5</v>
      </c>
    </row>
    <row r="2563" spans="1:23" x14ac:dyDescent="0.3">
      <c r="A2563">
        <v>1707.5930699999999</v>
      </c>
      <c r="B2563">
        <f t="shared" ref="B2563:B2626" si="40">((A2563-$A$2)*5)</f>
        <v>5192.4788999999982</v>
      </c>
      <c r="C2563">
        <v>1.0495874367831377</v>
      </c>
      <c r="D2563">
        <v>1818.9028814449373</v>
      </c>
      <c r="E2563">
        <v>76.138093812928403</v>
      </c>
      <c r="F2563">
        <v>525.45922490688883</v>
      </c>
      <c r="G2563">
        <v>110672.17674930554</v>
      </c>
      <c r="H2563">
        <v>386346.22469273797</v>
      </c>
      <c r="I2563">
        <v>370000</v>
      </c>
      <c r="J2563">
        <v>41.277423897836663</v>
      </c>
      <c r="K2563">
        <v>178.16636424512234</v>
      </c>
      <c r="L2563">
        <v>99.367516827382545</v>
      </c>
      <c r="M2563">
        <v>0.29304463916410456</v>
      </c>
      <c r="N2563">
        <v>232.22171761864288</v>
      </c>
      <c r="O2563">
        <v>30.862829388648215</v>
      </c>
      <c r="P2563">
        <v>30.667700369084695</v>
      </c>
      <c r="Q2563">
        <v>16.603457526463281</v>
      </c>
      <c r="R2563">
        <v>3.9310820837124765</v>
      </c>
      <c r="S2563">
        <v>1.9134941710387787</v>
      </c>
      <c r="T2563">
        <v>4.4215022883326256</v>
      </c>
      <c r="U2563">
        <v>0.45169155154131724</v>
      </c>
      <c r="V2563">
        <v>6.2762626383416995E-4</v>
      </c>
      <c r="W2563">
        <v>8.2885676673201877E-5</v>
      </c>
    </row>
    <row r="2564" spans="1:23" x14ac:dyDescent="0.3">
      <c r="A2564">
        <v>1707.9985300000001</v>
      </c>
      <c r="B2564">
        <f t="shared" si="40"/>
        <v>5194.5062000000007</v>
      </c>
      <c r="C2564">
        <v>0.74351329662310983</v>
      </c>
      <c r="D2564">
        <v>1704.4306883375625</v>
      </c>
      <c r="E2564">
        <v>59.780022351140573</v>
      </c>
      <c r="F2564">
        <v>227.363805915726</v>
      </c>
      <c r="G2564">
        <v>116422.86266404163</v>
      </c>
      <c r="H2564">
        <v>380957.49722150108</v>
      </c>
      <c r="I2564">
        <v>370000</v>
      </c>
      <c r="J2564">
        <v>42.594797834462362</v>
      </c>
      <c r="K2564">
        <v>159.65849969112128</v>
      </c>
      <c r="L2564">
        <v>79.589579996967075</v>
      </c>
      <c r="M2564">
        <v>0</v>
      </c>
      <c r="N2564">
        <v>218.02206687790786</v>
      </c>
      <c r="O2564">
        <v>23.740086370104592</v>
      </c>
      <c r="P2564">
        <v>19.449576980347121</v>
      </c>
      <c r="Q2564">
        <v>16.301928592690061</v>
      </c>
      <c r="R2564">
        <v>2.7138948101021745</v>
      </c>
      <c r="S2564">
        <v>1.3510578961091662</v>
      </c>
      <c r="T2564">
        <v>4.073891510157952</v>
      </c>
      <c r="U2564">
        <v>0.52371916078268776</v>
      </c>
      <c r="V2564">
        <v>5.8924882939975103E-4</v>
      </c>
      <c r="W2564">
        <v>5.2566424271208441E-5</v>
      </c>
    </row>
    <row r="2565" spans="1:23" x14ac:dyDescent="0.3">
      <c r="A2565">
        <v>1708.40409</v>
      </c>
      <c r="B2565">
        <f t="shared" si="40"/>
        <v>5196.5339999999997</v>
      </c>
      <c r="C2565">
        <v>0.80445348424540408</v>
      </c>
      <c r="D2565">
        <v>1596.8083491079431</v>
      </c>
      <c r="E2565">
        <v>66.108088132588051</v>
      </c>
      <c r="F2565">
        <v>343.72645254286266</v>
      </c>
      <c r="G2565">
        <v>108573.81300469024</v>
      </c>
      <c r="H2565">
        <v>357092.00399131083</v>
      </c>
      <c r="I2565">
        <v>370000</v>
      </c>
      <c r="J2565">
        <v>42.656778061865189</v>
      </c>
      <c r="K2565">
        <v>151.56472255668174</v>
      </c>
      <c r="L2565">
        <v>73.04053003841743</v>
      </c>
      <c r="M2565">
        <v>0.39457322396214245</v>
      </c>
      <c r="N2565">
        <v>188.02339704789935</v>
      </c>
      <c r="O2565">
        <v>24.061089399669797</v>
      </c>
      <c r="P2565">
        <v>18.4771104994872</v>
      </c>
      <c r="Q2565">
        <v>15.122298926934228</v>
      </c>
      <c r="R2565">
        <v>2.7361114413617034</v>
      </c>
      <c r="S2565">
        <v>1.266883014382663</v>
      </c>
      <c r="T2565">
        <v>4.5407234026829171</v>
      </c>
      <c r="U2565">
        <v>0.52305434866452949</v>
      </c>
      <c r="V2565">
        <v>5.0817134337270101E-4</v>
      </c>
      <c r="W2565">
        <v>4.9938136485100533E-5</v>
      </c>
    </row>
    <row r="2566" spans="1:23" x14ac:dyDescent="0.3">
      <c r="A2566">
        <v>1708.80933</v>
      </c>
      <c r="B2566">
        <f t="shared" si="40"/>
        <v>5198.5601999999999</v>
      </c>
      <c r="C2566">
        <v>0.97487796813025673</v>
      </c>
      <c r="D2566">
        <v>1759.9391126738146</v>
      </c>
      <c r="E2566">
        <v>61.914899089575719</v>
      </c>
      <c r="F2566">
        <v>482.23190874919311</v>
      </c>
      <c r="G2566">
        <v>111712.50314116322</v>
      </c>
      <c r="H2566">
        <v>365300.93381208752</v>
      </c>
      <c r="I2566">
        <v>369999.99999999994</v>
      </c>
      <c r="J2566">
        <v>44.230632338447094</v>
      </c>
      <c r="K2566">
        <v>155.15258751839968</v>
      </c>
      <c r="L2566">
        <v>76.210878802334733</v>
      </c>
      <c r="M2566">
        <v>0.10206825945319652</v>
      </c>
      <c r="N2566">
        <v>241.7276603942457</v>
      </c>
      <c r="O2566">
        <v>25.304293285581657</v>
      </c>
      <c r="P2566">
        <v>19.651657555762235</v>
      </c>
      <c r="Q2566">
        <v>16.046281524110078</v>
      </c>
      <c r="R2566">
        <v>2.6369479736525538</v>
      </c>
      <c r="S2566">
        <v>1.4810677440501447</v>
      </c>
      <c r="T2566">
        <v>5.1842176600697885</v>
      </c>
      <c r="U2566">
        <v>0.55203322721954273</v>
      </c>
      <c r="V2566">
        <v>6.5331800106552902E-4</v>
      </c>
      <c r="W2566">
        <v>5.3112587988546587E-5</v>
      </c>
    </row>
    <row r="2567" spans="1:23" x14ac:dyDescent="0.3">
      <c r="A2567">
        <v>1709.2148</v>
      </c>
      <c r="B2567">
        <f t="shared" si="40"/>
        <v>5200.5875500000002</v>
      </c>
      <c r="C2567">
        <v>0.98295837562703836</v>
      </c>
      <c r="D2567">
        <v>2090.8276416673511</v>
      </c>
      <c r="E2567">
        <v>63.035997251565377</v>
      </c>
      <c r="F2567">
        <v>433.36856460230081</v>
      </c>
      <c r="G2567">
        <v>142529.03200569403</v>
      </c>
      <c r="H2567">
        <v>396958.36759017291</v>
      </c>
      <c r="I2567">
        <v>370000.00000000006</v>
      </c>
      <c r="J2567">
        <v>40.917515024044768</v>
      </c>
      <c r="K2567">
        <v>174.06862588419949</v>
      </c>
      <c r="L2567">
        <v>80.34006416986405</v>
      </c>
      <c r="M2567">
        <v>0.10291426598512264</v>
      </c>
      <c r="N2567">
        <v>205.14362896337846</v>
      </c>
      <c r="O2567">
        <v>24.372938629458552</v>
      </c>
      <c r="P2567">
        <v>20.850412196098613</v>
      </c>
      <c r="Q2567">
        <v>15.44868282490795</v>
      </c>
      <c r="R2567">
        <v>2.9997070658353189</v>
      </c>
      <c r="S2567">
        <v>1.3937847345248293</v>
      </c>
      <c r="T2567">
        <v>4.2313467114516223</v>
      </c>
      <c r="U2567">
        <v>0.46754767584411799</v>
      </c>
      <c r="V2567">
        <v>5.5444224044156351E-4</v>
      </c>
      <c r="W2567">
        <v>5.6352465394861116E-5</v>
      </c>
    </row>
    <row r="2568" spans="1:23" x14ac:dyDescent="0.3">
      <c r="A2568">
        <v>1709.6201000000001</v>
      </c>
      <c r="B2568">
        <f t="shared" si="40"/>
        <v>5202.6140500000001</v>
      </c>
      <c r="C2568">
        <v>0.19870213649094401</v>
      </c>
      <c r="D2568">
        <v>1751.4723289498609</v>
      </c>
      <c r="E2568">
        <v>67.529327651580687</v>
      </c>
      <c r="F2568">
        <v>360.71934750896042</v>
      </c>
      <c r="G2568">
        <v>147418.7405907168</v>
      </c>
      <c r="H2568">
        <v>422352.59548042907</v>
      </c>
      <c r="I2568">
        <v>370000</v>
      </c>
      <c r="J2568">
        <v>63.87002750989943</v>
      </c>
      <c r="K2568">
        <v>169.08121690081683</v>
      </c>
      <c r="L2568">
        <v>99.329888595995584</v>
      </c>
      <c r="M2568">
        <v>0</v>
      </c>
      <c r="N2568">
        <v>278.33272125271901</v>
      </c>
      <c r="O2568">
        <v>28.136309107278329</v>
      </c>
      <c r="P2568">
        <v>30.997719285718937</v>
      </c>
      <c r="Q2568">
        <v>15.482760084820887</v>
      </c>
      <c r="R2568">
        <v>2.1398325061115879</v>
      </c>
      <c r="S2568">
        <v>2.0088759780500745</v>
      </c>
      <c r="T2568">
        <v>5.0478306113409772</v>
      </c>
      <c r="U2568">
        <v>0.2994949572190182</v>
      </c>
      <c r="V2568">
        <v>7.522505979803215E-4</v>
      </c>
      <c r="W2568">
        <v>8.3777619691132238E-5</v>
      </c>
    </row>
    <row r="2569" spans="1:23" x14ac:dyDescent="0.3">
      <c r="A2569">
        <v>1710.02566</v>
      </c>
      <c r="B2569">
        <f t="shared" si="40"/>
        <v>5204.64185</v>
      </c>
      <c r="C2569">
        <v>0.42307327586527044</v>
      </c>
      <c r="D2569">
        <v>1627.0850611112573</v>
      </c>
      <c r="E2569">
        <v>50.4015009114203</v>
      </c>
      <c r="F2569">
        <v>357.08752000542756</v>
      </c>
      <c r="G2569">
        <v>90520.342127641081</v>
      </c>
      <c r="H2569">
        <v>261751.24302880434</v>
      </c>
      <c r="I2569">
        <v>369999.99999999994</v>
      </c>
      <c r="J2569">
        <v>33.153018047138339</v>
      </c>
      <c r="K2569">
        <v>168.46736204449508</v>
      </c>
      <c r="L2569">
        <v>66.965842907529407</v>
      </c>
      <c r="M2569">
        <v>8.7161945661654944E-2</v>
      </c>
      <c r="N2569">
        <v>177.96140790260446</v>
      </c>
      <c r="O2569">
        <v>22.926859198486628</v>
      </c>
      <c r="P2569">
        <v>16.178588596539896</v>
      </c>
      <c r="Q2569">
        <v>12.422700565655763</v>
      </c>
      <c r="R2569">
        <v>2.020866996436423</v>
      </c>
      <c r="S2569">
        <v>1.3490893785625644</v>
      </c>
      <c r="T2569">
        <v>4.6954759512682216</v>
      </c>
      <c r="U2569">
        <v>0.52798557182360761</v>
      </c>
      <c r="V2569">
        <v>4.8097677811514717E-4</v>
      </c>
      <c r="W2569">
        <v>4.3725915125783507E-5</v>
      </c>
    </row>
    <row r="2570" spans="1:23" x14ac:dyDescent="0.3">
      <c r="A2570">
        <v>1710.4312399999999</v>
      </c>
      <c r="B2570">
        <f t="shared" si="40"/>
        <v>5206.6697499999991</v>
      </c>
      <c r="C2570">
        <v>0.47719719835427316</v>
      </c>
      <c r="D2570">
        <v>1673.2387904986247</v>
      </c>
      <c r="E2570">
        <v>74.623171960696922</v>
      </c>
      <c r="F2570">
        <v>127.87693037711496</v>
      </c>
      <c r="G2570">
        <v>147037.20183134463</v>
      </c>
      <c r="H2570">
        <v>356642.86209714721</v>
      </c>
      <c r="I2570">
        <v>370000</v>
      </c>
      <c r="J2570">
        <v>48.535039318043943</v>
      </c>
      <c r="K2570">
        <v>164.75427534955739</v>
      </c>
      <c r="L2570">
        <v>82.822908872949426</v>
      </c>
      <c r="M2570">
        <v>0</v>
      </c>
      <c r="N2570">
        <v>279.56510481622826</v>
      </c>
      <c r="O2570">
        <v>31.974673495686233</v>
      </c>
      <c r="P2570">
        <v>20.258304432330849</v>
      </c>
      <c r="Q2570">
        <v>15.0226412666907</v>
      </c>
      <c r="R2570">
        <v>2.9307122479500891</v>
      </c>
      <c r="S2570">
        <v>1.9021138268609585</v>
      </c>
      <c r="T2570">
        <v>5.5988866342927652</v>
      </c>
      <c r="U2570">
        <v>0.36156441588914007</v>
      </c>
      <c r="V2570">
        <v>7.5558136436818446E-4</v>
      </c>
      <c r="W2570">
        <v>5.4752174141434732E-5</v>
      </c>
    </row>
    <row r="2571" spans="1:23" x14ac:dyDescent="0.3">
      <c r="A2571">
        <v>1710.8365799999999</v>
      </c>
      <c r="B2571">
        <f t="shared" si="40"/>
        <v>5208.6964499999995</v>
      </c>
      <c r="C2571">
        <v>0.94075953288644343</v>
      </c>
      <c r="D2571">
        <v>1874.7655506893725</v>
      </c>
      <c r="E2571">
        <v>68.12721708211275</v>
      </c>
      <c r="F2571">
        <v>279.86326761668869</v>
      </c>
      <c r="G2571">
        <v>166099.11594352277</v>
      </c>
      <c r="H2571">
        <v>345351.58554900804</v>
      </c>
      <c r="I2571">
        <v>370000</v>
      </c>
      <c r="J2571">
        <v>49.729693272498473</v>
      </c>
      <c r="K2571">
        <v>167.36277948080459</v>
      </c>
      <c r="L2571">
        <v>84.499195358366975</v>
      </c>
      <c r="M2571">
        <v>5.745557197239879E-2</v>
      </c>
      <c r="N2571">
        <v>219.80515468838712</v>
      </c>
      <c r="O2571">
        <v>28.192540282793075</v>
      </c>
      <c r="P2571">
        <v>19.800380220797123</v>
      </c>
      <c r="Q2571">
        <v>20.019644732308294</v>
      </c>
      <c r="R2571">
        <v>2.740420596192974</v>
      </c>
      <c r="S2571">
        <v>1.7150909199566879</v>
      </c>
      <c r="T2571">
        <v>6.6925555325743158</v>
      </c>
      <c r="U2571">
        <v>0.44747564498717485</v>
      </c>
      <c r="V2571">
        <v>5.9406798564428959E-4</v>
      </c>
      <c r="W2571">
        <v>5.3514541137289529E-5</v>
      </c>
    </row>
    <row r="2572" spans="1:23" x14ac:dyDescent="0.3">
      <c r="A2572">
        <v>1711.24206</v>
      </c>
      <c r="B2572">
        <f t="shared" si="40"/>
        <v>5210.7238499999994</v>
      </c>
      <c r="C2572">
        <v>0.66999511241216381</v>
      </c>
      <c r="D2572">
        <v>1785.1418764030452</v>
      </c>
      <c r="E2572">
        <v>66.144767151190308</v>
      </c>
      <c r="F2572">
        <v>225.07733901206819</v>
      </c>
      <c r="G2572">
        <v>119767.87308196322</v>
      </c>
      <c r="H2572">
        <v>382422.62467431341</v>
      </c>
      <c r="I2572">
        <v>370000</v>
      </c>
      <c r="J2572">
        <v>56.518835820594013</v>
      </c>
      <c r="K2572">
        <v>166.77216915566129</v>
      </c>
      <c r="L2572">
        <v>91.147522129010625</v>
      </c>
      <c r="M2572">
        <v>0.10436619860024765</v>
      </c>
      <c r="N2572">
        <v>206.97323561363277</v>
      </c>
      <c r="O2572">
        <v>30.855163497193764</v>
      </c>
      <c r="P2572">
        <v>21.53853949491992</v>
      </c>
      <c r="Q2572">
        <v>14.466036511537416</v>
      </c>
      <c r="R2572">
        <v>1.7283590109906952</v>
      </c>
      <c r="S2572">
        <v>1.7163406141459261</v>
      </c>
      <c r="T2572">
        <v>4.0615351169123732</v>
      </c>
      <c r="U2572">
        <v>0.225777852161755</v>
      </c>
      <c r="V2572">
        <v>5.5938712328008856E-4</v>
      </c>
      <c r="W2572">
        <v>5.8212268905188973E-5</v>
      </c>
    </row>
    <row r="2573" spans="1:23" x14ac:dyDescent="0.3">
      <c r="A2573">
        <v>1711.6474599999999</v>
      </c>
      <c r="B2573">
        <f t="shared" si="40"/>
        <v>5212.7508500000004</v>
      </c>
      <c r="C2573">
        <v>0.78085438850163513</v>
      </c>
      <c r="D2573">
        <v>2010.7161212812923</v>
      </c>
      <c r="E2573">
        <v>71.628710112051408</v>
      </c>
      <c r="F2573">
        <v>102.69172213549359</v>
      </c>
      <c r="G2573">
        <v>121713.21815021294</v>
      </c>
      <c r="H2573">
        <v>349023.13554484787</v>
      </c>
      <c r="I2573">
        <v>370000.00000000006</v>
      </c>
      <c r="J2573">
        <v>59.996381344865505</v>
      </c>
      <c r="K2573">
        <v>255.93848486302386</v>
      </c>
      <c r="L2573">
        <v>75.41475574623405</v>
      </c>
      <c r="M2573">
        <v>0</v>
      </c>
      <c r="N2573">
        <v>265.39356134946172</v>
      </c>
      <c r="O2573">
        <v>31.667520587243509</v>
      </c>
      <c r="P2573">
        <v>26.747845349327466</v>
      </c>
      <c r="Q2573">
        <v>18.497078209005398</v>
      </c>
      <c r="R2573">
        <v>4.0288777640895308</v>
      </c>
      <c r="S2573">
        <v>3.177060092341204</v>
      </c>
      <c r="T2573">
        <v>5.1615439103154355</v>
      </c>
      <c r="U2573">
        <v>0.47365182188580518</v>
      </c>
      <c r="V2573">
        <v>7.1727989553908584E-4</v>
      </c>
      <c r="W2573">
        <v>7.2291473917101258E-5</v>
      </c>
    </row>
    <row r="2574" spans="1:23" x14ac:dyDescent="0.3">
      <c r="A2574">
        <v>1712.0528999999999</v>
      </c>
      <c r="B2574">
        <f t="shared" si="40"/>
        <v>5214.7780499999999</v>
      </c>
      <c r="C2574">
        <v>0.24436192028959869</v>
      </c>
      <c r="D2574">
        <v>2144.9026877660444</v>
      </c>
      <c r="E2574">
        <v>98.133574734699479</v>
      </c>
      <c r="F2574">
        <v>184.54362449746404</v>
      </c>
      <c r="G2574">
        <v>116501.35003907458</v>
      </c>
      <c r="H2574">
        <v>443981.5005756091</v>
      </c>
      <c r="I2574">
        <v>370000</v>
      </c>
      <c r="J2574">
        <v>56.042521247513228</v>
      </c>
      <c r="K2574">
        <v>161.54140386300767</v>
      </c>
      <c r="L2574">
        <v>96.731257805003523</v>
      </c>
      <c r="M2574">
        <v>8.27616466306339E-2</v>
      </c>
      <c r="N2574">
        <v>269.28082405269873</v>
      </c>
      <c r="O2574">
        <v>33.600703131310105</v>
      </c>
      <c r="P2574">
        <v>23.925566193401039</v>
      </c>
      <c r="Q2574">
        <v>20.742009364609228</v>
      </c>
      <c r="R2574">
        <v>2.8195235981944817</v>
      </c>
      <c r="S2574">
        <v>2.745006302391527</v>
      </c>
      <c r="T2574">
        <v>8.8288800169332529</v>
      </c>
      <c r="U2574">
        <v>0.64456448582627135</v>
      </c>
      <c r="V2574">
        <v>7.2778601095323985E-4</v>
      </c>
      <c r="W2574">
        <v>6.4663692414597407E-5</v>
      </c>
    </row>
    <row r="2575" spans="1:23" x14ac:dyDescent="0.3">
      <c r="A2575">
        <v>1712.4585199999999</v>
      </c>
      <c r="B2575">
        <f t="shared" si="40"/>
        <v>5216.8061500000003</v>
      </c>
      <c r="C2575">
        <v>0.65928128179743339</v>
      </c>
      <c r="D2575">
        <v>1633.2877427871781</v>
      </c>
      <c r="E2575">
        <v>66.664451653090111</v>
      </c>
      <c r="F2575">
        <v>92.562913006031508</v>
      </c>
      <c r="G2575">
        <v>105242.80012799116</v>
      </c>
      <c r="H2575">
        <v>353267.60598778672</v>
      </c>
      <c r="I2575">
        <v>370000.00000000006</v>
      </c>
      <c r="J2575">
        <v>56.943903845170816</v>
      </c>
      <c r="K2575">
        <v>164.90500472996297</v>
      </c>
      <c r="L2575">
        <v>83.343656763151898</v>
      </c>
      <c r="M2575">
        <v>0</v>
      </c>
      <c r="N2575">
        <v>226.87608598546086</v>
      </c>
      <c r="O2575">
        <v>28.04872388315372</v>
      </c>
      <c r="P2575">
        <v>20.806452546321474</v>
      </c>
      <c r="Q2575">
        <v>16.673164895099472</v>
      </c>
      <c r="R2575">
        <v>2.7892716683448446</v>
      </c>
      <c r="S2575">
        <v>1.5895448379634554</v>
      </c>
      <c r="T2575">
        <v>4.8096259121484364</v>
      </c>
      <c r="U2575">
        <v>0.53321683235550343</v>
      </c>
      <c r="V2575">
        <v>6.1317861077151586E-4</v>
      </c>
      <c r="W2575">
        <v>5.6233655530598569E-5</v>
      </c>
    </row>
    <row r="2576" spans="1:23" x14ac:dyDescent="0.3">
      <c r="A2576">
        <v>1712.8640800000001</v>
      </c>
      <c r="B2576">
        <f t="shared" si="40"/>
        <v>5218.8339500000002</v>
      </c>
      <c r="C2576">
        <v>1.1951877596041749</v>
      </c>
      <c r="D2576">
        <v>2108.8370462173507</v>
      </c>
      <c r="E2576">
        <v>73.218213497291288</v>
      </c>
      <c r="F2576">
        <v>360.68922253241675</v>
      </c>
      <c r="G2576">
        <v>134089.76651973321</v>
      </c>
      <c r="H2576">
        <v>361293.44165189221</v>
      </c>
      <c r="I2576">
        <v>370000</v>
      </c>
      <c r="J2576">
        <v>44.782203720223386</v>
      </c>
      <c r="K2576">
        <v>184.35269399493333</v>
      </c>
      <c r="L2576">
        <v>83.263086854854592</v>
      </c>
      <c r="M2576">
        <v>0.15230596371695779</v>
      </c>
      <c r="N2576">
        <v>238.03938686123888</v>
      </c>
      <c r="O2576">
        <v>33.266572573067982</v>
      </c>
      <c r="P2576">
        <v>26.652692552608631</v>
      </c>
      <c r="Q2576">
        <v>17.665031277665143</v>
      </c>
      <c r="R2576">
        <v>3.6322358064803639</v>
      </c>
      <c r="S2576">
        <v>1.3520157802676667</v>
      </c>
      <c r="T2576">
        <v>5.0822876017043903</v>
      </c>
      <c r="U2576">
        <v>0.48842457969810826</v>
      </c>
      <c r="V2576">
        <v>6.4334969421956452E-4</v>
      </c>
      <c r="W2576">
        <v>7.2034304196239536E-5</v>
      </c>
    </row>
    <row r="2577" spans="1:23" x14ac:dyDescent="0.3">
      <c r="A2577">
        <v>1713.26945</v>
      </c>
      <c r="B2577">
        <f t="shared" si="40"/>
        <v>5220.8608000000004</v>
      </c>
      <c r="C2577">
        <v>0.66884865398183224</v>
      </c>
      <c r="D2577">
        <v>1864.0402519741392</v>
      </c>
      <c r="E2577">
        <v>64.923739367180076</v>
      </c>
      <c r="F2577">
        <v>111.73994882482596</v>
      </c>
      <c r="G2577">
        <v>142409.77557439983</v>
      </c>
      <c r="H2577">
        <v>340130.38634126086</v>
      </c>
      <c r="I2577">
        <v>370000</v>
      </c>
      <c r="J2577">
        <v>45.32860252358698</v>
      </c>
      <c r="K2577">
        <v>148.63948522532937</v>
      </c>
      <c r="L2577">
        <v>81.334103008303089</v>
      </c>
      <c r="M2577">
        <v>0.4080766597518713</v>
      </c>
      <c r="N2577">
        <v>185.59674490250828</v>
      </c>
      <c r="O2577">
        <v>23.484444318525053</v>
      </c>
      <c r="P2577">
        <v>18.519692331442361</v>
      </c>
      <c r="Q2577">
        <v>14.33928964871621</v>
      </c>
      <c r="R2577">
        <v>1.7254015390299582</v>
      </c>
      <c r="S2577">
        <v>1.4110298808021808</v>
      </c>
      <c r="T2577">
        <v>4.9710745776479595</v>
      </c>
      <c r="U2577">
        <v>0.31555064355021517</v>
      </c>
      <c r="V2577">
        <v>5.0161282406083326E-4</v>
      </c>
      <c r="W2577">
        <v>5.0053222517411781E-5</v>
      </c>
    </row>
    <row r="2578" spans="1:23" x14ac:dyDescent="0.3">
      <c r="A2578">
        <v>1713.67497</v>
      </c>
      <c r="B2578">
        <f t="shared" si="40"/>
        <v>5222.8883999999998</v>
      </c>
      <c r="C2578">
        <v>0.20321152796001749</v>
      </c>
      <c r="D2578">
        <v>1843.8531366602199</v>
      </c>
      <c r="E2578">
        <v>71.431324109506505</v>
      </c>
      <c r="F2578">
        <v>0</v>
      </c>
      <c r="G2578">
        <v>108255.23852772448</v>
      </c>
      <c r="H2578">
        <v>347117.82416539261</v>
      </c>
      <c r="I2578">
        <v>370000</v>
      </c>
      <c r="J2578">
        <v>46.249281144625307</v>
      </c>
      <c r="K2578">
        <v>182.10516178127557</v>
      </c>
      <c r="L2578">
        <v>76.797042311191234</v>
      </c>
      <c r="M2578">
        <v>0.26547168553684702</v>
      </c>
      <c r="N2578">
        <v>247.81007802424338</v>
      </c>
      <c r="O2578">
        <v>34.247132637421018</v>
      </c>
      <c r="P2578">
        <v>21.751600588045459</v>
      </c>
      <c r="Q2578">
        <v>18.115494246530307</v>
      </c>
      <c r="R2578">
        <v>1.9539118040770931</v>
      </c>
      <c r="S2578">
        <v>3.3100456082211083</v>
      </c>
      <c r="T2578">
        <v>5.4737526590999241</v>
      </c>
      <c r="U2578">
        <v>0.40839228572511715</v>
      </c>
      <c r="V2578">
        <v>6.6975696763309027E-4</v>
      </c>
      <c r="W2578">
        <v>5.8788109697420154E-5</v>
      </c>
    </row>
    <row r="2579" spans="1:23" x14ac:dyDescent="0.3">
      <c r="A2579">
        <v>1714.0805</v>
      </c>
      <c r="B2579">
        <f t="shared" si="40"/>
        <v>5224.9160499999998</v>
      </c>
      <c r="C2579">
        <v>1.0888529335271628</v>
      </c>
      <c r="D2579">
        <v>1725.8814587322581</v>
      </c>
      <c r="E2579">
        <v>62.150951614228887</v>
      </c>
      <c r="F2579">
        <v>37.707816789867834</v>
      </c>
      <c r="G2579">
        <v>116022.82479158789</v>
      </c>
      <c r="H2579">
        <v>353872.88641086227</v>
      </c>
      <c r="I2579">
        <v>370000</v>
      </c>
      <c r="J2579">
        <v>40.220028893905599</v>
      </c>
      <c r="K2579">
        <v>146.66366212845512</v>
      </c>
      <c r="L2579">
        <v>96.744225198684475</v>
      </c>
      <c r="M2579">
        <v>0.11400126719324441</v>
      </c>
      <c r="N2579">
        <v>217.57013713313032</v>
      </c>
      <c r="O2579">
        <v>27.458271965032111</v>
      </c>
      <c r="P2579">
        <v>20.515049708531986</v>
      </c>
      <c r="Q2579">
        <v>18.173468709482012</v>
      </c>
      <c r="R2579">
        <v>2.7186657692727505</v>
      </c>
      <c r="S2579">
        <v>1.8747928694549829</v>
      </c>
      <c r="T2579">
        <v>6.3419132239755651</v>
      </c>
      <c r="U2579">
        <v>0.54258059206689158</v>
      </c>
      <c r="V2579">
        <v>5.8802739765710904E-4</v>
      </c>
      <c r="W2579">
        <v>5.5446080293329688E-5</v>
      </c>
    </row>
    <row r="2580" spans="1:23" x14ac:dyDescent="0.3">
      <c r="A2580">
        <v>1714.48612</v>
      </c>
      <c r="B2580">
        <f t="shared" si="40"/>
        <v>5226.9441499999994</v>
      </c>
      <c r="C2580">
        <v>0.38134241423010318</v>
      </c>
      <c r="D2580">
        <v>1542.7762707918787</v>
      </c>
      <c r="E2580">
        <v>77.477002753454087</v>
      </c>
      <c r="F2580">
        <v>435.4240605364601</v>
      </c>
      <c r="G2580">
        <v>124139.06891406633</v>
      </c>
      <c r="H2580">
        <v>385466.61186714034</v>
      </c>
      <c r="I2580">
        <v>370000.00000000006</v>
      </c>
      <c r="J2580">
        <v>53.506094273998244</v>
      </c>
      <c r="K2580">
        <v>191.64639877697735</v>
      </c>
      <c r="L2580">
        <v>104.15419643926212</v>
      </c>
      <c r="M2580">
        <v>0.40592512315618029</v>
      </c>
      <c r="N2580">
        <v>223.24618529699458</v>
      </c>
      <c r="O2580">
        <v>30.038442171252754</v>
      </c>
      <c r="P2580">
        <v>20.870493376059521</v>
      </c>
      <c r="Q2580">
        <v>18.630310465523209</v>
      </c>
      <c r="R2580">
        <v>2.842601973612207</v>
      </c>
      <c r="S2580">
        <v>1.009717944407156</v>
      </c>
      <c r="T2580">
        <v>7.115008356299561</v>
      </c>
      <c r="U2580">
        <v>0.50179921197915489</v>
      </c>
      <c r="V2580">
        <v>6.0336806837025571E-4</v>
      </c>
      <c r="W2580">
        <v>5.6406738854214913E-5</v>
      </c>
    </row>
    <row r="2581" spans="1:23" x14ac:dyDescent="0.3">
      <c r="A2581">
        <v>1714.8917799999999</v>
      </c>
      <c r="B2581">
        <f t="shared" si="40"/>
        <v>5228.9724499999993</v>
      </c>
      <c r="C2581">
        <v>1.0239202524625324</v>
      </c>
      <c r="D2581">
        <v>1632.1788567668789</v>
      </c>
      <c r="E2581">
        <v>53.694287828632099</v>
      </c>
      <c r="F2581">
        <v>0</v>
      </c>
      <c r="G2581">
        <v>128504.91877396907</v>
      </c>
      <c r="H2581">
        <v>302165.83818588476</v>
      </c>
      <c r="I2581">
        <v>370000</v>
      </c>
      <c r="J2581">
        <v>40.2300380469838</v>
      </c>
      <c r="K2581">
        <v>155.06651631888948</v>
      </c>
      <c r="L2581">
        <v>71.047129662465053</v>
      </c>
      <c r="M2581">
        <v>0</v>
      </c>
      <c r="N2581">
        <v>233.58068565819801</v>
      </c>
      <c r="O2581">
        <v>25.464987766707925</v>
      </c>
      <c r="P2581">
        <v>19.848163828832877</v>
      </c>
      <c r="Q2581">
        <v>15.020922979422012</v>
      </c>
      <c r="R2581">
        <v>2.3184949786975211</v>
      </c>
      <c r="S2581">
        <v>1.7819867917495698</v>
      </c>
      <c r="T2581">
        <v>3.9894146786668827</v>
      </c>
      <c r="U2581">
        <v>0.51806697009559033</v>
      </c>
      <c r="V2581">
        <v>6.3129915042756221E-4</v>
      </c>
      <c r="W2581">
        <v>5.3643686023872646E-5</v>
      </c>
    </row>
    <row r="2582" spans="1:23" x14ac:dyDescent="0.3">
      <c r="A2582">
        <v>1715.2973300000001</v>
      </c>
      <c r="B2582">
        <f t="shared" si="40"/>
        <v>5231.0002000000004</v>
      </c>
      <c r="C2582">
        <v>0.35544567496130869</v>
      </c>
      <c r="D2582">
        <v>1898.4233990620098</v>
      </c>
      <c r="E2582">
        <v>68.511514852895971</v>
      </c>
      <c r="F2582">
        <v>430.53107464077829</v>
      </c>
      <c r="G2582">
        <v>145065.82414693228</v>
      </c>
      <c r="H2582">
        <v>368558.6776691897</v>
      </c>
      <c r="I2582">
        <v>369999.99999999994</v>
      </c>
      <c r="J2582">
        <v>48.242055918810159</v>
      </c>
      <c r="K2582">
        <v>155.90525033241005</v>
      </c>
      <c r="L2582">
        <v>114.78692744020968</v>
      </c>
      <c r="M2582">
        <v>0.28827212364286559</v>
      </c>
      <c r="N2582">
        <v>256.2658072690129</v>
      </c>
      <c r="O2582">
        <v>30.251185617604843</v>
      </c>
      <c r="P2582">
        <v>23.941663752841105</v>
      </c>
      <c r="Q2582">
        <v>16.465363462348268</v>
      </c>
      <c r="R2582">
        <v>2.6495625439326722</v>
      </c>
      <c r="S2582">
        <v>1.9869089889375</v>
      </c>
      <c r="T2582">
        <v>4.3494938449826552</v>
      </c>
      <c r="U2582">
        <v>0.4209484062604511</v>
      </c>
      <c r="V2582">
        <v>6.9261028991625113E-4</v>
      </c>
      <c r="W2582">
        <v>6.4707199332003E-5</v>
      </c>
    </row>
    <row r="2583" spans="1:23" x14ac:dyDescent="0.3">
      <c r="A2583">
        <v>1715.7028800000001</v>
      </c>
      <c r="B2583">
        <f t="shared" si="40"/>
        <v>5233.0279500000006</v>
      </c>
      <c r="C2583">
        <v>0.26306127692811926</v>
      </c>
      <c r="D2583">
        <v>1246.8802447456046</v>
      </c>
      <c r="E2583">
        <v>47.018460517209249</v>
      </c>
      <c r="F2583">
        <v>154.2771325768137</v>
      </c>
      <c r="G2583">
        <v>100889.20018756163</v>
      </c>
      <c r="H2583">
        <v>262552.59546077461</v>
      </c>
      <c r="I2583">
        <v>370000.00000000006</v>
      </c>
      <c r="J2583">
        <v>36.599777842413815</v>
      </c>
      <c r="K2583">
        <v>120.36710615212249</v>
      </c>
      <c r="L2583">
        <v>71.107001426277009</v>
      </c>
      <c r="M2583">
        <v>0.24668296176775892</v>
      </c>
      <c r="N2583">
        <v>160.29173137962752</v>
      </c>
      <c r="O2583">
        <v>22.038958220151397</v>
      </c>
      <c r="P2583">
        <v>13.566891066024494</v>
      </c>
      <c r="Q2583">
        <v>11.696243678241492</v>
      </c>
      <c r="R2583">
        <v>1.6959059990056744</v>
      </c>
      <c r="S2583">
        <v>1.3930916843846453</v>
      </c>
      <c r="T2583">
        <v>3.9579662198542982</v>
      </c>
      <c r="U2583">
        <v>0.43269925087105876</v>
      </c>
      <c r="V2583">
        <v>4.3322089562061484E-4</v>
      </c>
      <c r="W2583">
        <v>3.6667273151417554E-5</v>
      </c>
    </row>
    <row r="2584" spans="1:23" x14ac:dyDescent="0.3">
      <c r="A2584">
        <v>1716.10825</v>
      </c>
      <c r="B2584">
        <f t="shared" si="40"/>
        <v>5235.0547999999999</v>
      </c>
      <c r="C2584">
        <v>0.36763359541210094</v>
      </c>
      <c r="D2584">
        <v>1873.2068036240628</v>
      </c>
      <c r="E2584">
        <v>68.615116225274974</v>
      </c>
      <c r="F2584">
        <v>298.5446006406367</v>
      </c>
      <c r="G2584">
        <v>112720.71547412385</v>
      </c>
      <c r="H2584">
        <v>420395.17674151185</v>
      </c>
      <c r="I2584">
        <v>369999.99999999994</v>
      </c>
      <c r="J2584">
        <v>46.668683579740751</v>
      </c>
      <c r="K2584">
        <v>166.47440242210354</v>
      </c>
      <c r="L2584">
        <v>94.536848235662973</v>
      </c>
      <c r="M2584">
        <v>0</v>
      </c>
      <c r="N2584">
        <v>221.14129298567735</v>
      </c>
      <c r="O2584">
        <v>30.386515587277692</v>
      </c>
      <c r="P2584">
        <v>20.506994470085413</v>
      </c>
      <c r="Q2584">
        <v>19.110344171188583</v>
      </c>
      <c r="R2584">
        <v>2.444133222575132</v>
      </c>
      <c r="S2584">
        <v>2.3795323736363572</v>
      </c>
      <c r="T2584">
        <v>3.7610403060350994</v>
      </c>
      <c r="U2584">
        <v>0.72565467953649521</v>
      </c>
      <c r="V2584">
        <v>5.9767917023156056E-4</v>
      </c>
      <c r="W2584">
        <v>5.5424309378609221E-5</v>
      </c>
    </row>
    <row r="2585" spans="1:23" x14ac:dyDescent="0.3">
      <c r="A2585">
        <v>1716.5139099999999</v>
      </c>
      <c r="B2585">
        <f t="shared" si="40"/>
        <v>5237.0830999999998</v>
      </c>
      <c r="C2585">
        <v>0.4430900814793593</v>
      </c>
      <c r="D2585">
        <v>1589.5444611526784</v>
      </c>
      <c r="E2585">
        <v>62.061331681505145</v>
      </c>
      <c r="F2585">
        <v>373.98235095533124</v>
      </c>
      <c r="G2585">
        <v>94653.75737311483</v>
      </c>
      <c r="H2585">
        <v>313202.12328747066</v>
      </c>
      <c r="I2585">
        <v>370000</v>
      </c>
      <c r="J2585">
        <v>45.105407022875482</v>
      </c>
      <c r="K2585">
        <v>150.13530371807585</v>
      </c>
      <c r="L2585">
        <v>121.20014403622487</v>
      </c>
      <c r="M2585">
        <v>0</v>
      </c>
      <c r="N2585">
        <v>170.28793922423921</v>
      </c>
      <c r="O2585">
        <v>28.676228673492261</v>
      </c>
      <c r="P2585">
        <v>17.747938267698398</v>
      </c>
      <c r="Q2585">
        <v>15.066337137630681</v>
      </c>
      <c r="R2585">
        <v>2.479334883686402</v>
      </c>
      <c r="S2585">
        <v>2.3843526828370027</v>
      </c>
      <c r="T2585">
        <v>4.5964072744489073</v>
      </c>
      <c r="U2585">
        <v>0.3752202271214477</v>
      </c>
      <c r="V2585">
        <v>4.6023767357902492E-4</v>
      </c>
      <c r="W2585">
        <v>4.7967400723509181E-5</v>
      </c>
    </row>
    <row r="2586" spans="1:23" x14ac:dyDescent="0.3">
      <c r="A2586">
        <v>1716.9192800000001</v>
      </c>
      <c r="B2586">
        <f t="shared" si="40"/>
        <v>5239.10995</v>
      </c>
      <c r="C2586">
        <v>1.0976480891100122</v>
      </c>
      <c r="D2586">
        <v>1757.0519987806967</v>
      </c>
      <c r="E2586">
        <v>71.21001585885908</v>
      </c>
      <c r="F2586">
        <v>139.69459069662375</v>
      </c>
      <c r="G2586">
        <v>109723.63051020645</v>
      </c>
      <c r="H2586">
        <v>358575.07628725801</v>
      </c>
      <c r="I2586">
        <v>370000</v>
      </c>
      <c r="J2586">
        <v>60.994953927065168</v>
      </c>
      <c r="K2586">
        <v>146.24286664392204</v>
      </c>
      <c r="L2586">
        <v>97.824393107311039</v>
      </c>
      <c r="M2586">
        <v>9.8735693022006202E-2</v>
      </c>
      <c r="N2586">
        <v>250.34267676931475</v>
      </c>
      <c r="O2586">
        <v>36.79583907266111</v>
      </c>
      <c r="P2586">
        <v>24.166798823480796</v>
      </c>
      <c r="Q2586">
        <v>21.519904982581675</v>
      </c>
      <c r="R2586">
        <v>2.4854392486700183</v>
      </c>
      <c r="S2586">
        <v>2.2923777988982637</v>
      </c>
      <c r="T2586">
        <v>5.6229813710146619</v>
      </c>
      <c r="U2586">
        <v>0.46992522185919711</v>
      </c>
      <c r="V2586">
        <v>6.7660182910625618E-4</v>
      </c>
      <c r="W2586">
        <v>6.5315672495894049E-5</v>
      </c>
    </row>
    <row r="2587" spans="1:23" x14ac:dyDescent="0.3">
      <c r="A2587">
        <v>1717.32465</v>
      </c>
      <c r="B2587">
        <f t="shared" si="40"/>
        <v>5241.1367999999993</v>
      </c>
      <c r="C2587">
        <v>0.33215227618958271</v>
      </c>
      <c r="D2587">
        <v>1878.1920832011836</v>
      </c>
      <c r="E2587">
        <v>88.259519597362669</v>
      </c>
      <c r="F2587">
        <v>0</v>
      </c>
      <c r="G2587">
        <v>128426.40361584119</v>
      </c>
      <c r="H2587">
        <v>396567.18335348467</v>
      </c>
      <c r="I2587">
        <v>370000</v>
      </c>
      <c r="J2587">
        <v>56.055459840137082</v>
      </c>
      <c r="K2587">
        <v>171.64523081514258</v>
      </c>
      <c r="L2587">
        <v>81.979547666976529</v>
      </c>
      <c r="M2587">
        <v>0.1431072582968792</v>
      </c>
      <c r="N2587">
        <v>218.43124515014196</v>
      </c>
      <c r="O2587">
        <v>36.931958605736448</v>
      </c>
      <c r="P2587">
        <v>23.008394319908721</v>
      </c>
      <c r="Q2587">
        <v>17.735945479214624</v>
      </c>
      <c r="R2587">
        <v>1.5390478602962103</v>
      </c>
      <c r="S2587">
        <v>2.1498772256766969</v>
      </c>
      <c r="T2587">
        <v>4.3754622102272958</v>
      </c>
      <c r="U2587">
        <v>0.52448952232977464</v>
      </c>
      <c r="V2587">
        <v>5.9035471662200541E-4</v>
      </c>
      <c r="W2587">
        <v>6.218484951326682E-5</v>
      </c>
    </row>
    <row r="2588" spans="1:23" x14ac:dyDescent="0.3">
      <c r="A2588">
        <v>1717.73027</v>
      </c>
      <c r="B2588">
        <f t="shared" si="40"/>
        <v>5243.1648999999998</v>
      </c>
      <c r="C2588">
        <v>0.52654040792543988</v>
      </c>
      <c r="D2588">
        <v>1717.162418913264</v>
      </c>
      <c r="E2588">
        <v>76.441795175809673</v>
      </c>
      <c r="F2588">
        <v>264.89552011446426</v>
      </c>
      <c r="G2588">
        <v>107826.36875337457</v>
      </c>
      <c r="H2588">
        <v>385762.18585163105</v>
      </c>
      <c r="I2588">
        <v>370000.00000000006</v>
      </c>
      <c r="J2588">
        <v>52.711926012230897</v>
      </c>
      <c r="K2588">
        <v>183.47966924234152</v>
      </c>
      <c r="L2588">
        <v>111.16487781812502</v>
      </c>
      <c r="M2588">
        <v>0.28927954950041901</v>
      </c>
      <c r="N2588">
        <v>224.37745499104062</v>
      </c>
      <c r="O2588">
        <v>31.560307555414347</v>
      </c>
      <c r="P2588">
        <v>24.673854815011069</v>
      </c>
      <c r="Q2588">
        <v>16.230810830992201</v>
      </c>
      <c r="R2588">
        <v>2.3713627952456786</v>
      </c>
      <c r="S2588">
        <v>1.3641985990308214</v>
      </c>
      <c r="T2588">
        <v>4.746382592105217</v>
      </c>
      <c r="U2588">
        <v>0.46935687361289091</v>
      </c>
      <c r="V2588">
        <v>6.0642555402983943E-4</v>
      </c>
      <c r="W2588">
        <v>6.6686094094624499E-5</v>
      </c>
    </row>
    <row r="2589" spans="1:23" x14ac:dyDescent="0.3">
      <c r="A2589">
        <v>1718.13562</v>
      </c>
      <c r="B2589">
        <f t="shared" si="40"/>
        <v>5245.1916499999988</v>
      </c>
      <c r="C2589">
        <v>0.41290791818241546</v>
      </c>
      <c r="D2589">
        <v>2257.3908943220977</v>
      </c>
      <c r="E2589">
        <v>80.477468863138753</v>
      </c>
      <c r="F2589">
        <v>320.97900364661194</v>
      </c>
      <c r="G2589">
        <v>115516.28297745415</v>
      </c>
      <c r="H2589">
        <v>425030.24661466829</v>
      </c>
      <c r="I2589">
        <v>370000</v>
      </c>
      <c r="J2589">
        <v>57.502094441212463</v>
      </c>
      <c r="K2589">
        <v>188.93138435002442</v>
      </c>
      <c r="L2589">
        <v>100.74712802080552</v>
      </c>
      <c r="M2589">
        <v>0.17790069295334499</v>
      </c>
      <c r="N2589">
        <v>240.61058364996819</v>
      </c>
      <c r="O2589">
        <v>31.934064100643763</v>
      </c>
      <c r="P2589">
        <v>22.913969273102442</v>
      </c>
      <c r="Q2589">
        <v>19.403861130225948</v>
      </c>
      <c r="R2589">
        <v>2.8283212714395867</v>
      </c>
      <c r="S2589">
        <v>2.186633448881476</v>
      </c>
      <c r="T2589">
        <v>6.3782338616780274</v>
      </c>
      <c r="U2589">
        <v>0.24449559193689765</v>
      </c>
      <c r="V2589">
        <v>6.5029887472964386E-4</v>
      </c>
      <c r="W2589">
        <v>6.1929646684060667E-5</v>
      </c>
    </row>
    <row r="2590" spans="1:23" x14ac:dyDescent="0.3">
      <c r="A2590">
        <v>1718.5412899999999</v>
      </c>
      <c r="B2590">
        <f t="shared" si="40"/>
        <v>5247.2199999999993</v>
      </c>
      <c r="C2590">
        <v>0.39847843529374105</v>
      </c>
      <c r="D2590">
        <v>1637.8263832067666</v>
      </c>
      <c r="E2590">
        <v>78.667412873278153</v>
      </c>
      <c r="F2590">
        <v>614.06381540012239</v>
      </c>
      <c r="G2590">
        <v>116833.18164620068</v>
      </c>
      <c r="H2590">
        <v>349216.41263781558</v>
      </c>
      <c r="I2590">
        <v>369999.99999999994</v>
      </c>
      <c r="J2590">
        <v>52.202754951344005</v>
      </c>
      <c r="K2590">
        <v>158.73995365227393</v>
      </c>
      <c r="L2590">
        <v>85.994186559159516</v>
      </c>
      <c r="M2590">
        <v>0.42416579401024079</v>
      </c>
      <c r="N2590">
        <v>198.11707090769329</v>
      </c>
      <c r="O2590">
        <v>32.569388083341636</v>
      </c>
      <c r="P2590">
        <v>21.998883899493805</v>
      </c>
      <c r="Q2590">
        <v>23.800549228525327</v>
      </c>
      <c r="R2590">
        <v>2.5689146528156837</v>
      </c>
      <c r="S2590">
        <v>1.8757430226738079</v>
      </c>
      <c r="T2590">
        <v>5.7289044724834728</v>
      </c>
      <c r="U2590">
        <v>0.44569319840791183</v>
      </c>
      <c r="V2590">
        <v>5.3545154299376567E-4</v>
      </c>
      <c r="W2590">
        <v>5.9456442971604887E-5</v>
      </c>
    </row>
    <row r="2591" spans="1:23" x14ac:dyDescent="0.3">
      <c r="A2591">
        <v>1718.9467</v>
      </c>
      <c r="B2591">
        <f t="shared" si="40"/>
        <v>5249.247049999999</v>
      </c>
      <c r="C2591">
        <v>0.55665511246187582</v>
      </c>
      <c r="D2591">
        <v>2316.2186277531264</v>
      </c>
      <c r="E2591">
        <v>68.889383982881895</v>
      </c>
      <c r="F2591">
        <v>561.46511973168413</v>
      </c>
      <c r="G2591">
        <v>141897.83848499006</v>
      </c>
      <c r="H2591">
        <v>352150.55526099994</v>
      </c>
      <c r="I2591">
        <v>370000</v>
      </c>
      <c r="J2591">
        <v>52.464355366869277</v>
      </c>
      <c r="K2591">
        <v>162.71926129688936</v>
      </c>
      <c r="L2591">
        <v>155.10064736502659</v>
      </c>
      <c r="M2591">
        <v>0.25803871395896888</v>
      </c>
      <c r="N2591">
        <v>260.58377809220815</v>
      </c>
      <c r="O2591">
        <v>35.601801005527243</v>
      </c>
      <c r="P2591">
        <v>20.781917425467462</v>
      </c>
      <c r="Q2591">
        <v>16.120516750479208</v>
      </c>
      <c r="R2591">
        <v>2.5829639462033738</v>
      </c>
      <c r="S2591">
        <v>1.996942645468426</v>
      </c>
      <c r="T2591">
        <v>4.8665239527712272</v>
      </c>
      <c r="U2591">
        <v>0.34733656677546959</v>
      </c>
      <c r="V2591">
        <v>7.042804813302923E-4</v>
      </c>
      <c r="W2591">
        <v>5.6167344393155296E-5</v>
      </c>
    </row>
    <row r="2592" spans="1:23" x14ac:dyDescent="0.3">
      <c r="A2592">
        <v>1719.35221</v>
      </c>
      <c r="B2592">
        <f t="shared" si="40"/>
        <v>5251.2745999999988</v>
      </c>
      <c r="C2592">
        <v>1.8272788070130885</v>
      </c>
      <c r="D2592">
        <v>1822.8833728131758</v>
      </c>
      <c r="E2592">
        <v>67.769324333615785</v>
      </c>
      <c r="F2592">
        <v>90.957505421948895</v>
      </c>
      <c r="G2592">
        <v>110447.47298152529</v>
      </c>
      <c r="H2592">
        <v>349211.42578823183</v>
      </c>
      <c r="I2592">
        <v>369999.99999999994</v>
      </c>
      <c r="J2592">
        <v>47.183480963376986</v>
      </c>
      <c r="K2592">
        <v>159.44443531912606</v>
      </c>
      <c r="L2592">
        <v>93.769971192198838</v>
      </c>
      <c r="M2592">
        <v>0.3081235629724941</v>
      </c>
      <c r="N2592">
        <v>336.64393562483525</v>
      </c>
      <c r="O2592">
        <v>30.547928870717698</v>
      </c>
      <c r="P2592">
        <v>21.337856194462745</v>
      </c>
      <c r="Q2592">
        <v>16.241705870703395</v>
      </c>
      <c r="R2592">
        <v>2.9085677243238277</v>
      </c>
      <c r="S2592">
        <v>2.3472949762060016</v>
      </c>
      <c r="T2592">
        <v>5.309669323404381</v>
      </c>
      <c r="U2592">
        <v>0.62492042180491947</v>
      </c>
      <c r="V2592">
        <v>9.0984847466171672E-4</v>
      </c>
      <c r="W2592">
        <v>5.7669881606656065E-5</v>
      </c>
    </row>
    <row r="2593" spans="1:23" x14ac:dyDescent="0.3">
      <c r="A2593">
        <v>1719.75746</v>
      </c>
      <c r="B2593">
        <f t="shared" si="40"/>
        <v>5253.3008500000005</v>
      </c>
      <c r="C2593">
        <v>0.50427009077305374</v>
      </c>
      <c r="D2593">
        <v>1580.5317975188598</v>
      </c>
      <c r="E2593">
        <v>74.068078346065064</v>
      </c>
      <c r="F2593">
        <v>573.85064553004338</v>
      </c>
      <c r="G2593">
        <v>97131.262455463031</v>
      </c>
      <c r="H2593">
        <v>337971.69933739788</v>
      </c>
      <c r="I2593">
        <v>369999.99999999994</v>
      </c>
      <c r="J2593">
        <v>43.901161120549773</v>
      </c>
      <c r="K2593">
        <v>165.20256778963898</v>
      </c>
      <c r="L2593">
        <v>92.978940785745721</v>
      </c>
      <c r="M2593">
        <v>0.36362241181583949</v>
      </c>
      <c r="N2593">
        <v>213.1765148026935</v>
      </c>
      <c r="O2593">
        <v>30.854149923796125</v>
      </c>
      <c r="P2593">
        <v>18.956883396973534</v>
      </c>
      <c r="Q2593">
        <v>16.129244534168315</v>
      </c>
      <c r="R2593">
        <v>2.8904980104731028</v>
      </c>
      <c r="S2593">
        <v>1.8090167979332312</v>
      </c>
      <c r="T2593">
        <v>4.5913256464604162</v>
      </c>
      <c r="U2593">
        <v>0.33712550281312692</v>
      </c>
      <c r="V2593">
        <v>5.7615274270998251E-4</v>
      </c>
      <c r="W2593">
        <v>5.1234819991820373E-5</v>
      </c>
    </row>
    <row r="2594" spans="1:23" x14ac:dyDescent="0.3">
      <c r="A2594">
        <v>1720.1630299999999</v>
      </c>
      <c r="B2594">
        <f t="shared" si="40"/>
        <v>5255.3287</v>
      </c>
      <c r="C2594">
        <v>0.66058831597785572</v>
      </c>
      <c r="D2594">
        <v>1771.0148638676569</v>
      </c>
      <c r="E2594">
        <v>78.592373095418026</v>
      </c>
      <c r="F2594">
        <v>392.20525427934547</v>
      </c>
      <c r="G2594">
        <v>103169.16120357635</v>
      </c>
      <c r="H2594">
        <v>318143.46453700244</v>
      </c>
      <c r="I2594">
        <v>370000</v>
      </c>
      <c r="J2594">
        <v>40.91219571030404</v>
      </c>
      <c r="K2594">
        <v>176.44990023052918</v>
      </c>
      <c r="L2594">
        <v>92.093542698828642</v>
      </c>
      <c r="M2594">
        <v>0</v>
      </c>
      <c r="N2594">
        <v>255.44826164906567</v>
      </c>
      <c r="O2594">
        <v>30.906312062321824</v>
      </c>
      <c r="P2594">
        <v>20.847701623767197</v>
      </c>
      <c r="Q2594">
        <v>17.537657687475942</v>
      </c>
      <c r="R2594">
        <v>3.3401819947543716</v>
      </c>
      <c r="S2594">
        <v>1.6922430252678839</v>
      </c>
      <c r="T2594">
        <v>4.5928634289092196</v>
      </c>
      <c r="U2594">
        <v>0.57879908584698248</v>
      </c>
      <c r="V2594">
        <v>6.9040070715963692E-4</v>
      </c>
      <c r="W2594">
        <v>5.6345139523695118E-5</v>
      </c>
    </row>
    <row r="2595" spans="1:23" x14ac:dyDescent="0.3">
      <c r="A2595">
        <v>1720.56844</v>
      </c>
      <c r="B2595">
        <f t="shared" si="40"/>
        <v>5257.3557499999988</v>
      </c>
      <c r="C2595">
        <v>0.79993858041183075</v>
      </c>
      <c r="D2595">
        <v>2020.1392902344398</v>
      </c>
      <c r="E2595">
        <v>93.698494259037361</v>
      </c>
      <c r="F2595">
        <v>0</v>
      </c>
      <c r="G2595">
        <v>118612.23298033509</v>
      </c>
      <c r="H2595">
        <v>401038.40484151611</v>
      </c>
      <c r="I2595">
        <v>370000</v>
      </c>
      <c r="J2595">
        <v>44.552154629412186</v>
      </c>
      <c r="K2595">
        <v>160.30893160052506</v>
      </c>
      <c r="L2595">
        <v>101.12498006265426</v>
      </c>
      <c r="M2595">
        <v>0.12460769818258392</v>
      </c>
      <c r="N2595">
        <v>255.48244850523332</v>
      </c>
      <c r="O2595">
        <v>30.347868869992425</v>
      </c>
      <c r="P2595">
        <v>20.425462368388359</v>
      </c>
      <c r="Q2595">
        <v>19.040658419267963</v>
      </c>
      <c r="R2595">
        <v>1.8984757615419146</v>
      </c>
      <c r="S2595">
        <v>1.8081276532709718</v>
      </c>
      <c r="T2595">
        <v>4.7396505228688106</v>
      </c>
      <c r="U2595">
        <v>0.59306111520140536</v>
      </c>
      <c r="V2595">
        <v>6.9049310406819821E-4</v>
      </c>
      <c r="W2595">
        <v>5.5203952346995569E-5</v>
      </c>
    </row>
    <row r="2596" spans="1:23" x14ac:dyDescent="0.3">
      <c r="A2596">
        <v>1720.9739500000001</v>
      </c>
      <c r="B2596">
        <f t="shared" si="40"/>
        <v>5259.3832999999995</v>
      </c>
      <c r="C2596">
        <v>0.50473381759277147</v>
      </c>
      <c r="D2596">
        <v>1861.5337410784032</v>
      </c>
      <c r="E2596">
        <v>65.535062229103431</v>
      </c>
      <c r="F2596">
        <v>206.45622843946632</v>
      </c>
      <c r="G2596">
        <v>105844.80355970141</v>
      </c>
      <c r="H2596">
        <v>356907.15318933793</v>
      </c>
      <c r="I2596">
        <v>369999.99999999994</v>
      </c>
      <c r="J2596">
        <v>43.045596232894127</v>
      </c>
      <c r="K2596">
        <v>152.39967211163062</v>
      </c>
      <c r="L2596">
        <v>90.815238596957258</v>
      </c>
      <c r="M2596">
        <v>0</v>
      </c>
      <c r="N2596">
        <v>210.90738422211592</v>
      </c>
      <c r="O2596">
        <v>28.470525445606619</v>
      </c>
      <c r="P2596">
        <v>20.609562163355164</v>
      </c>
      <c r="Q2596">
        <v>19.148603513969398</v>
      </c>
      <c r="R2596">
        <v>3.0309375761657926</v>
      </c>
      <c r="S2596">
        <v>1.8106803699393272</v>
      </c>
      <c r="T2596">
        <v>5.052917351756478</v>
      </c>
      <c r="U2596">
        <v>0.42742174918636122</v>
      </c>
      <c r="V2596">
        <v>5.7001995735707009E-4</v>
      </c>
      <c r="W2596">
        <v>5.570151936041937E-5</v>
      </c>
    </row>
    <row r="2597" spans="1:23" x14ac:dyDescent="0.3">
      <c r="A2597">
        <v>1721.3793900000001</v>
      </c>
      <c r="B2597">
        <f t="shared" si="40"/>
        <v>5261.4105</v>
      </c>
      <c r="C2597">
        <v>0.66698306029354537</v>
      </c>
      <c r="D2597">
        <v>2121.8490194621368</v>
      </c>
      <c r="E2597">
        <v>71.126225469161398</v>
      </c>
      <c r="F2597">
        <v>99.572228947588712</v>
      </c>
      <c r="G2597">
        <v>125115.04771171177</v>
      </c>
      <c r="H2597">
        <v>356584.94198968046</v>
      </c>
      <c r="I2597">
        <v>370000.00000000006</v>
      </c>
      <c r="J2597">
        <v>51.068002437966896</v>
      </c>
      <c r="K2597">
        <v>158.74142483210977</v>
      </c>
      <c r="L2597">
        <v>126.38071970661714</v>
      </c>
      <c r="M2597">
        <v>0.10389700647663012</v>
      </c>
      <c r="N2597">
        <v>214.49074587190367</v>
      </c>
      <c r="O2597">
        <v>29.598731705841235</v>
      </c>
      <c r="P2597">
        <v>18.598724247612797</v>
      </c>
      <c r="Q2597">
        <v>15.265593939081754</v>
      </c>
      <c r="R2597">
        <v>1.7894160799733894</v>
      </c>
      <c r="S2597">
        <v>2.2111833294771892</v>
      </c>
      <c r="T2597">
        <v>5.3685026634461979</v>
      </c>
      <c r="U2597">
        <v>0.31467049034150718</v>
      </c>
      <c r="V2597">
        <v>5.7970471857271262E-4</v>
      </c>
      <c r="W2597">
        <v>5.0266822290845389E-5</v>
      </c>
    </row>
    <row r="2598" spans="1:23" x14ac:dyDescent="0.3">
      <c r="A2598">
        <v>1721.7850100000001</v>
      </c>
      <c r="B2598">
        <f t="shared" si="40"/>
        <v>5263.4385999999995</v>
      </c>
      <c r="C2598">
        <v>0.71395696846011547</v>
      </c>
      <c r="D2598">
        <v>1923.5508419072946</v>
      </c>
      <c r="E2598">
        <v>68.119792197472833</v>
      </c>
      <c r="F2598">
        <v>189.07841865047715</v>
      </c>
      <c r="G2598">
        <v>105102.94614230639</v>
      </c>
      <c r="H2598">
        <v>377314.02549307869</v>
      </c>
      <c r="I2598">
        <v>370000</v>
      </c>
      <c r="J2598">
        <v>57.064212906627397</v>
      </c>
      <c r="K2598">
        <v>152.60267076091787</v>
      </c>
      <c r="L2598">
        <v>72.732768100324222</v>
      </c>
      <c r="M2598">
        <v>0</v>
      </c>
      <c r="N2598">
        <v>203.80982604491871</v>
      </c>
      <c r="O2598">
        <v>24.91883826125077</v>
      </c>
      <c r="P2598">
        <v>24.981190762209721</v>
      </c>
      <c r="Q2598">
        <v>15.19748598697767</v>
      </c>
      <c r="R2598">
        <v>1.6944175872948413</v>
      </c>
      <c r="S2598">
        <v>2.4745031332456895</v>
      </c>
      <c r="T2598">
        <v>3.3009038406717828</v>
      </c>
      <c r="U2598">
        <v>0.21653264470484859</v>
      </c>
      <c r="V2598">
        <v>5.5083736768896953E-4</v>
      </c>
      <c r="W2598">
        <v>6.7516731789755998E-5</v>
      </c>
    </row>
    <row r="2599" spans="1:23" x14ac:dyDescent="0.3">
      <c r="A2599">
        <v>1722.19047</v>
      </c>
      <c r="B2599">
        <f t="shared" si="40"/>
        <v>5265.4658999999992</v>
      </c>
      <c r="C2599">
        <v>0.16377889420822292</v>
      </c>
      <c r="D2599">
        <v>1616.3911176462307</v>
      </c>
      <c r="E2599">
        <v>60.491214232728133</v>
      </c>
      <c r="F2599">
        <v>172.51904275123803</v>
      </c>
      <c r="G2599">
        <v>111530.57846297446</v>
      </c>
      <c r="H2599">
        <v>393055.6590401163</v>
      </c>
      <c r="I2599">
        <v>370000</v>
      </c>
      <c r="J2599">
        <v>37.930038564442931</v>
      </c>
      <c r="K2599">
        <v>141.58525273723509</v>
      </c>
      <c r="L2599">
        <v>79.227636470170594</v>
      </c>
      <c r="M2599">
        <v>0.17433534475231649</v>
      </c>
      <c r="N2599">
        <v>206.2148204569086</v>
      </c>
      <c r="O2599">
        <v>23.542627672089733</v>
      </c>
      <c r="P2599">
        <v>21.090330304912726</v>
      </c>
      <c r="Q2599">
        <v>14.670067265496177</v>
      </c>
      <c r="R2599">
        <v>2.7086858084319068</v>
      </c>
      <c r="S2599">
        <v>0.91987553667472022</v>
      </c>
      <c r="T2599">
        <v>4.118816574604252</v>
      </c>
      <c r="U2599">
        <v>0.37028948767089248</v>
      </c>
      <c r="V2599">
        <v>5.5733735258623937E-4</v>
      </c>
      <c r="W2599">
        <v>5.7000892715980338E-5</v>
      </c>
    </row>
    <row r="2600" spans="1:23" x14ac:dyDescent="0.3">
      <c r="A2600">
        <v>1722.59591</v>
      </c>
      <c r="B2600">
        <f t="shared" si="40"/>
        <v>5267.4930999999997</v>
      </c>
      <c r="C2600">
        <v>0.1595850907768317</v>
      </c>
      <c r="D2600">
        <v>1745.4156490022704</v>
      </c>
      <c r="E2600">
        <v>62.6645760189448</v>
      </c>
      <c r="F2600">
        <v>300.28209082326958</v>
      </c>
      <c r="G2600">
        <v>169642.70616987077</v>
      </c>
      <c r="H2600">
        <v>420065.84966910357</v>
      </c>
      <c r="I2600">
        <v>369999.99999999994</v>
      </c>
      <c r="J2600">
        <v>37.637257967356938</v>
      </c>
      <c r="K2600">
        <v>151.66774126353633</v>
      </c>
      <c r="L2600">
        <v>81.493347336831235</v>
      </c>
      <c r="M2600">
        <v>0</v>
      </c>
      <c r="N2600">
        <v>271.25290711920195</v>
      </c>
      <c r="O2600">
        <v>27.019391861514681</v>
      </c>
      <c r="P2600">
        <v>16.499095989804573</v>
      </c>
      <c r="Q2600">
        <v>14.33978288282346</v>
      </c>
      <c r="R2600">
        <v>2.7620962505014264</v>
      </c>
      <c r="S2600">
        <v>1.882314983330982</v>
      </c>
      <c r="T2600">
        <v>6.0511859150150507</v>
      </c>
      <c r="U2600">
        <v>0.24053556131329587</v>
      </c>
      <c r="V2600">
        <v>7.331159651870323E-4</v>
      </c>
      <c r="W2600">
        <v>4.4592151323796155E-5</v>
      </c>
    </row>
    <row r="2601" spans="1:23" x14ac:dyDescent="0.3">
      <c r="A2601">
        <v>1723.0014799999999</v>
      </c>
      <c r="B2601">
        <f t="shared" si="40"/>
        <v>5269.5209499999983</v>
      </c>
      <c r="C2601">
        <v>1.7119686781736428E-2</v>
      </c>
      <c r="D2601">
        <v>2037.6022525259539</v>
      </c>
      <c r="E2601">
        <v>64.000930051051739</v>
      </c>
      <c r="F2601">
        <v>11.213088019826234</v>
      </c>
      <c r="G2601">
        <v>131502.59966772847</v>
      </c>
      <c r="H2601">
        <v>371913.01801246463</v>
      </c>
      <c r="I2601">
        <v>370000</v>
      </c>
      <c r="J2601">
        <v>42.059551334554584</v>
      </c>
      <c r="K2601">
        <v>167.05756918402849</v>
      </c>
      <c r="L2601">
        <v>87.045374976707947</v>
      </c>
      <c r="M2601">
        <v>0</v>
      </c>
      <c r="N2601">
        <v>250.89957598076171</v>
      </c>
      <c r="O2601">
        <v>28.540031844480538</v>
      </c>
      <c r="P2601">
        <v>28.896181392522113</v>
      </c>
      <c r="Q2601">
        <v>16.520317013046995</v>
      </c>
      <c r="R2601">
        <v>1.4485672267909693</v>
      </c>
      <c r="S2601">
        <v>1.375034164974186</v>
      </c>
      <c r="T2601">
        <v>5.7940313845232572</v>
      </c>
      <c r="U2601">
        <v>0.37846487983352634</v>
      </c>
      <c r="V2601">
        <v>6.7810696211016664E-4</v>
      </c>
      <c r="W2601">
        <v>7.8097787547357062E-5</v>
      </c>
    </row>
    <row r="2602" spans="1:23" x14ac:dyDescent="0.3">
      <c r="A2602">
        <v>1723.4069300000001</v>
      </c>
      <c r="B2602">
        <f t="shared" si="40"/>
        <v>5271.5481999999993</v>
      </c>
      <c r="C2602">
        <v>0.3452493386352577</v>
      </c>
      <c r="D2602">
        <v>1744.6471977736203</v>
      </c>
      <c r="E2602">
        <v>63.196875095874837</v>
      </c>
      <c r="F2602">
        <v>238.42617336890893</v>
      </c>
      <c r="G2602">
        <v>115592.72487376376</v>
      </c>
      <c r="H2602">
        <v>353586.20857508853</v>
      </c>
      <c r="I2602">
        <v>370000</v>
      </c>
      <c r="J2602">
        <v>42.425005560064015</v>
      </c>
      <c r="K2602">
        <v>176.77807835581567</v>
      </c>
      <c r="L2602">
        <v>79.372772302963298</v>
      </c>
      <c r="M2602">
        <v>0</v>
      </c>
      <c r="N2602">
        <v>269.7106025891328</v>
      </c>
      <c r="O2602">
        <v>30.442311371897471</v>
      </c>
      <c r="P2602">
        <v>19.522548014874612</v>
      </c>
      <c r="Q2602">
        <v>16.198664594993264</v>
      </c>
      <c r="R2602">
        <v>2.782240512067895</v>
      </c>
      <c r="S2602">
        <v>1.3204505304844076</v>
      </c>
      <c r="T2602">
        <v>4.9636324203377944</v>
      </c>
      <c r="U2602">
        <v>0.40887305458648882</v>
      </c>
      <c r="V2602">
        <v>7.2894757456522382E-4</v>
      </c>
      <c r="W2602">
        <v>5.2763643283444907E-5</v>
      </c>
    </row>
    <row r="2603" spans="1:23" x14ac:dyDescent="0.3">
      <c r="A2603">
        <v>1723.8127999999999</v>
      </c>
      <c r="B2603">
        <f t="shared" si="40"/>
        <v>5273.57755</v>
      </c>
      <c r="C2603">
        <v>0.87058718464678597</v>
      </c>
      <c r="D2603">
        <v>1660.8086239594847</v>
      </c>
      <c r="E2603">
        <v>56.152813864441633</v>
      </c>
      <c r="F2603">
        <v>76.953765251985004</v>
      </c>
      <c r="G2603">
        <v>113442.543239327</v>
      </c>
      <c r="H2603">
        <v>331390.24828583316</v>
      </c>
      <c r="I2603">
        <v>370000.00000000006</v>
      </c>
      <c r="J2603">
        <v>39.027657574563818</v>
      </c>
      <c r="K2603">
        <v>184.69258585710838</v>
      </c>
      <c r="L2603">
        <v>79.604519412083818</v>
      </c>
      <c r="M2603">
        <v>0</v>
      </c>
      <c r="N2603">
        <v>209.36838424681048</v>
      </c>
      <c r="O2603">
        <v>22.291013344411652</v>
      </c>
      <c r="P2603">
        <v>17.176676530391862</v>
      </c>
      <c r="Q2603">
        <v>14.619771824428243</v>
      </c>
      <c r="R2603">
        <v>1.9925429731006912</v>
      </c>
      <c r="S2603">
        <v>1.8516981185427508</v>
      </c>
      <c r="T2603">
        <v>3.8278001308243512</v>
      </c>
      <c r="U2603">
        <v>0.49297765343726341</v>
      </c>
      <c r="V2603">
        <v>5.6586049796435276E-4</v>
      </c>
      <c r="W2603">
        <v>4.6423450082140163E-5</v>
      </c>
    </row>
    <row r="2604" spans="1:23" x14ac:dyDescent="0.3">
      <c r="A2604">
        <v>1724.21839</v>
      </c>
      <c r="B2604">
        <f t="shared" si="40"/>
        <v>5275.6054999999997</v>
      </c>
      <c r="C2604">
        <v>0.68443416728035489</v>
      </c>
      <c r="D2604">
        <v>2006.1032978495732</v>
      </c>
      <c r="E2604">
        <v>57.620635091086143</v>
      </c>
      <c r="F2604">
        <v>333.35294019299005</v>
      </c>
      <c r="G2604">
        <v>131435.52354294987</v>
      </c>
      <c r="H2604">
        <v>356305.05512245157</v>
      </c>
      <c r="I2604">
        <v>370000.00000000006</v>
      </c>
      <c r="J2604">
        <v>47.946809254095086</v>
      </c>
      <c r="K2604">
        <v>171.1964569735712</v>
      </c>
      <c r="L2604">
        <v>83.558747750386019</v>
      </c>
      <c r="M2604">
        <v>0</v>
      </c>
      <c r="N2604">
        <v>217.9258889304777</v>
      </c>
      <c r="O2604">
        <v>24.891277283601585</v>
      </c>
      <c r="P2604">
        <v>17.945500211058121</v>
      </c>
      <c r="Q2604">
        <v>12.977645038910845</v>
      </c>
      <c r="R2604">
        <v>1.9068630266515187</v>
      </c>
      <c r="S2604">
        <v>1.5470492047851692</v>
      </c>
      <c r="T2604">
        <v>3.2112948675610142</v>
      </c>
      <c r="U2604">
        <v>0.32290360557253667</v>
      </c>
      <c r="V2604">
        <v>5.8898888900129091E-4</v>
      </c>
      <c r="W2604">
        <v>4.8501351921778694E-5</v>
      </c>
    </row>
    <row r="2605" spans="1:23" x14ac:dyDescent="0.3">
      <c r="A2605">
        <v>1724.62384</v>
      </c>
      <c r="B2605">
        <f t="shared" si="40"/>
        <v>5277.6327500000007</v>
      </c>
      <c r="C2605">
        <v>0.57597383995272611</v>
      </c>
      <c r="D2605">
        <v>1922.4976525225236</v>
      </c>
      <c r="E2605">
        <v>66.093827568611559</v>
      </c>
      <c r="F2605">
        <v>499.68453257053972</v>
      </c>
      <c r="G2605">
        <v>119023.80199549148</v>
      </c>
      <c r="H2605">
        <v>363336.42701259308</v>
      </c>
      <c r="I2605">
        <v>370000</v>
      </c>
      <c r="J2605">
        <v>43.959383949034269</v>
      </c>
      <c r="K2605">
        <v>154.50827851162614</v>
      </c>
      <c r="L2605">
        <v>105.46656786885214</v>
      </c>
      <c r="M2605">
        <v>0</v>
      </c>
      <c r="N2605">
        <v>278.26312566467908</v>
      </c>
      <c r="O2605">
        <v>26.587751160446196</v>
      </c>
      <c r="P2605">
        <v>25.795561030291978</v>
      </c>
      <c r="Q2605">
        <v>14.734422705840784</v>
      </c>
      <c r="R2605">
        <v>2.2009430402272931</v>
      </c>
      <c r="S2605">
        <v>2.0662465823568246</v>
      </c>
      <c r="T2605">
        <v>5.9226864240774777</v>
      </c>
      <c r="U2605">
        <v>0.41073408834954922</v>
      </c>
      <c r="V2605">
        <v>7.5206250179642999E-4</v>
      </c>
      <c r="W2605">
        <v>6.9717732514302657E-5</v>
      </c>
    </row>
    <row r="2606" spans="1:23" x14ac:dyDescent="0.3">
      <c r="A2606">
        <v>1725.0293799999999</v>
      </c>
      <c r="B2606">
        <f t="shared" si="40"/>
        <v>5279.6604499999994</v>
      </c>
      <c r="C2606">
        <v>1.8255072533939834E-2</v>
      </c>
      <c r="D2606">
        <v>1661.101709686548</v>
      </c>
      <c r="E2606">
        <v>51.859729594995528</v>
      </c>
      <c r="F2606">
        <v>444.3866007891383</v>
      </c>
      <c r="G2606">
        <v>144162.16333218871</v>
      </c>
      <c r="H2606">
        <v>335693.37204777636</v>
      </c>
      <c r="I2606">
        <v>370000</v>
      </c>
      <c r="J2606">
        <v>38.574077918444772</v>
      </c>
      <c r="K2606">
        <v>160.88880507637481</v>
      </c>
      <c r="L2606">
        <v>83.452888252081323</v>
      </c>
      <c r="M2606">
        <v>0.16517198409981396</v>
      </c>
      <c r="N2606">
        <v>269.87442278182499</v>
      </c>
      <c r="O2606">
        <v>25.575368974344514</v>
      </c>
      <c r="P2606">
        <v>20.357883768151723</v>
      </c>
      <c r="Q2606">
        <v>15.704025265222528</v>
      </c>
      <c r="R2606">
        <v>1.6991073787239817</v>
      </c>
      <c r="S2606">
        <v>1.4662270833732602</v>
      </c>
      <c r="T2606">
        <v>8.5888929932006839</v>
      </c>
      <c r="U2606">
        <v>0.37834129043058895</v>
      </c>
      <c r="V2606">
        <v>7.2939033184277018E-4</v>
      </c>
      <c r="W2606">
        <v>5.5021307481491136E-5</v>
      </c>
    </row>
    <row r="2607" spans="1:23" x14ac:dyDescent="0.3">
      <c r="A2607">
        <v>1725.43499</v>
      </c>
      <c r="B2607">
        <f t="shared" si="40"/>
        <v>5281.6885000000002</v>
      </c>
      <c r="C2607">
        <v>0.73250831056850807</v>
      </c>
      <c r="D2607">
        <v>1712.895164651741</v>
      </c>
      <c r="E2607">
        <v>60.320197818140926</v>
      </c>
      <c r="F2607">
        <v>18.21164582249579</v>
      </c>
      <c r="G2607">
        <v>141401.79228769479</v>
      </c>
      <c r="H2607">
        <v>374758.24711314595</v>
      </c>
      <c r="I2607">
        <v>370000</v>
      </c>
      <c r="J2607">
        <v>38.242273027684099</v>
      </c>
      <c r="K2607">
        <v>189.44073026815443</v>
      </c>
      <c r="L2607">
        <v>80.967428585627459</v>
      </c>
      <c r="M2607">
        <v>0</v>
      </c>
      <c r="N2607">
        <v>286.7159451269319</v>
      </c>
      <c r="O2607">
        <v>31.931200279586477</v>
      </c>
      <c r="P2607">
        <v>24.553275122130945</v>
      </c>
      <c r="Q2607">
        <v>16.960812498080422</v>
      </c>
      <c r="R2607">
        <v>2.6455233681048438</v>
      </c>
      <c r="S2607">
        <v>3.3115249131951803</v>
      </c>
      <c r="T2607">
        <v>5.1932740992980255</v>
      </c>
      <c r="U2607">
        <v>0.39495485184351214</v>
      </c>
      <c r="V2607">
        <v>7.7490795980251874E-4</v>
      </c>
      <c r="W2607">
        <v>6.6360203032786352E-5</v>
      </c>
    </row>
    <row r="2608" spans="1:23" x14ac:dyDescent="0.3">
      <c r="A2608">
        <v>1725.8406199999999</v>
      </c>
      <c r="B2608">
        <f t="shared" si="40"/>
        <v>5283.7166499999985</v>
      </c>
      <c r="C2608">
        <v>0.34734580673716453</v>
      </c>
      <c r="D2608">
        <v>1684.5322416728561</v>
      </c>
      <c r="E2608">
        <v>60.211339287568364</v>
      </c>
      <c r="F2608">
        <v>354.40737076230272</v>
      </c>
      <c r="G2608">
        <v>147774.98782057667</v>
      </c>
      <c r="H2608">
        <v>360590.60578738619</v>
      </c>
      <c r="I2608">
        <v>369999.99999999994</v>
      </c>
      <c r="J2608">
        <v>34.586113169476327</v>
      </c>
      <c r="K2608">
        <v>157.2875448055137</v>
      </c>
      <c r="L2608">
        <v>72.022394010606916</v>
      </c>
      <c r="M2608">
        <v>0</v>
      </c>
      <c r="N2608">
        <v>210.84942357840191</v>
      </c>
      <c r="O2608">
        <v>23.775696657947215</v>
      </c>
      <c r="P2608">
        <v>20.239121213858599</v>
      </c>
      <c r="Q2608">
        <v>13.091191941297531</v>
      </c>
      <c r="R2608">
        <v>2.58918452003403</v>
      </c>
      <c r="S2608">
        <v>1.8394366537787317</v>
      </c>
      <c r="T2608">
        <v>4.6685319302631108</v>
      </c>
      <c r="U2608">
        <v>0.43420983909046151</v>
      </c>
      <c r="V2608">
        <v>5.6986330696865383E-4</v>
      </c>
      <c r="W2608">
        <v>5.470032760502325E-5</v>
      </c>
    </row>
    <row r="2609" spans="1:23" x14ac:dyDescent="0.3">
      <c r="A2609">
        <v>1726.2459899999999</v>
      </c>
      <c r="B2609">
        <f t="shared" si="40"/>
        <v>5285.7434999999987</v>
      </c>
      <c r="C2609">
        <v>0</v>
      </c>
      <c r="D2609">
        <v>2119.7764858112196</v>
      </c>
      <c r="E2609">
        <v>58.328160144945691</v>
      </c>
      <c r="F2609">
        <v>317.76355679172116</v>
      </c>
      <c r="G2609">
        <v>115119.23147085193</v>
      </c>
      <c r="H2609">
        <v>341007.18274262373</v>
      </c>
      <c r="I2609">
        <v>370000</v>
      </c>
      <c r="J2609">
        <v>54.681659528467115</v>
      </c>
      <c r="K2609">
        <v>169.99869301619378</v>
      </c>
      <c r="L2609">
        <v>81.430259572471513</v>
      </c>
      <c r="M2609">
        <v>0</v>
      </c>
      <c r="N2609">
        <v>214.17090291799377</v>
      </c>
      <c r="O2609">
        <v>27.424966678374542</v>
      </c>
      <c r="P2609">
        <v>23.431700480042423</v>
      </c>
      <c r="Q2609">
        <v>15.03598238855816</v>
      </c>
      <c r="R2609">
        <v>2.2965624446509127</v>
      </c>
      <c r="S2609">
        <v>1.2982217006899324</v>
      </c>
      <c r="T2609">
        <v>3.2209624642463761</v>
      </c>
      <c r="U2609">
        <v>0.36290616228177308</v>
      </c>
      <c r="V2609">
        <v>5.7884027815674E-4</v>
      </c>
      <c r="W2609">
        <v>6.332892021633087E-5</v>
      </c>
    </row>
    <row r="2610" spans="1:23" x14ac:dyDescent="0.3">
      <c r="A2610">
        <v>1726.6516799999999</v>
      </c>
      <c r="B2610">
        <f t="shared" si="40"/>
        <v>5287.7719499999985</v>
      </c>
      <c r="C2610">
        <v>1.0889546585943071</v>
      </c>
      <c r="D2610">
        <v>1726.4753717931137</v>
      </c>
      <c r="E2610">
        <v>50.278551935787121</v>
      </c>
      <c r="F2610">
        <v>250.37418828608352</v>
      </c>
      <c r="G2610">
        <v>102671.72608759071</v>
      </c>
      <c r="H2610">
        <v>316233.00474511384</v>
      </c>
      <c r="I2610">
        <v>370000.00000000006</v>
      </c>
      <c r="J2610">
        <v>35.317526963290298</v>
      </c>
      <c r="K2610">
        <v>145.84730682591797</v>
      </c>
      <c r="L2610">
        <v>66.178686687180402</v>
      </c>
      <c r="M2610">
        <v>0</v>
      </c>
      <c r="N2610">
        <v>232.21141792062173</v>
      </c>
      <c r="O2610">
        <v>21.223796904339761</v>
      </c>
      <c r="P2610">
        <v>16.271973555917839</v>
      </c>
      <c r="Q2610">
        <v>11.372111240405522</v>
      </c>
      <c r="R2610">
        <v>1.6221646884611123</v>
      </c>
      <c r="S2610">
        <v>0.94756598618389276</v>
      </c>
      <c r="T2610">
        <v>2.6057873799393203</v>
      </c>
      <c r="U2610">
        <v>0.23309656636037737</v>
      </c>
      <c r="V2610">
        <v>6.2759842681249121E-4</v>
      </c>
      <c r="W2610">
        <v>4.3978306907886059E-5</v>
      </c>
    </row>
    <row r="2611" spans="1:23" x14ac:dyDescent="0.3">
      <c r="A2611">
        <v>1727.05708</v>
      </c>
      <c r="B2611">
        <f t="shared" si="40"/>
        <v>5289.7989499999994</v>
      </c>
      <c r="C2611">
        <v>2.162136641778388E-2</v>
      </c>
      <c r="D2611">
        <v>1935.1624086538045</v>
      </c>
      <c r="E2611">
        <v>64.03168511842533</v>
      </c>
      <c r="F2611">
        <v>408.127689049747</v>
      </c>
      <c r="G2611">
        <v>162893.34228996202</v>
      </c>
      <c r="H2611">
        <v>388931.01195629535</v>
      </c>
      <c r="I2611">
        <v>370000</v>
      </c>
      <c r="J2611">
        <v>38.258991137959661</v>
      </c>
      <c r="K2611">
        <v>165.82980750351336</v>
      </c>
      <c r="L2611">
        <v>78.793181720163005</v>
      </c>
      <c r="M2611">
        <v>0</v>
      </c>
      <c r="N2611">
        <v>236.65898546583347</v>
      </c>
      <c r="O2611">
        <v>27.137791731959584</v>
      </c>
      <c r="P2611">
        <v>25.327851655412047</v>
      </c>
      <c r="Q2611">
        <v>14.646942100652135</v>
      </c>
      <c r="R2611">
        <v>3.2016736052905381</v>
      </c>
      <c r="S2611">
        <v>1.6030159233232693</v>
      </c>
      <c r="T2611">
        <v>5.7991290087343454</v>
      </c>
      <c r="U2611">
        <v>0.5377335908889429</v>
      </c>
      <c r="V2611">
        <v>6.3961887963738778E-4</v>
      </c>
      <c r="W2611">
        <v>6.8453653122735274E-5</v>
      </c>
    </row>
    <row r="2612" spans="1:23" x14ac:dyDescent="0.3">
      <c r="A2612">
        <v>1727.4623899999999</v>
      </c>
      <c r="B2612">
        <f t="shared" si="40"/>
        <v>5291.8254999999999</v>
      </c>
      <c r="C2612">
        <v>0.18352230284361207</v>
      </c>
      <c r="D2612">
        <v>1786.3336293266686</v>
      </c>
      <c r="E2612">
        <v>51.421498712883704</v>
      </c>
      <c r="F2612">
        <v>0</v>
      </c>
      <c r="G2612">
        <v>111837.77835288111</v>
      </c>
      <c r="H2612">
        <v>480028.84063043451</v>
      </c>
      <c r="I2612">
        <v>370000.00000000006</v>
      </c>
      <c r="J2612">
        <v>30.392567577195813</v>
      </c>
      <c r="K2612">
        <v>137.91277062112701</v>
      </c>
      <c r="L2612">
        <v>69.027002007079233</v>
      </c>
      <c r="M2612">
        <v>0</v>
      </c>
      <c r="N2612">
        <v>209.45478623450614</v>
      </c>
      <c r="O2612">
        <v>27.240005476483834</v>
      </c>
      <c r="P2612">
        <v>18.169760371131908</v>
      </c>
      <c r="Q2612">
        <v>13.283074801248471</v>
      </c>
      <c r="R2612">
        <v>2.3293049290156382</v>
      </c>
      <c r="S2612">
        <v>1.9584902028599609</v>
      </c>
      <c r="T2612">
        <v>3.4437590434097283</v>
      </c>
      <c r="U2612">
        <v>0.43797998349114553</v>
      </c>
      <c r="V2612">
        <v>5.6609401685001645E-4</v>
      </c>
      <c r="W2612">
        <v>4.9107460462518656E-5</v>
      </c>
    </row>
    <row r="2613" spans="1:23" x14ac:dyDescent="0.3">
      <c r="A2613">
        <v>1727.8679099999999</v>
      </c>
      <c r="B2613">
        <f t="shared" si="40"/>
        <v>5293.8530999999984</v>
      </c>
      <c r="C2613">
        <v>0.6704592201116929</v>
      </c>
      <c r="D2613">
        <v>1654.3229496916324</v>
      </c>
      <c r="E2613">
        <v>59.528112990074426</v>
      </c>
      <c r="F2613">
        <v>558.99696496927913</v>
      </c>
      <c r="G2613">
        <v>97507.190975857229</v>
      </c>
      <c r="H2613">
        <v>358443.37936372025</v>
      </c>
      <c r="I2613">
        <v>370000.00000000006</v>
      </c>
      <c r="J2613">
        <v>34.193659815588447</v>
      </c>
      <c r="K2613">
        <v>183.96625559113906</v>
      </c>
      <c r="L2613">
        <v>76.044734646853058</v>
      </c>
      <c r="M2613">
        <v>0</v>
      </c>
      <c r="N2613">
        <v>255.85839311367323</v>
      </c>
      <c r="O2613">
        <v>25.962097094142429</v>
      </c>
      <c r="P2613">
        <v>20.830702451234853</v>
      </c>
      <c r="Q2613">
        <v>15.294027990494879</v>
      </c>
      <c r="R2613">
        <v>2.2830507815057528</v>
      </c>
      <c r="S2613">
        <v>1.4144275955478296</v>
      </c>
      <c r="T2613">
        <v>4.2480819163859804</v>
      </c>
      <c r="U2613">
        <v>0.27112218352956108</v>
      </c>
      <c r="V2613">
        <v>6.9150917057749514E-4</v>
      </c>
      <c r="W2613">
        <v>5.6299195814148246E-5</v>
      </c>
    </row>
    <row r="2614" spans="1:23" x14ac:dyDescent="0.3">
      <c r="A2614">
        <v>1728.27334</v>
      </c>
      <c r="B2614">
        <f t="shared" si="40"/>
        <v>5295.8802500000002</v>
      </c>
      <c r="C2614">
        <v>0.52546021491212314</v>
      </c>
      <c r="D2614">
        <v>1998.9795460579664</v>
      </c>
      <c r="E2614">
        <v>57.995752480816549</v>
      </c>
      <c r="F2614">
        <v>0</v>
      </c>
      <c r="G2614">
        <v>132871.32794340042</v>
      </c>
      <c r="H2614">
        <v>381509.92177799117</v>
      </c>
      <c r="I2614">
        <v>370000.00000000006</v>
      </c>
      <c r="J2614">
        <v>55.124009490557505</v>
      </c>
      <c r="K2614">
        <v>163.71526069525979</v>
      </c>
      <c r="L2614">
        <v>105.58386742228815</v>
      </c>
      <c r="M2614">
        <v>6.3148673666588565E-2</v>
      </c>
      <c r="N2614">
        <v>232.58602343082842</v>
      </c>
      <c r="O2614">
        <v>26.365407450239811</v>
      </c>
      <c r="P2614">
        <v>19.310910691895419</v>
      </c>
      <c r="Q2614">
        <v>14.925685630632687</v>
      </c>
      <c r="R2614">
        <v>1.9362023720427346</v>
      </c>
      <c r="S2614">
        <v>1.361399957609823</v>
      </c>
      <c r="T2614">
        <v>3.8796251509364059</v>
      </c>
      <c r="U2614">
        <v>0.42155290662622646</v>
      </c>
      <c r="V2614">
        <v>6.2861087413737407E-4</v>
      </c>
      <c r="W2614">
        <v>5.2191650518636268E-5</v>
      </c>
    </row>
    <row r="2615" spans="1:23" x14ac:dyDescent="0.3">
      <c r="A2615">
        <v>1728.67867</v>
      </c>
      <c r="B2615">
        <f t="shared" si="40"/>
        <v>5297.9069</v>
      </c>
      <c r="C2615">
        <v>0.18460955642212429</v>
      </c>
      <c r="D2615">
        <v>2023.6731914882737</v>
      </c>
      <c r="E2615">
        <v>64.006134996169536</v>
      </c>
      <c r="F2615">
        <v>347.36918918016988</v>
      </c>
      <c r="G2615">
        <v>188286.13191540077</v>
      </c>
      <c r="H2615">
        <v>357038.13410888106</v>
      </c>
      <c r="I2615">
        <v>370000.00000000006</v>
      </c>
      <c r="J2615">
        <v>42.107953106620933</v>
      </c>
      <c r="K2615">
        <v>134.55739901880918</v>
      </c>
      <c r="L2615">
        <v>68.773743008483194</v>
      </c>
      <c r="M2615">
        <v>0.2411704227687004</v>
      </c>
      <c r="N2615">
        <v>237.56975987708873</v>
      </c>
      <c r="O2615">
        <v>28.518056931700588</v>
      </c>
      <c r="P2615">
        <v>20.805497344882014</v>
      </c>
      <c r="Q2615">
        <v>17.165685965636307</v>
      </c>
      <c r="R2615">
        <v>3.3372424070338491</v>
      </c>
      <c r="S2615">
        <v>1.9700930186951304</v>
      </c>
      <c r="T2615">
        <v>4.0769759316930552</v>
      </c>
      <c r="U2615">
        <v>0.39419687285229998</v>
      </c>
      <c r="V2615">
        <v>6.4208043210023976E-4</v>
      </c>
      <c r="W2615">
        <v>5.6231073905086509E-5</v>
      </c>
    </row>
    <row r="2616" spans="1:23" x14ac:dyDescent="0.3">
      <c r="A2616">
        <v>1729.08429</v>
      </c>
      <c r="B2616">
        <f t="shared" si="40"/>
        <v>5299.9350000000004</v>
      </c>
      <c r="C2616">
        <v>0.16175789326892018</v>
      </c>
      <c r="D2616">
        <v>1867.083104083322</v>
      </c>
      <c r="E2616">
        <v>61.964119671716567</v>
      </c>
      <c r="F2616">
        <v>148.95458203615686</v>
      </c>
      <c r="G2616">
        <v>132002.37870685285</v>
      </c>
      <c r="H2616">
        <v>379345.28498983412</v>
      </c>
      <c r="I2616">
        <v>370000.00000000006</v>
      </c>
      <c r="J2616">
        <v>36.733873977707766</v>
      </c>
      <c r="K2616">
        <v>162.50884618391581</v>
      </c>
      <c r="L2616">
        <v>77.089246831829016</v>
      </c>
      <c r="M2616">
        <v>0</v>
      </c>
      <c r="N2616">
        <v>243.57361868823315</v>
      </c>
      <c r="O2616">
        <v>29.155631170563979</v>
      </c>
      <c r="P2616">
        <v>23.194479270500519</v>
      </c>
      <c r="Q2616">
        <v>18.283817728743806</v>
      </c>
      <c r="R2616">
        <v>2.9241460277123608</v>
      </c>
      <c r="S2616">
        <v>2.4530994072106767</v>
      </c>
      <c r="T2616">
        <v>4.9767970304448488</v>
      </c>
      <c r="U2616">
        <v>0.4063573861673202</v>
      </c>
      <c r="V2616">
        <v>6.5830707753576525E-4</v>
      </c>
      <c r="W2616">
        <v>6.2687781812163583E-5</v>
      </c>
    </row>
    <row r="2617" spans="1:23" x14ac:dyDescent="0.3">
      <c r="A2617">
        <v>1729.4896799999999</v>
      </c>
      <c r="B2617">
        <f t="shared" si="40"/>
        <v>5301.9619499999999</v>
      </c>
      <c r="C2617">
        <v>0.73026312430891671</v>
      </c>
      <c r="D2617">
        <v>2219.1938495500021</v>
      </c>
      <c r="E2617">
        <v>71.467471255561492</v>
      </c>
      <c r="F2617">
        <v>531.22932762324558</v>
      </c>
      <c r="G2617">
        <v>149600.50857649976</v>
      </c>
      <c r="H2617">
        <v>386502.38503795536</v>
      </c>
      <c r="I2617">
        <v>370000</v>
      </c>
      <c r="J2617">
        <v>39.195563900087535</v>
      </c>
      <c r="K2617">
        <v>157.52535286510988</v>
      </c>
      <c r="L2617">
        <v>71.672472577651092</v>
      </c>
      <c r="M2617">
        <v>0</v>
      </c>
      <c r="N2617">
        <v>200.60931627359025</v>
      </c>
      <c r="O2617">
        <v>25.130358278804547</v>
      </c>
      <c r="P2617">
        <v>18.412546494769355</v>
      </c>
      <c r="Q2617">
        <v>16.257754998931556</v>
      </c>
      <c r="R2617">
        <v>2.5443597593599394</v>
      </c>
      <c r="S2617">
        <v>1.4154488615204315</v>
      </c>
      <c r="T2617">
        <v>4.2024024811275336</v>
      </c>
      <c r="U2617">
        <v>0.37589215947672527</v>
      </c>
      <c r="V2617">
        <v>5.4218734127997375E-4</v>
      </c>
      <c r="W2617">
        <v>4.9763639175052307E-5</v>
      </c>
    </row>
    <row r="2618" spans="1:23" x14ac:dyDescent="0.3">
      <c r="A2618">
        <v>1729.89499</v>
      </c>
      <c r="B2618">
        <f t="shared" si="40"/>
        <v>5303.9885000000004</v>
      </c>
      <c r="C2618">
        <v>0</v>
      </c>
      <c r="D2618">
        <v>1919.114677506298</v>
      </c>
      <c r="E2618">
        <v>57.475968234650928</v>
      </c>
      <c r="F2618">
        <v>255.16559916753323</v>
      </c>
      <c r="G2618">
        <v>110478.59710876542</v>
      </c>
      <c r="H2618">
        <v>370500.76909508265</v>
      </c>
      <c r="I2618">
        <v>369999.99999999994</v>
      </c>
      <c r="J2618">
        <v>34.221706147981187</v>
      </c>
      <c r="K2618">
        <v>186.22200836882857</v>
      </c>
      <c r="L2618">
        <v>85.704620387789646</v>
      </c>
      <c r="M2618">
        <v>1.701710900260078E-2</v>
      </c>
      <c r="N2618">
        <v>220.11771511014055</v>
      </c>
      <c r="O2618">
        <v>23.976106206821722</v>
      </c>
      <c r="P2618">
        <v>20.558537995695282</v>
      </c>
      <c r="Q2618">
        <v>12.403975578628227</v>
      </c>
      <c r="R2618">
        <v>3.2467888636973443</v>
      </c>
      <c r="S2618">
        <v>1.7779797630180343</v>
      </c>
      <c r="T2618">
        <v>3.3898578064652929</v>
      </c>
      <c r="U2618">
        <v>0.30925143898566282</v>
      </c>
      <c r="V2618">
        <v>5.9491274354092042E-4</v>
      </c>
      <c r="W2618">
        <v>5.556361620458185E-5</v>
      </c>
    </row>
    <row r="2619" spans="1:23" x14ac:dyDescent="0.3">
      <c r="A2619">
        <v>1730.3005599999999</v>
      </c>
      <c r="B2619">
        <f t="shared" si="40"/>
        <v>5306.0163499999999</v>
      </c>
      <c r="C2619">
        <v>0.37146392942391493</v>
      </c>
      <c r="D2619">
        <v>1773.896464540722</v>
      </c>
      <c r="E2619">
        <v>62.79082920452251</v>
      </c>
      <c r="F2619">
        <v>456.38025111735601</v>
      </c>
      <c r="G2619">
        <v>115792.86883475464</v>
      </c>
      <c r="H2619">
        <v>380351.38122938515</v>
      </c>
      <c r="I2619">
        <v>370000.00000000006</v>
      </c>
      <c r="J2619">
        <v>154.67595778731643</v>
      </c>
      <c r="K2619">
        <v>155.01482161340627</v>
      </c>
      <c r="L2619">
        <v>96.918090757915351</v>
      </c>
      <c r="M2619">
        <v>0</v>
      </c>
      <c r="N2619">
        <v>313.09113622140512</v>
      </c>
      <c r="O2619">
        <v>25.76813081230355</v>
      </c>
      <c r="P2619">
        <v>21.644434302544365</v>
      </c>
      <c r="Q2619">
        <v>19.088151740731121</v>
      </c>
      <c r="R2619">
        <v>1.8708779260270443</v>
      </c>
      <c r="S2619">
        <v>1.6392891806398522</v>
      </c>
      <c r="T2619">
        <v>4.7939411472450191</v>
      </c>
      <c r="U2619">
        <v>0.31771578188870397</v>
      </c>
      <c r="V2619">
        <v>8.4619226005785172E-4</v>
      </c>
      <c r="W2619">
        <v>5.8498471087957741E-5</v>
      </c>
    </row>
    <row r="2620" spans="1:23" x14ac:dyDescent="0.3">
      <c r="A2620">
        <v>1730.7059400000001</v>
      </c>
      <c r="B2620">
        <f t="shared" si="40"/>
        <v>5308.0432500000006</v>
      </c>
      <c r="C2620">
        <v>0.61970311988720594</v>
      </c>
      <c r="D2620">
        <v>1568.0552458556881</v>
      </c>
      <c r="E2620">
        <v>61.293779199733969</v>
      </c>
      <c r="F2620">
        <v>296.31713723175613</v>
      </c>
      <c r="G2620">
        <v>153296.43779749027</v>
      </c>
      <c r="H2620">
        <v>338077.4122239959</v>
      </c>
      <c r="I2620">
        <v>369999.99999999994</v>
      </c>
      <c r="J2620">
        <v>37.964284152671112</v>
      </c>
      <c r="K2620">
        <v>131.70507644892453</v>
      </c>
      <c r="L2620">
        <v>61.043535047016945</v>
      </c>
      <c r="M2620">
        <v>9.6532135362137048E-2</v>
      </c>
      <c r="N2620">
        <v>176.26960007616634</v>
      </c>
      <c r="O2620">
        <v>20.494279228114447</v>
      </c>
      <c r="P2620">
        <v>20.407672744100967</v>
      </c>
      <c r="Q2620">
        <v>12.269899953665266</v>
      </c>
      <c r="R2620">
        <v>2.3020674989426557</v>
      </c>
      <c r="S2620">
        <v>1.4007354756029988</v>
      </c>
      <c r="T2620">
        <v>3.6717521671284925</v>
      </c>
      <c r="U2620">
        <v>0.16706352285159701</v>
      </c>
      <c r="V2620">
        <v>4.7640432453017925E-4</v>
      </c>
      <c r="W2620">
        <v>5.5155872281353976E-5</v>
      </c>
    </row>
    <row r="2621" spans="1:23" x14ac:dyDescent="0.3">
      <c r="A2621">
        <v>1731.1113499999999</v>
      </c>
      <c r="B2621">
        <f t="shared" si="40"/>
        <v>5310.0702999999994</v>
      </c>
      <c r="C2621">
        <v>0.30359713352924594</v>
      </c>
      <c r="D2621">
        <v>3265.9901967731512</v>
      </c>
      <c r="E2621">
        <v>51.755131566512404</v>
      </c>
      <c r="F2621">
        <v>62.148199380741133</v>
      </c>
      <c r="G2621">
        <v>91511.883016416876</v>
      </c>
      <c r="H2621">
        <v>277109.49097226729</v>
      </c>
      <c r="I2621">
        <v>370000.00000000006</v>
      </c>
      <c r="J2621">
        <v>29.35564210430859</v>
      </c>
      <c r="K2621">
        <v>126.69347349381611</v>
      </c>
      <c r="L2621">
        <v>70.367454489090235</v>
      </c>
      <c r="M2621">
        <v>0</v>
      </c>
      <c r="N2621">
        <v>186.05518163072819</v>
      </c>
      <c r="O2621">
        <v>21.277397078628084</v>
      </c>
      <c r="P2621">
        <v>17.63189653138862</v>
      </c>
      <c r="Q2621">
        <v>11.781223170331909</v>
      </c>
      <c r="R2621">
        <v>1.5902326908276077</v>
      </c>
      <c r="S2621">
        <v>1.518434247133434</v>
      </c>
      <c r="T2621">
        <v>3.7150370834687245</v>
      </c>
      <c r="U2621">
        <v>0.31959431289436674</v>
      </c>
      <c r="V2621">
        <v>5.028518422452112E-4</v>
      </c>
      <c r="W2621">
        <v>4.7653774409158428E-5</v>
      </c>
    </row>
    <row r="2622" spans="1:23" x14ac:dyDescent="0.3">
      <c r="A2622">
        <v>1731.5170700000001</v>
      </c>
      <c r="B2622">
        <f t="shared" si="40"/>
        <v>5312.0989000000009</v>
      </c>
      <c r="C2622">
        <v>0.35389905162798063</v>
      </c>
      <c r="D2622">
        <v>1811.2313853105888</v>
      </c>
      <c r="E2622">
        <v>59.313214891330688</v>
      </c>
      <c r="F2622">
        <v>428.65773800266976</v>
      </c>
      <c r="G2622">
        <v>134439.77206542518</v>
      </c>
      <c r="H2622">
        <v>372816.92788890179</v>
      </c>
      <c r="I2622">
        <v>370000</v>
      </c>
      <c r="J2622">
        <v>51.835841289402545</v>
      </c>
      <c r="K2622">
        <v>132.60165068573829</v>
      </c>
      <c r="L2622">
        <v>82.026385162708337</v>
      </c>
      <c r="M2622">
        <v>1.7937468110629781E-2</v>
      </c>
      <c r="N2622">
        <v>304.55617369427392</v>
      </c>
      <c r="O2622">
        <v>28.09374545813769</v>
      </c>
      <c r="P2622">
        <v>20.214754638085466</v>
      </c>
      <c r="Q2622">
        <v>17.553088446417199</v>
      </c>
      <c r="R2622">
        <v>2.1389163018095809</v>
      </c>
      <c r="S2622">
        <v>1.5617744831164848</v>
      </c>
      <c r="T2622">
        <v>5.1353293125702892</v>
      </c>
      <c r="U2622">
        <v>0.46568715831314494</v>
      </c>
      <c r="V2622">
        <v>8.2312479376830808E-4</v>
      </c>
      <c r="W2622">
        <v>5.4634471994825574E-5</v>
      </c>
    </row>
    <row r="2623" spans="1:23" x14ac:dyDescent="0.3">
      <c r="A2623">
        <v>1731.92254</v>
      </c>
      <c r="B2623">
        <f t="shared" si="40"/>
        <v>5314.1262499999993</v>
      </c>
      <c r="C2623">
        <v>1.3810693121982645E-2</v>
      </c>
      <c r="D2623">
        <v>1614.6863677379954</v>
      </c>
      <c r="E2623">
        <v>58.299918471057659</v>
      </c>
      <c r="F2623">
        <v>472.11459957111964</v>
      </c>
      <c r="G2623">
        <v>119029.06425423588</v>
      </c>
      <c r="H2623">
        <v>348797.83221155504</v>
      </c>
      <c r="I2623">
        <v>370000</v>
      </c>
      <c r="J2623">
        <v>35.297668788788229</v>
      </c>
      <c r="K2623">
        <v>157.4339014669344</v>
      </c>
      <c r="L2623">
        <v>77.034200654582946</v>
      </c>
      <c r="M2623">
        <v>0</v>
      </c>
      <c r="N2623">
        <v>209.19563111183103</v>
      </c>
      <c r="O2623">
        <v>25.187924134530611</v>
      </c>
      <c r="P2623">
        <v>21.950452396901472</v>
      </c>
      <c r="Q2623">
        <v>15.270775651704128</v>
      </c>
      <c r="R2623">
        <v>2.5125618109101731</v>
      </c>
      <c r="S2623">
        <v>1.9625752584372296</v>
      </c>
      <c r="T2623">
        <v>3.936978036851603</v>
      </c>
      <c r="U2623">
        <v>0.41981036328479687</v>
      </c>
      <c r="V2623">
        <v>5.6539359759954339E-4</v>
      </c>
      <c r="W2623">
        <v>5.9325547018652636E-5</v>
      </c>
    </row>
    <row r="2624" spans="1:23" x14ac:dyDescent="0.3">
      <c r="A2624">
        <v>1732.3281199999999</v>
      </c>
      <c r="B2624">
        <f t="shared" si="40"/>
        <v>5316.1541500000003</v>
      </c>
      <c r="C2624">
        <v>1.536039179552142</v>
      </c>
      <c r="D2624">
        <v>2498.8777215812224</v>
      </c>
      <c r="E2624">
        <v>69.723632737746271</v>
      </c>
      <c r="F2624">
        <v>0</v>
      </c>
      <c r="G2624">
        <v>154892.15956588407</v>
      </c>
      <c r="H2624">
        <v>384877.72686281241</v>
      </c>
      <c r="I2624">
        <v>370000</v>
      </c>
      <c r="J2624">
        <v>40.539618204579902</v>
      </c>
      <c r="K2624">
        <v>141.20668519771328</v>
      </c>
      <c r="L2624">
        <v>80.492386227236551</v>
      </c>
      <c r="M2624">
        <v>6.2884210537286156E-2</v>
      </c>
      <c r="N2624">
        <v>210.06418742846762</v>
      </c>
      <c r="O2624">
        <v>28.392309725347967</v>
      </c>
      <c r="P2624">
        <v>23.129454593266406</v>
      </c>
      <c r="Q2624">
        <v>15.681098726206821</v>
      </c>
      <c r="R2624">
        <v>2.213754881132771</v>
      </c>
      <c r="S2624">
        <v>1.5642737461667218</v>
      </c>
      <c r="T2624">
        <v>12.11578698006117</v>
      </c>
      <c r="U2624">
        <v>0.4431098786943396</v>
      </c>
      <c r="V2624">
        <v>5.6774104710396664E-4</v>
      </c>
      <c r="W2624">
        <v>6.2512039441260561E-5</v>
      </c>
    </row>
    <row r="2625" spans="1:23" x14ac:dyDescent="0.3">
      <c r="A2625">
        <v>1732.73359</v>
      </c>
      <c r="B2625">
        <f t="shared" si="40"/>
        <v>5318.1815000000006</v>
      </c>
      <c r="C2625">
        <v>0.68460563511567396</v>
      </c>
      <c r="D2625">
        <v>2469.2460717573244</v>
      </c>
      <c r="E2625">
        <v>46.840278001675898</v>
      </c>
      <c r="F2625">
        <v>370.79876010214048</v>
      </c>
      <c r="G2625">
        <v>146687.28939270275</v>
      </c>
      <c r="H2625">
        <v>293601.0102969209</v>
      </c>
      <c r="I2625">
        <v>370000</v>
      </c>
      <c r="J2625">
        <v>28.401091517531789</v>
      </c>
      <c r="K2625">
        <v>128.31700736572725</v>
      </c>
      <c r="L2625">
        <v>67.721122235194272</v>
      </c>
      <c r="M2625">
        <v>0.22862103115339824</v>
      </c>
      <c r="N2625">
        <v>173.74284618236447</v>
      </c>
      <c r="O2625">
        <v>18.230086814939938</v>
      </c>
      <c r="P2625">
        <v>14.484271526392908</v>
      </c>
      <c r="Q2625">
        <v>12.218856833318112</v>
      </c>
      <c r="R2625">
        <v>1.419762066097604</v>
      </c>
      <c r="S2625">
        <v>0.746400168289715</v>
      </c>
      <c r="T2625">
        <v>2.7330819773645305</v>
      </c>
      <c r="U2625">
        <v>0.4080337169797088</v>
      </c>
      <c r="V2625">
        <v>4.6957525995233642E-4</v>
      </c>
      <c r="W2625">
        <v>3.9146679801061926E-5</v>
      </c>
    </row>
    <row r="2626" spans="1:23" x14ac:dyDescent="0.3">
      <c r="A2626">
        <v>1733.13886</v>
      </c>
      <c r="B2626">
        <f t="shared" si="40"/>
        <v>5320.2078499999989</v>
      </c>
      <c r="C2626">
        <v>0.36427615435198818</v>
      </c>
      <c r="D2626">
        <v>2118.751038424492</v>
      </c>
      <c r="E2626">
        <v>52.547912734661487</v>
      </c>
      <c r="F2626">
        <v>257.88759185060047</v>
      </c>
      <c r="G2626">
        <v>116363.94555148145</v>
      </c>
      <c r="H2626">
        <v>360194.27911631612</v>
      </c>
      <c r="I2626">
        <v>369999.99999999994</v>
      </c>
      <c r="J2626">
        <v>37.464123275475409</v>
      </c>
      <c r="K2626">
        <v>145.11495412753507</v>
      </c>
      <c r="L2626">
        <v>119.00826457693724</v>
      </c>
      <c r="M2626">
        <v>0</v>
      </c>
      <c r="N2626">
        <v>282.25116695062093</v>
      </c>
      <c r="O2626">
        <v>28.210139919379664</v>
      </c>
      <c r="P2626">
        <v>19.866795841989063</v>
      </c>
      <c r="Q2626">
        <v>14.59676119854349</v>
      </c>
      <c r="R2626">
        <v>2.7153866883425337</v>
      </c>
      <c r="S2626">
        <v>2.5721569631060097</v>
      </c>
      <c r="T2626">
        <v>4.4088248504740397</v>
      </c>
      <c r="U2626">
        <v>0.35950300645671812</v>
      </c>
      <c r="V2626">
        <v>7.6284099175843501E-4</v>
      </c>
      <c r="W2626">
        <v>5.3694042816186656E-5</v>
      </c>
    </row>
    <row r="2627" spans="1:23" x14ac:dyDescent="0.3">
      <c r="A2627">
        <v>1733.54458</v>
      </c>
      <c r="B2627">
        <f t="shared" ref="B2627:B2690" si="41">((A2627-$A$2)*5)</f>
        <v>5322.2364500000003</v>
      </c>
      <c r="C2627">
        <v>0.55888189340402905</v>
      </c>
      <c r="D2627">
        <v>1929.0664506881308</v>
      </c>
      <c r="E2627">
        <v>47.680204397944571</v>
      </c>
      <c r="F2627">
        <v>300.87695859554026</v>
      </c>
      <c r="G2627">
        <v>119226.15356303701</v>
      </c>
      <c r="H2627">
        <v>344078.30624859652</v>
      </c>
      <c r="I2627">
        <v>370000</v>
      </c>
      <c r="J2627">
        <v>35.566902450789264</v>
      </c>
      <c r="K2627">
        <v>158.88778917083698</v>
      </c>
      <c r="L2627">
        <v>85.972117426829186</v>
      </c>
      <c r="M2627">
        <v>0.21109422424105156</v>
      </c>
      <c r="N2627">
        <v>219.67029523065261</v>
      </c>
      <c r="O2627">
        <v>30.712163584038326</v>
      </c>
      <c r="P2627">
        <v>19.923657942898195</v>
      </c>
      <c r="Q2627">
        <v>16.382267905879775</v>
      </c>
      <c r="R2627">
        <v>3.1272543261428511</v>
      </c>
      <c r="S2627">
        <v>3.0074506237598926</v>
      </c>
      <c r="T2627">
        <v>4.4302233679035945</v>
      </c>
      <c r="U2627">
        <v>0.39854560929575311</v>
      </c>
      <c r="V2627">
        <v>5.9370350062338542E-4</v>
      </c>
      <c r="W2627">
        <v>5.3847724169995123E-5</v>
      </c>
    </row>
    <row r="2628" spans="1:23" x14ac:dyDescent="0.3">
      <c r="A2628">
        <v>1733.9499000000001</v>
      </c>
      <c r="B2628">
        <f t="shared" si="41"/>
        <v>5324.2630499999996</v>
      </c>
      <c r="C2628">
        <v>1.1835332794155007</v>
      </c>
      <c r="D2628">
        <v>1771.1963355773578</v>
      </c>
      <c r="E2628">
        <v>66.46631233383107</v>
      </c>
      <c r="F2628">
        <v>332.87095741675324</v>
      </c>
      <c r="G2628">
        <v>217164.05120431687</v>
      </c>
      <c r="H2628">
        <v>386906.05156004266</v>
      </c>
      <c r="I2628">
        <v>370000</v>
      </c>
      <c r="J2628">
        <v>44.162076139567333</v>
      </c>
      <c r="K2628">
        <v>188.35833773176685</v>
      </c>
      <c r="L2628">
        <v>102.84660078599538</v>
      </c>
      <c r="M2628">
        <v>1.7742653090515832E-2</v>
      </c>
      <c r="N2628">
        <v>275.20160277795463</v>
      </c>
      <c r="O2628">
        <v>30.186091982813505</v>
      </c>
      <c r="P2628">
        <v>23.645588191722272</v>
      </c>
      <c r="Q2628">
        <v>15.902947801266949</v>
      </c>
      <c r="R2628">
        <v>3.6673504180784704</v>
      </c>
      <c r="S2628">
        <v>2.1627632903400174</v>
      </c>
      <c r="T2628">
        <v>5.9224601045256788</v>
      </c>
      <c r="U2628">
        <v>0.41456482803291228</v>
      </c>
      <c r="V2628">
        <v>7.4378811561609352E-4</v>
      </c>
      <c r="W2628">
        <v>6.3906995112762884E-5</v>
      </c>
    </row>
    <row r="2629" spans="1:23" x14ac:dyDescent="0.3">
      <c r="A2629">
        <v>1734.35545</v>
      </c>
      <c r="B2629">
        <f t="shared" si="41"/>
        <v>5326.2907999999989</v>
      </c>
      <c r="C2629">
        <v>0.32736860094306425</v>
      </c>
      <c r="D2629">
        <v>2265.4338162402432</v>
      </c>
      <c r="E2629">
        <v>71.452659060076329</v>
      </c>
      <c r="F2629">
        <v>311.29784161890274</v>
      </c>
      <c r="G2629">
        <v>101750.61459228765</v>
      </c>
      <c r="H2629">
        <v>347603.09977185435</v>
      </c>
      <c r="I2629">
        <v>370000.00000000006</v>
      </c>
      <c r="J2629">
        <v>46.619588602340599</v>
      </c>
      <c r="K2629">
        <v>190.10730797312573</v>
      </c>
      <c r="L2629">
        <v>69.110371761164672</v>
      </c>
      <c r="M2629">
        <v>5.8077084050246662E-2</v>
      </c>
      <c r="N2629">
        <v>275.22909560490012</v>
      </c>
      <c r="O2629">
        <v>27.794674921263709</v>
      </c>
      <c r="P2629">
        <v>20.171156360545492</v>
      </c>
      <c r="Q2629">
        <v>17.212324928712253</v>
      </c>
      <c r="R2629">
        <v>3.0998650271350034</v>
      </c>
      <c r="S2629">
        <v>1.8299606992839939</v>
      </c>
      <c r="T2629">
        <v>6.4145592973548231</v>
      </c>
      <c r="U2629">
        <v>0.45231610707561942</v>
      </c>
      <c r="V2629">
        <v>7.4386242055378405E-4</v>
      </c>
      <c r="W2629">
        <v>5.4516638812285118E-5</v>
      </c>
    </row>
    <row r="2630" spans="1:23" x14ac:dyDescent="0.3">
      <c r="A2630">
        <v>1734.7609299999999</v>
      </c>
      <c r="B2630">
        <f t="shared" si="41"/>
        <v>5328.3181999999988</v>
      </c>
      <c r="C2630">
        <v>0.67152245598638216</v>
      </c>
      <c r="D2630">
        <v>2209.9786021753926</v>
      </c>
      <c r="E2630">
        <v>68.52021980979255</v>
      </c>
      <c r="F2630">
        <v>165.90315068635545</v>
      </c>
      <c r="G2630">
        <v>118249.50872342591</v>
      </c>
      <c r="H2630">
        <v>368105.63318287209</v>
      </c>
      <c r="I2630">
        <v>370000</v>
      </c>
      <c r="J2630">
        <v>40.598222997651654</v>
      </c>
      <c r="K2630">
        <v>173.66861592982175</v>
      </c>
      <c r="L2630">
        <v>91.355305110782624</v>
      </c>
      <c r="M2630">
        <v>0</v>
      </c>
      <c r="N2630">
        <v>299.64949862583131</v>
      </c>
      <c r="O2630">
        <v>31.031008622613736</v>
      </c>
      <c r="P2630">
        <v>18.626621211448853</v>
      </c>
      <c r="Q2630">
        <v>17.623035931834661</v>
      </c>
      <c r="R2630">
        <v>3.4647713208115758</v>
      </c>
      <c r="S2630">
        <v>2.0238394874520256</v>
      </c>
      <c r="T2630">
        <v>4.7609018593447301</v>
      </c>
      <c r="U2630">
        <v>0.38470270906003878</v>
      </c>
      <c r="V2630">
        <v>8.0986350979954424E-4</v>
      </c>
      <c r="W2630">
        <v>5.0342219490402308E-5</v>
      </c>
    </row>
    <row r="2631" spans="1:23" x14ac:dyDescent="0.3">
      <c r="A2631">
        <v>1735.16642</v>
      </c>
      <c r="B2631">
        <f t="shared" si="41"/>
        <v>5330.3456499999993</v>
      </c>
      <c r="C2631">
        <v>0.66095349530954151</v>
      </c>
      <c r="D2631">
        <v>1665.8692166422948</v>
      </c>
      <c r="E2631">
        <v>57.103151314424515</v>
      </c>
      <c r="F2631">
        <v>868.4220266301644</v>
      </c>
      <c r="G2631">
        <v>107916.82193208463</v>
      </c>
      <c r="H2631">
        <v>434399.60921820975</v>
      </c>
      <c r="I2631">
        <v>370000</v>
      </c>
      <c r="J2631">
        <v>35.260050502424576</v>
      </c>
      <c r="K2631">
        <v>145.28167535074303</v>
      </c>
      <c r="L2631">
        <v>79.73783725407165</v>
      </c>
      <c r="M2631">
        <v>0</v>
      </c>
      <c r="N2631">
        <v>205.80633871100201</v>
      </c>
      <c r="O2631">
        <v>24.556198181916869</v>
      </c>
      <c r="P2631">
        <v>21.895666379695349</v>
      </c>
      <c r="Q2631">
        <v>11.776752302128603</v>
      </c>
      <c r="R2631">
        <v>2.0460621266670311</v>
      </c>
      <c r="S2631">
        <v>1.1951728804760735</v>
      </c>
      <c r="T2631">
        <v>3.4633566836880516</v>
      </c>
      <c r="U2631">
        <v>0.46774532530540441</v>
      </c>
      <c r="V2631">
        <v>5.5623334786757302E-4</v>
      </c>
      <c r="W2631">
        <v>5.9177476701879332E-5</v>
      </c>
    </row>
    <row r="2632" spans="1:23" x14ac:dyDescent="0.3">
      <c r="A2632">
        <v>1735.5719999999999</v>
      </c>
      <c r="B2632">
        <f t="shared" si="41"/>
        <v>5332.3735500000003</v>
      </c>
      <c r="C2632">
        <v>0.88294061967456783</v>
      </c>
      <c r="D2632">
        <v>1697.1531041257565</v>
      </c>
      <c r="E2632">
        <v>56.621972867973518</v>
      </c>
      <c r="F2632">
        <v>146.6148003403629</v>
      </c>
      <c r="G2632">
        <v>109153.38339354619</v>
      </c>
      <c r="H2632">
        <v>354040.55783344805</v>
      </c>
      <c r="I2632">
        <v>370000</v>
      </c>
      <c r="J2632">
        <v>36.594821111839892</v>
      </c>
      <c r="K2632">
        <v>140.5206869433577</v>
      </c>
      <c r="L2632">
        <v>81.591023024059155</v>
      </c>
      <c r="M2632">
        <v>0</v>
      </c>
      <c r="N2632">
        <v>272.56584672591396</v>
      </c>
      <c r="O2632">
        <v>25.993700096904504</v>
      </c>
      <c r="P2632">
        <v>24.721587672593479</v>
      </c>
      <c r="Q2632">
        <v>15.528863830991705</v>
      </c>
      <c r="R2632">
        <v>2.5719948347987032</v>
      </c>
      <c r="S2632">
        <v>1.6991118992632424</v>
      </c>
      <c r="T2632">
        <v>4.0854087443714207</v>
      </c>
      <c r="U2632">
        <v>0.39997431583065751</v>
      </c>
      <c r="V2632">
        <v>7.3666445061057809E-4</v>
      </c>
      <c r="W2632">
        <v>6.6815101817820224E-5</v>
      </c>
    </row>
    <row r="2633" spans="1:23" x14ac:dyDescent="0.3">
      <c r="A2633">
        <v>1735.97723</v>
      </c>
      <c r="B2633">
        <f t="shared" si="41"/>
        <v>5334.399699999999</v>
      </c>
      <c r="C2633">
        <v>1.8105279025078365</v>
      </c>
      <c r="D2633">
        <v>1800.150825735346</v>
      </c>
      <c r="E2633">
        <v>51.872488947984493</v>
      </c>
      <c r="F2633">
        <v>222.44869384480486</v>
      </c>
      <c r="G2633">
        <v>124539.10771907748</v>
      </c>
      <c r="H2633">
        <v>401556.26320530317</v>
      </c>
      <c r="I2633">
        <v>370000.00000000006</v>
      </c>
      <c r="J2633">
        <v>45.19982463532326</v>
      </c>
      <c r="K2633">
        <v>174.2838419073264</v>
      </c>
      <c r="L2633">
        <v>87.297122856180621</v>
      </c>
      <c r="M2633">
        <v>5.5743975365702851E-2</v>
      </c>
      <c r="N2633">
        <v>205.62848476816811</v>
      </c>
      <c r="O2633">
        <v>21.379659971719892</v>
      </c>
      <c r="P2633">
        <v>18.188571350335138</v>
      </c>
      <c r="Q2633">
        <v>13.128752654582431</v>
      </c>
      <c r="R2633">
        <v>2.2156220616046713</v>
      </c>
      <c r="S2633">
        <v>1.6639985071932557</v>
      </c>
      <c r="T2633">
        <v>3.8029643936751647</v>
      </c>
      <c r="U2633">
        <v>0.2894262035615135</v>
      </c>
      <c r="V2633">
        <v>5.557526615355894E-4</v>
      </c>
      <c r="W2633">
        <v>4.9158300946851721E-5</v>
      </c>
    </row>
    <row r="2634" spans="1:23" x14ac:dyDescent="0.3">
      <c r="A2634">
        <v>1736.38312</v>
      </c>
      <c r="B2634">
        <f t="shared" si="41"/>
        <v>5336.429149999999</v>
      </c>
      <c r="C2634">
        <v>1.0779465573136711</v>
      </c>
      <c r="D2634">
        <v>1786.5123787818777</v>
      </c>
      <c r="E2634">
        <v>60.462027820573716</v>
      </c>
      <c r="F2634">
        <v>82.40430124022366</v>
      </c>
      <c r="G2634">
        <v>127228.75832442337</v>
      </c>
      <c r="H2634">
        <v>404567.35870988877</v>
      </c>
      <c r="I2634">
        <v>370000</v>
      </c>
      <c r="J2634">
        <v>31.511130446441438</v>
      </c>
      <c r="K2634">
        <v>166.28349812375265</v>
      </c>
      <c r="L2634">
        <v>71.368315407168694</v>
      </c>
      <c r="M2634">
        <v>0</v>
      </c>
      <c r="N2634">
        <v>235.22373051502939</v>
      </c>
      <c r="O2634">
        <v>24.415528901288781</v>
      </c>
      <c r="P2634">
        <v>24.036913781506829</v>
      </c>
      <c r="Q2634">
        <v>19.013831417517814</v>
      </c>
      <c r="R2634">
        <v>1.64471950360659</v>
      </c>
      <c r="S2634">
        <v>1.2009359606901784</v>
      </c>
      <c r="T2634">
        <v>2.7541594127893716</v>
      </c>
      <c r="U2634">
        <v>0.29298280897433782</v>
      </c>
      <c r="V2634">
        <v>6.357398122027821E-4</v>
      </c>
      <c r="W2634">
        <v>6.4964631841910346E-5</v>
      </c>
    </row>
    <row r="2635" spans="1:23" x14ac:dyDescent="0.3">
      <c r="A2635">
        <v>1736.78882</v>
      </c>
      <c r="B2635">
        <f t="shared" si="41"/>
        <v>5338.4576500000003</v>
      </c>
      <c r="C2635">
        <v>0.21287352848285376</v>
      </c>
      <c r="D2635">
        <v>2128.5084655656237</v>
      </c>
      <c r="E2635">
        <v>58.623831394668144</v>
      </c>
      <c r="F2635">
        <v>245.39089447340675</v>
      </c>
      <c r="G2635">
        <v>118354.69363074352</v>
      </c>
      <c r="H2635">
        <v>365372.44824204978</v>
      </c>
      <c r="I2635">
        <v>370000</v>
      </c>
      <c r="J2635">
        <v>41.210715644810122</v>
      </c>
      <c r="K2635">
        <v>149.38498097771327</v>
      </c>
      <c r="L2635">
        <v>66.704840515552604</v>
      </c>
      <c r="M2635">
        <v>0</v>
      </c>
      <c r="N2635">
        <v>211.45227915433529</v>
      </c>
      <c r="O2635">
        <v>24.994762539365535</v>
      </c>
      <c r="P2635">
        <v>19.288176294063447</v>
      </c>
      <c r="Q2635">
        <v>12.776914261393127</v>
      </c>
      <c r="R2635">
        <v>2.865596223705039</v>
      </c>
      <c r="S2635">
        <v>1.6738799361093062</v>
      </c>
      <c r="T2635">
        <v>3.3966334901465314</v>
      </c>
      <c r="U2635">
        <v>0.53476667425865565</v>
      </c>
      <c r="V2635">
        <v>5.7149264636306859E-4</v>
      </c>
      <c r="W2635">
        <v>5.2130206200171477E-5</v>
      </c>
    </row>
    <row r="2636" spans="1:23" x14ac:dyDescent="0.3">
      <c r="A2636">
        <v>1737.19433</v>
      </c>
      <c r="B2636">
        <f t="shared" si="41"/>
        <v>5340.485200000001</v>
      </c>
      <c r="C2636">
        <v>0.99182401662241915</v>
      </c>
      <c r="D2636">
        <v>1559.9554372683228</v>
      </c>
      <c r="E2636">
        <v>41.407604155043316</v>
      </c>
      <c r="F2636">
        <v>170.62036058105673</v>
      </c>
      <c r="G2636">
        <v>93348.734068701189</v>
      </c>
      <c r="H2636">
        <v>306411.94667539402</v>
      </c>
      <c r="I2636">
        <v>369999.99999999994</v>
      </c>
      <c r="J2636">
        <v>27.697983492496462</v>
      </c>
      <c r="K2636">
        <v>129.55203581829051</v>
      </c>
      <c r="L2636">
        <v>71.119582567680794</v>
      </c>
      <c r="M2636">
        <v>0</v>
      </c>
      <c r="N2636">
        <v>180.31393058186674</v>
      </c>
      <c r="O2636">
        <v>22.290453886776838</v>
      </c>
      <c r="P2636">
        <v>14.377536369465798</v>
      </c>
      <c r="Q2636">
        <v>12.843375569467149</v>
      </c>
      <c r="R2636">
        <v>1.8572683566372388</v>
      </c>
      <c r="S2636">
        <v>0.90407680488935493</v>
      </c>
      <c r="T2636">
        <v>3.4931172253810518</v>
      </c>
      <c r="U2636">
        <v>0.40436727349906504</v>
      </c>
      <c r="V2636">
        <v>4.8733494751855875E-4</v>
      </c>
      <c r="W2636">
        <v>3.885820640396161E-5</v>
      </c>
    </row>
    <row r="2637" spans="1:23" x14ac:dyDescent="0.3">
      <c r="A2637">
        <v>1737.59987</v>
      </c>
      <c r="B2637">
        <f t="shared" si="41"/>
        <v>5342.5128999999997</v>
      </c>
      <c r="C2637">
        <v>0.57007693833399076</v>
      </c>
      <c r="D2637">
        <v>1718.1934337460773</v>
      </c>
      <c r="E2637">
        <v>64.862247573821094</v>
      </c>
      <c r="F2637">
        <v>0</v>
      </c>
      <c r="G2637">
        <v>170740.73376695748</v>
      </c>
      <c r="H2637">
        <v>433771.13062411459</v>
      </c>
      <c r="I2637">
        <v>370000</v>
      </c>
      <c r="J2637">
        <v>43.408174486924388</v>
      </c>
      <c r="K2637">
        <v>141.95397252276581</v>
      </c>
      <c r="L2637">
        <v>108.01600785156151</v>
      </c>
      <c r="M2637">
        <v>0.26426043115780079</v>
      </c>
      <c r="N2637">
        <v>227.58452469211198</v>
      </c>
      <c r="O2637">
        <v>30.577401160301832</v>
      </c>
      <c r="P2637">
        <v>23.129918262903622</v>
      </c>
      <c r="Q2637">
        <v>16.681678039696944</v>
      </c>
      <c r="R2637">
        <v>3.2677057121212285</v>
      </c>
      <c r="S2637">
        <v>2.3859550501941027</v>
      </c>
      <c r="T2637">
        <v>5.0355197876474751</v>
      </c>
      <c r="U2637">
        <v>0.40652893467337348</v>
      </c>
      <c r="V2637">
        <v>6.1509330997868111E-4</v>
      </c>
      <c r="W2637">
        <v>6.2513292602442238E-5</v>
      </c>
    </row>
    <row r="2638" spans="1:23" x14ac:dyDescent="0.3">
      <c r="A2638">
        <v>1738.0053499999999</v>
      </c>
      <c r="B2638">
        <f t="shared" si="41"/>
        <v>5344.5402999999988</v>
      </c>
      <c r="C2638">
        <v>1.8114135791523511</v>
      </c>
      <c r="D2638">
        <v>1989.6222494835793</v>
      </c>
      <c r="E2638">
        <v>77.195151611744663</v>
      </c>
      <c r="F2638">
        <v>175.12838468661022</v>
      </c>
      <c r="G2638">
        <v>187460.04420889082</v>
      </c>
      <c r="H2638">
        <v>404582.83336534968</v>
      </c>
      <c r="I2638">
        <v>369999.99999999994</v>
      </c>
      <c r="J2638">
        <v>36.219645381422389</v>
      </c>
      <c r="K2638">
        <v>193.73492952215301</v>
      </c>
      <c r="L2638">
        <v>102.15767706033301</v>
      </c>
      <c r="M2638">
        <v>0.49635811784704731</v>
      </c>
      <c r="N2638">
        <v>231.37437487464501</v>
      </c>
      <c r="O2638">
        <v>28.858475769337982</v>
      </c>
      <c r="P2638">
        <v>24.827613728097056</v>
      </c>
      <c r="Q2638">
        <v>17.698776547393379</v>
      </c>
      <c r="R2638">
        <v>2.124504868432842</v>
      </c>
      <c r="S2638">
        <v>1.4404479827592001</v>
      </c>
      <c r="T2638">
        <v>4.9612944622526207</v>
      </c>
      <c r="U2638">
        <v>0.52037129360787793</v>
      </c>
      <c r="V2638">
        <v>6.2533614830985148E-4</v>
      </c>
      <c r="W2638">
        <v>6.7101658724586644E-5</v>
      </c>
    </row>
    <row r="2639" spans="1:23" x14ac:dyDescent="0.3">
      <c r="A2639">
        <v>1738.41113</v>
      </c>
      <c r="B2639">
        <f t="shared" si="41"/>
        <v>5346.569199999999</v>
      </c>
      <c r="C2639">
        <v>0.73710391728213831</v>
      </c>
      <c r="D2639">
        <v>1860.2387482730096</v>
      </c>
      <c r="E2639">
        <v>60.291808184899473</v>
      </c>
      <c r="F2639">
        <v>241.07003131801034</v>
      </c>
      <c r="G2639">
        <v>125556.24076000019</v>
      </c>
      <c r="H2639">
        <v>399985.70931301062</v>
      </c>
      <c r="I2639">
        <v>370000</v>
      </c>
      <c r="J2639">
        <v>35.319345492509377</v>
      </c>
      <c r="K2639">
        <v>146.82284545464657</v>
      </c>
      <c r="L2639">
        <v>65.160141454116626</v>
      </c>
      <c r="M2639">
        <v>0</v>
      </c>
      <c r="N2639">
        <v>206.57192369012859</v>
      </c>
      <c r="O2639">
        <v>28.427026044578025</v>
      </c>
      <c r="P2639">
        <v>18.351764324727302</v>
      </c>
      <c r="Q2639">
        <v>16.982905868885084</v>
      </c>
      <c r="R2639">
        <v>3.1945897335096292</v>
      </c>
      <c r="S2639">
        <v>0.77750107224308962</v>
      </c>
      <c r="T2639">
        <v>3.5089107718700414</v>
      </c>
      <c r="U2639">
        <v>0.62099979941129457</v>
      </c>
      <c r="V2639">
        <v>5.5830249645980707E-4</v>
      </c>
      <c r="W2639">
        <v>4.9599363039803512E-5</v>
      </c>
    </row>
    <row r="2640" spans="1:23" x14ac:dyDescent="0.3">
      <c r="A2640">
        <v>1738.8166200000001</v>
      </c>
      <c r="B2640">
        <f t="shared" si="41"/>
        <v>5348.5966499999995</v>
      </c>
      <c r="C2640">
        <v>2.28028826122697E-2</v>
      </c>
      <c r="D2640">
        <v>2545.2469633951714</v>
      </c>
      <c r="E2640">
        <v>69.422447945123182</v>
      </c>
      <c r="F2640">
        <v>754.57380154841667</v>
      </c>
      <c r="G2640">
        <v>117416.95549641747</v>
      </c>
      <c r="H2640">
        <v>390080.56304390921</v>
      </c>
      <c r="I2640">
        <v>370000.00000000006</v>
      </c>
      <c r="J2640">
        <v>35.212582038066465</v>
      </c>
      <c r="K2640">
        <v>157.88517797121119</v>
      </c>
      <c r="L2640">
        <v>96.594774412394997</v>
      </c>
      <c r="M2640">
        <v>0</v>
      </c>
      <c r="N2640">
        <v>216.8255069724932</v>
      </c>
      <c r="O2640">
        <v>30.185866390618322</v>
      </c>
      <c r="P2640">
        <v>19.523430987056702</v>
      </c>
      <c r="Q2640">
        <v>14.449923325081528</v>
      </c>
      <c r="R2640">
        <v>3.0871874380951421</v>
      </c>
      <c r="S2640">
        <v>1.4088393321360602</v>
      </c>
      <c r="T2640">
        <v>3.169795534689916</v>
      </c>
      <c r="U2640">
        <v>0.31506076799851568</v>
      </c>
      <c r="V2640">
        <v>5.8601488370944096E-4</v>
      </c>
      <c r="W2640">
        <v>5.2766029694747843E-5</v>
      </c>
    </row>
    <row r="2641" spans="1:23" x14ac:dyDescent="0.3">
      <c r="A2641">
        <v>1739.2223200000001</v>
      </c>
      <c r="B2641">
        <f t="shared" si="41"/>
        <v>5350.6251500000008</v>
      </c>
      <c r="C2641">
        <v>0.72296802726587617</v>
      </c>
      <c r="D2641">
        <v>1779.0784079667881</v>
      </c>
      <c r="E2641">
        <v>54.997297556836578</v>
      </c>
      <c r="F2641">
        <v>261.72705260760245</v>
      </c>
      <c r="G2641">
        <v>122289.06530841955</v>
      </c>
      <c r="H2641">
        <v>403095.86536010774</v>
      </c>
      <c r="I2641">
        <v>370000</v>
      </c>
      <c r="J2641">
        <v>35.756439021639935</v>
      </c>
      <c r="K2641">
        <v>141.76188503290825</v>
      </c>
      <c r="L2641">
        <v>78.08641709455658</v>
      </c>
      <c r="M2641">
        <v>0</v>
      </c>
      <c r="N2641">
        <v>187.21743124670039</v>
      </c>
      <c r="O2641">
        <v>23.120403704939591</v>
      </c>
      <c r="P2641">
        <v>14.912422078869627</v>
      </c>
      <c r="Q2641">
        <v>16.782080784347603</v>
      </c>
      <c r="R2641">
        <v>1.7759507723553249</v>
      </c>
      <c r="S2641">
        <v>1.152676068707593</v>
      </c>
      <c r="T2641">
        <v>3.962310819967406</v>
      </c>
      <c r="U2641">
        <v>0.38666500631092443</v>
      </c>
      <c r="V2641">
        <v>5.0599305742351456E-4</v>
      </c>
      <c r="W2641">
        <v>4.0303843456404401E-5</v>
      </c>
    </row>
    <row r="2642" spans="1:23" x14ac:dyDescent="0.3">
      <c r="A2642">
        <v>1739.6279</v>
      </c>
      <c r="B2642">
        <f t="shared" si="41"/>
        <v>5352.653049999999</v>
      </c>
      <c r="C2642">
        <v>0.4552495443457224</v>
      </c>
      <c r="D2642">
        <v>2026.96657717174</v>
      </c>
      <c r="E2642">
        <v>54.882021174754406</v>
      </c>
      <c r="F2642">
        <v>448.70284492974224</v>
      </c>
      <c r="G2642">
        <v>109626.63212590817</v>
      </c>
      <c r="H2642">
        <v>340501.11466517113</v>
      </c>
      <c r="I2642">
        <v>370000</v>
      </c>
      <c r="J2642">
        <v>31.689346580597935</v>
      </c>
      <c r="K2642">
        <v>145.78603933569505</v>
      </c>
      <c r="L2642">
        <v>78.572269526492718</v>
      </c>
      <c r="M2642">
        <v>0.19614351248652723</v>
      </c>
      <c r="N2642">
        <v>205.85858795204052</v>
      </c>
      <c r="O2642">
        <v>27.7669376207445</v>
      </c>
      <c r="P2642">
        <v>20.301120513315098</v>
      </c>
      <c r="Q2642">
        <v>15.464341060465035</v>
      </c>
      <c r="R2642">
        <v>2.8431856544374674</v>
      </c>
      <c r="S2642">
        <v>0.66966639069748513</v>
      </c>
      <c r="T2642">
        <v>6.0579257102722499</v>
      </c>
      <c r="U2642">
        <v>0.32947256350508114</v>
      </c>
      <c r="V2642">
        <v>5.5637456203254192E-4</v>
      </c>
      <c r="W2642">
        <v>5.4867893279229999E-5</v>
      </c>
    </row>
    <row r="2643" spans="1:23" x14ac:dyDescent="0.3">
      <c r="A2643">
        <v>1740.03341</v>
      </c>
      <c r="B2643">
        <f t="shared" si="41"/>
        <v>5354.6805999999997</v>
      </c>
      <c r="C2643">
        <v>1.6595299262316558E-2</v>
      </c>
      <c r="D2643">
        <v>1641.4954342724166</v>
      </c>
      <c r="E2643">
        <v>50.148235867553048</v>
      </c>
      <c r="F2643">
        <v>422.12857512646207</v>
      </c>
      <c r="G2643">
        <v>106536.90116194026</v>
      </c>
      <c r="H2643">
        <v>320105.38469294825</v>
      </c>
      <c r="I2643">
        <v>370000.00000000006</v>
      </c>
      <c r="J2643">
        <v>32.056124715661362</v>
      </c>
      <c r="K2643">
        <v>146.26060034737714</v>
      </c>
      <c r="L2643">
        <v>93.548886035320891</v>
      </c>
      <c r="M2643">
        <v>0</v>
      </c>
      <c r="N2643">
        <v>223.91153669955077</v>
      </c>
      <c r="O2643">
        <v>24.959109561404333</v>
      </c>
      <c r="P2643">
        <v>17.873695900722293</v>
      </c>
      <c r="Q2643">
        <v>13.78338931885515</v>
      </c>
      <c r="R2643">
        <v>2.3169846974494743</v>
      </c>
      <c r="S2643">
        <v>1.4354508104165518</v>
      </c>
      <c r="T2643">
        <v>4.590924885595034</v>
      </c>
      <c r="U2643">
        <v>0.4585939764190019</v>
      </c>
      <c r="V2643">
        <v>6.0516631540419123E-4</v>
      </c>
      <c r="W2643">
        <v>4.8307286218168358E-5</v>
      </c>
    </row>
    <row r="2644" spans="1:23" x14ac:dyDescent="0.3">
      <c r="A2644">
        <v>1740.4390800000001</v>
      </c>
      <c r="B2644">
        <f t="shared" si="41"/>
        <v>5356.7089500000002</v>
      </c>
      <c r="C2644">
        <v>0.34292932995937375</v>
      </c>
      <c r="D2644">
        <v>1593.3212088910511</v>
      </c>
      <c r="E2644">
        <v>61.170536398784677</v>
      </c>
      <c r="F2644">
        <v>105.90336446191689</v>
      </c>
      <c r="G2644">
        <v>303385.86524101917</v>
      </c>
      <c r="H2644">
        <v>334065.34326146927</v>
      </c>
      <c r="I2644">
        <v>369999.99999999994</v>
      </c>
      <c r="J2644">
        <v>37.693355178675965</v>
      </c>
      <c r="K2644">
        <v>173.96588765764261</v>
      </c>
      <c r="L2644">
        <v>72.717566607945457</v>
      </c>
      <c r="M2644">
        <v>0</v>
      </c>
      <c r="N2644">
        <v>209.88472777674278</v>
      </c>
      <c r="O2644">
        <v>25.575738351305027</v>
      </c>
      <c r="P2644">
        <v>19.456960614385256</v>
      </c>
      <c r="Q2644">
        <v>15.834506508656617</v>
      </c>
      <c r="R2644">
        <v>2.0035256051305286</v>
      </c>
      <c r="S2644">
        <v>2.2196324076232523</v>
      </c>
      <c r="T2644">
        <v>3.554172997892679</v>
      </c>
      <c r="U2644">
        <v>0.47381593433956609</v>
      </c>
      <c r="V2644">
        <v>5.6725602101822376E-4</v>
      </c>
      <c r="W2644">
        <v>5.258638003887907E-5</v>
      </c>
    </row>
    <row r="2645" spans="1:23" x14ac:dyDescent="0.3">
      <c r="A2645">
        <v>1740.84458</v>
      </c>
      <c r="B2645">
        <f t="shared" si="41"/>
        <v>5358.7364499999985</v>
      </c>
      <c r="C2645">
        <v>0.39994804356780644</v>
      </c>
      <c r="D2645">
        <v>2746.5967792521951</v>
      </c>
      <c r="E2645">
        <v>76.227018060611599</v>
      </c>
      <c r="F2645">
        <v>484.43425571704574</v>
      </c>
      <c r="G2645">
        <v>119360.3873756133</v>
      </c>
      <c r="H2645">
        <v>391989.99733326258</v>
      </c>
      <c r="I2645">
        <v>370000.00000000006</v>
      </c>
      <c r="J2645">
        <v>40.818650338164872</v>
      </c>
      <c r="K2645">
        <v>165.95444436652946</v>
      </c>
      <c r="L2645">
        <v>124.27137469822925</v>
      </c>
      <c r="M2645">
        <v>0</v>
      </c>
      <c r="N2645">
        <v>243.78132252353774</v>
      </c>
      <c r="O2645">
        <v>34.324894565271158</v>
      </c>
      <c r="P2645">
        <v>20.473587181280916</v>
      </c>
      <c r="Q2645">
        <v>17.455022460451747</v>
      </c>
      <c r="R2645">
        <v>3.3036202954409868</v>
      </c>
      <c r="S2645">
        <v>2.2356731811671158</v>
      </c>
      <c r="T2645">
        <v>6.8735839670783063</v>
      </c>
      <c r="U2645">
        <v>0.47365182188580518</v>
      </c>
      <c r="V2645">
        <v>6.5886843925280476E-4</v>
      </c>
      <c r="W2645">
        <v>5.5334019408867331E-5</v>
      </c>
    </row>
    <row r="2646" spans="1:23" x14ac:dyDescent="0.3">
      <c r="A2646">
        <v>1741.2499499999999</v>
      </c>
      <c r="B2646">
        <f t="shared" si="41"/>
        <v>5360.7632999999987</v>
      </c>
      <c r="C2646">
        <v>0.457180905332917</v>
      </c>
      <c r="D2646">
        <v>1443.9441819878286</v>
      </c>
      <c r="E2646">
        <v>53.240953988765419</v>
      </c>
      <c r="F2646">
        <v>262.24993394254545</v>
      </c>
      <c r="G2646">
        <v>93698.085222681548</v>
      </c>
      <c r="H2646">
        <v>311436.69713185343</v>
      </c>
      <c r="I2646">
        <v>369999.99999999994</v>
      </c>
      <c r="J2646">
        <v>25.082537983267574</v>
      </c>
      <c r="K2646">
        <v>144.64196080396349</v>
      </c>
      <c r="L2646">
        <v>57.816045378315195</v>
      </c>
      <c r="M2646">
        <v>9.418883087492376E-2</v>
      </c>
      <c r="N2646">
        <v>185.53760298524745</v>
      </c>
      <c r="O2646">
        <v>20.850988896112547</v>
      </c>
      <c r="P2646">
        <v>15.143127076511014</v>
      </c>
      <c r="Q2646">
        <v>12.179477810245995</v>
      </c>
      <c r="R2646">
        <v>2.3709826697697012</v>
      </c>
      <c r="S2646">
        <v>2.0956905104575978</v>
      </c>
      <c r="T2646">
        <v>3.2098048507985206</v>
      </c>
      <c r="U2646">
        <v>0.22413745278877892</v>
      </c>
      <c r="V2646">
        <v>5.0145298104120942E-4</v>
      </c>
      <c r="W2646">
        <v>4.0927370477056798E-5</v>
      </c>
    </row>
    <row r="2647" spans="1:23" x14ac:dyDescent="0.3">
      <c r="A2647">
        <v>1741.65533</v>
      </c>
      <c r="B2647">
        <f t="shared" si="41"/>
        <v>5362.7901999999995</v>
      </c>
      <c r="C2647">
        <v>0.41788011286334675</v>
      </c>
      <c r="D2647">
        <v>1712.1757363009758</v>
      </c>
      <c r="E2647">
        <v>71.687650812561841</v>
      </c>
      <c r="F2647">
        <v>208.81524134441787</v>
      </c>
      <c r="G2647">
        <v>120890.53962757874</v>
      </c>
      <c r="H2647">
        <v>356559.71586159029</v>
      </c>
      <c r="I2647">
        <v>370000</v>
      </c>
      <c r="J2647">
        <v>39.366748283098069</v>
      </c>
      <c r="K2647">
        <v>173.39517734208397</v>
      </c>
      <c r="L2647">
        <v>77.618353738094683</v>
      </c>
      <c r="M2647">
        <v>0.1270885464830121</v>
      </c>
      <c r="N2647">
        <v>287.06500046735874</v>
      </c>
      <c r="O2647">
        <v>31.976959884773215</v>
      </c>
      <c r="P2647">
        <v>17.75585534671692</v>
      </c>
      <c r="Q2647">
        <v>16.402613664921748</v>
      </c>
      <c r="R2647">
        <v>2.3572255204259571</v>
      </c>
      <c r="S2647">
        <v>1.2294051421238872</v>
      </c>
      <c r="T2647">
        <v>5.0016971685092066</v>
      </c>
      <c r="U2647">
        <v>0.41240458678962633</v>
      </c>
      <c r="V2647">
        <v>7.7585135261448322E-4</v>
      </c>
      <c r="W2647">
        <v>4.7988798234370051E-5</v>
      </c>
    </row>
    <row r="2648" spans="1:23" x14ac:dyDescent="0.3">
      <c r="A2648">
        <v>1742.0608099999999</v>
      </c>
      <c r="B2648">
        <f t="shared" si="41"/>
        <v>5364.8175999999985</v>
      </c>
      <c r="C2648">
        <v>0.8166843092535232</v>
      </c>
      <c r="D2648">
        <v>1637.3604558810946</v>
      </c>
      <c r="E2648">
        <v>71.158591916090785</v>
      </c>
      <c r="F2648">
        <v>332.42984732956978</v>
      </c>
      <c r="G2648">
        <v>168960.40731620658</v>
      </c>
      <c r="H2648">
        <v>388403.24240628589</v>
      </c>
      <c r="I2648">
        <v>370000</v>
      </c>
      <c r="J2648">
        <v>40.391812369456908</v>
      </c>
      <c r="K2648">
        <v>166.63612532931421</v>
      </c>
      <c r="L2648">
        <v>78.875202100509611</v>
      </c>
      <c r="M2648">
        <v>0</v>
      </c>
      <c r="N2648">
        <v>407.40603942670248</v>
      </c>
      <c r="O2648">
        <v>30.000086596644195</v>
      </c>
      <c r="P2648">
        <v>18.853356203605063</v>
      </c>
      <c r="Q2648">
        <v>17.197369896491413</v>
      </c>
      <c r="R2648">
        <v>2.4438694312901519</v>
      </c>
      <c r="S2648">
        <v>2.5844010236389536</v>
      </c>
      <c r="T2648">
        <v>4.5031711079109131</v>
      </c>
      <c r="U2648">
        <v>0.33025309599330982</v>
      </c>
      <c r="V2648">
        <v>1.1010974038559525E-3</v>
      </c>
      <c r="W2648">
        <v>5.0955016766500178E-5</v>
      </c>
    </row>
    <row r="2649" spans="1:23" x14ac:dyDescent="0.3">
      <c r="A2649">
        <v>1742.46604</v>
      </c>
      <c r="B2649">
        <f t="shared" si="41"/>
        <v>5366.84375</v>
      </c>
      <c r="C2649">
        <v>1.6026099291980254</v>
      </c>
      <c r="D2649">
        <v>2277.8744731476863</v>
      </c>
      <c r="E2649">
        <v>57.997584618354523</v>
      </c>
      <c r="F2649">
        <v>415.85762306533331</v>
      </c>
      <c r="G2649">
        <v>104306.46942031611</v>
      </c>
      <c r="H2649">
        <v>351670.61767924833</v>
      </c>
      <c r="I2649">
        <v>370000.00000000006</v>
      </c>
      <c r="J2649">
        <v>34.936734853168673</v>
      </c>
      <c r="K2649">
        <v>153.45628460031293</v>
      </c>
      <c r="L2649">
        <v>76.336564543851622</v>
      </c>
      <c r="M2649">
        <v>0</v>
      </c>
      <c r="N2649">
        <v>249.51479688324793</v>
      </c>
      <c r="O2649">
        <v>28.110923170416982</v>
      </c>
      <c r="P2649">
        <v>33.97456257295228</v>
      </c>
      <c r="Q2649">
        <v>15.066929191478657</v>
      </c>
      <c r="R2649">
        <v>2.3096973049531129</v>
      </c>
      <c r="S2649">
        <v>3.155420130579174</v>
      </c>
      <c r="T2649">
        <v>4.8222929402441874</v>
      </c>
      <c r="U2649">
        <v>0.38931464761382101</v>
      </c>
      <c r="V2649">
        <v>6.7436431590067009E-4</v>
      </c>
      <c r="W2649">
        <v>9.1823142089060195E-5</v>
      </c>
    </row>
    <row r="2650" spans="1:23" x14ac:dyDescent="0.3">
      <c r="A2650">
        <v>1742.8714500000001</v>
      </c>
      <c r="B2650">
        <f t="shared" si="41"/>
        <v>5368.8707999999997</v>
      </c>
      <c r="C2650">
        <v>0.46761095458250707</v>
      </c>
      <c r="D2650">
        <v>1708.3145308550581</v>
      </c>
      <c r="E2650">
        <v>42.894514014682905</v>
      </c>
      <c r="F2650">
        <v>202.80977748263234</v>
      </c>
      <c r="G2650">
        <v>83960.602553914097</v>
      </c>
      <c r="H2650">
        <v>251378.92403995997</v>
      </c>
      <c r="I2650">
        <v>370000</v>
      </c>
      <c r="J2650">
        <v>26.106067757917554</v>
      </c>
      <c r="K2650">
        <v>102.78378641797028</v>
      </c>
      <c r="L2650">
        <v>62.714475826318115</v>
      </c>
      <c r="M2650">
        <v>0.10319119134603454</v>
      </c>
      <c r="N2650">
        <v>179.64483407019543</v>
      </c>
      <c r="O2650">
        <v>18.278565382802885</v>
      </c>
      <c r="P2650">
        <v>16.407439012712874</v>
      </c>
      <c r="Q2650">
        <v>11.023396008042235</v>
      </c>
      <c r="R2650">
        <v>1.4475467199667491</v>
      </c>
      <c r="S2650">
        <v>1.4092894529626947</v>
      </c>
      <c r="T2650">
        <v>3.6356123098993649</v>
      </c>
      <c r="U2650">
        <v>0.33092016249211592</v>
      </c>
      <c r="V2650">
        <v>4.8552657856809574E-4</v>
      </c>
      <c r="W2650">
        <v>4.434442976408886E-5</v>
      </c>
    </row>
    <row r="2651" spans="1:23" x14ac:dyDescent="0.3">
      <c r="A2651">
        <v>1743.27702</v>
      </c>
      <c r="B2651">
        <f t="shared" si="41"/>
        <v>5370.8986499999992</v>
      </c>
      <c r="C2651">
        <v>0.89361177364894473</v>
      </c>
      <c r="D2651">
        <v>1848.0213981811989</v>
      </c>
      <c r="E2651">
        <v>51.559261896085211</v>
      </c>
      <c r="F2651">
        <v>383.29847501816096</v>
      </c>
      <c r="G2651">
        <v>113891.42247021283</v>
      </c>
      <c r="H2651">
        <v>339230.26257836772</v>
      </c>
      <c r="I2651">
        <v>370000.00000000006</v>
      </c>
      <c r="J2651">
        <v>28.819882450638033</v>
      </c>
      <c r="K2651">
        <v>152.4181913061939</v>
      </c>
      <c r="L2651">
        <v>76.506312291707161</v>
      </c>
      <c r="M2651">
        <v>0</v>
      </c>
      <c r="N2651">
        <v>212.09393363423979</v>
      </c>
      <c r="O2651">
        <v>23.603617371927015</v>
      </c>
      <c r="P2651">
        <v>19.661565398745122</v>
      </c>
      <c r="Q2651">
        <v>17.962022404796929</v>
      </c>
      <c r="R2651">
        <v>3.1609394808599247</v>
      </c>
      <c r="S2651">
        <v>1.7196472379855869</v>
      </c>
      <c r="T2651">
        <v>4.0524842014201923</v>
      </c>
      <c r="U2651">
        <v>0.46553242496200414</v>
      </c>
      <c r="V2651">
        <v>5.732268476601075E-4</v>
      </c>
      <c r="W2651">
        <v>5.3139365942554383E-5</v>
      </c>
    </row>
    <row r="2652" spans="1:23" x14ac:dyDescent="0.3">
      <c r="A2652">
        <v>1743.6825100000001</v>
      </c>
      <c r="B2652">
        <f t="shared" si="41"/>
        <v>5372.9260999999997</v>
      </c>
      <c r="C2652">
        <v>0.47166116909131228</v>
      </c>
      <c r="D2652">
        <v>2019.667976312342</v>
      </c>
      <c r="E2652">
        <v>57.108166639637268</v>
      </c>
      <c r="F2652">
        <v>76.494424194431971</v>
      </c>
      <c r="G2652">
        <v>113246.85757584621</v>
      </c>
      <c r="H2652">
        <v>370551.2107232273</v>
      </c>
      <c r="I2652">
        <v>370000</v>
      </c>
      <c r="J2652">
        <v>30.183505863479766</v>
      </c>
      <c r="K2652">
        <v>140.90050456315836</v>
      </c>
      <c r="L2652">
        <v>82.162314420204837</v>
      </c>
      <c r="M2652">
        <v>0</v>
      </c>
      <c r="N2652">
        <v>227.82609485431595</v>
      </c>
      <c r="O2652">
        <v>26.311048437720643</v>
      </c>
      <c r="P2652">
        <v>22.988962368998315</v>
      </c>
      <c r="Q2652">
        <v>15.086237460332049</v>
      </c>
      <c r="R2652">
        <v>2.7679588009757974</v>
      </c>
      <c r="S2652">
        <v>1.2220135366756526</v>
      </c>
      <c r="T2652">
        <v>4.2089468449206535</v>
      </c>
      <c r="U2652">
        <v>0.46248326498843834</v>
      </c>
      <c r="V2652">
        <v>6.1574620230896214E-4</v>
      </c>
      <c r="W2652">
        <v>6.2132330727022477E-5</v>
      </c>
    </row>
    <row r="2653" spans="1:23" x14ac:dyDescent="0.3">
      <c r="A2653">
        <v>1744.08827</v>
      </c>
      <c r="B2653">
        <f t="shared" si="41"/>
        <v>5374.9549000000006</v>
      </c>
      <c r="C2653">
        <v>1.1251568193286245</v>
      </c>
      <c r="D2653">
        <v>2087.4405828757681</v>
      </c>
      <c r="E2653">
        <v>58.046678573835017</v>
      </c>
      <c r="F2653">
        <v>183.6203000963676</v>
      </c>
      <c r="G2653">
        <v>110173.48708306631</v>
      </c>
      <c r="H2653">
        <v>390254.72652698588</v>
      </c>
      <c r="I2653">
        <v>370000.00000000006</v>
      </c>
      <c r="J2653">
        <v>30.523146308058571</v>
      </c>
      <c r="K2653">
        <v>164.88136649246118</v>
      </c>
      <c r="L2653">
        <v>75.257482713970049</v>
      </c>
      <c r="M2653">
        <v>0</v>
      </c>
      <c r="N2653">
        <v>235.85545406794188</v>
      </c>
      <c r="O2653">
        <v>25.465656063725017</v>
      </c>
      <c r="P2653">
        <v>21.205604075748731</v>
      </c>
      <c r="Q2653">
        <v>13.830427169208791</v>
      </c>
      <c r="R2653">
        <v>2.2795279890242779</v>
      </c>
      <c r="S2653">
        <v>1.5665271159456164</v>
      </c>
      <c r="T2653">
        <v>3.4045694400600537</v>
      </c>
      <c r="U2653">
        <v>0.28463712232709071</v>
      </c>
      <c r="V2653">
        <v>6.3744717315659971E-4</v>
      </c>
      <c r="W2653">
        <v>5.7312443447969537E-5</v>
      </c>
    </row>
    <row r="2654" spans="1:23" x14ac:dyDescent="0.3">
      <c r="A2654">
        <v>1744.4936700000001</v>
      </c>
      <c r="B2654">
        <f t="shared" si="41"/>
        <v>5376.9819000000007</v>
      </c>
      <c r="C2654">
        <v>0.79886153296650164</v>
      </c>
      <c r="D2654">
        <v>1925.9978978062441</v>
      </c>
      <c r="E2654">
        <v>46.387525467657959</v>
      </c>
      <c r="F2654">
        <v>135.83149838653713</v>
      </c>
      <c r="G2654">
        <v>98558.222224592086</v>
      </c>
      <c r="H2654">
        <v>347938.21361762786</v>
      </c>
      <c r="I2654">
        <v>370000</v>
      </c>
      <c r="J2654">
        <v>22.983199764937691</v>
      </c>
      <c r="K2654">
        <v>115.46194789065363</v>
      </c>
      <c r="L2654">
        <v>73.45998803726539</v>
      </c>
      <c r="M2654">
        <v>1.6672454805755403E-2</v>
      </c>
      <c r="N2654">
        <v>200.86230874595989</v>
      </c>
      <c r="O2654">
        <v>21.608575952872329</v>
      </c>
      <c r="P2654">
        <v>15.926541953051807</v>
      </c>
      <c r="Q2654">
        <v>11.761140746531582</v>
      </c>
      <c r="R2654">
        <v>1.921799481483542</v>
      </c>
      <c r="S2654">
        <v>1.451632656623989</v>
      </c>
      <c r="T2654">
        <v>3.1012235342016776</v>
      </c>
      <c r="U2654">
        <v>0.47613169382304865</v>
      </c>
      <c r="V2654">
        <v>5.4287110471881055E-4</v>
      </c>
      <c r="W2654">
        <v>4.3044707981221097E-5</v>
      </c>
    </row>
    <row r="2655" spans="1:23" x14ac:dyDescent="0.3">
      <c r="A2655">
        <v>1744.8993700000001</v>
      </c>
      <c r="B2655">
        <f t="shared" si="41"/>
        <v>5379.0103999999992</v>
      </c>
      <c r="C2655">
        <v>0.54166553694718156</v>
      </c>
      <c r="D2655">
        <v>1845.9250810370222</v>
      </c>
      <c r="E2655">
        <v>58.598147509514085</v>
      </c>
      <c r="F2655">
        <v>215.19513699443343</v>
      </c>
      <c r="G2655">
        <v>111357.89085145557</v>
      </c>
      <c r="H2655">
        <v>447024.60888077546</v>
      </c>
      <c r="I2655">
        <v>370000</v>
      </c>
      <c r="J2655">
        <v>30.101719016808715</v>
      </c>
      <c r="K2655">
        <v>160.94419802683893</v>
      </c>
      <c r="L2655">
        <v>146.78378448751172</v>
      </c>
      <c r="M2655">
        <v>0</v>
      </c>
      <c r="N2655">
        <v>233.9844157132832</v>
      </c>
      <c r="O2655">
        <v>27.515989351726258</v>
      </c>
      <c r="P2655">
        <v>23.802610765245941</v>
      </c>
      <c r="Q2655">
        <v>14.730566278957257</v>
      </c>
      <c r="R2655">
        <v>2.4394813435955855</v>
      </c>
      <c r="S2655">
        <v>1.6192978618331533</v>
      </c>
      <c r="T2655">
        <v>4.146511157559984</v>
      </c>
      <c r="U2655">
        <v>0.33798350851706344</v>
      </c>
      <c r="V2655">
        <v>6.3239031273860317E-4</v>
      </c>
      <c r="W2655">
        <v>6.4331380446610662E-5</v>
      </c>
    </row>
    <row r="2656" spans="1:23" x14ac:dyDescent="0.3">
      <c r="A2656">
        <v>1745.30484</v>
      </c>
      <c r="B2656">
        <f t="shared" si="41"/>
        <v>5381.0377500000004</v>
      </c>
      <c r="C2656">
        <v>2.2984195539988534</v>
      </c>
      <c r="D2656">
        <v>1942.8911256558431</v>
      </c>
      <c r="E2656">
        <v>57.016125841706895</v>
      </c>
      <c r="F2656">
        <v>104.25745899065357</v>
      </c>
      <c r="G2656">
        <v>107597.880532685</v>
      </c>
      <c r="H2656">
        <v>358196.6451718781</v>
      </c>
      <c r="I2656">
        <v>369999.99999999994</v>
      </c>
      <c r="J2656">
        <v>34.672995937419039</v>
      </c>
      <c r="K2656">
        <v>131.11738086689303</v>
      </c>
      <c r="L2656">
        <v>76.788719750990722</v>
      </c>
      <c r="M2656">
        <v>1.6200998790947406E-2</v>
      </c>
      <c r="N2656">
        <v>367.03649429291556</v>
      </c>
      <c r="O2656">
        <v>21.062842807243261</v>
      </c>
      <c r="P2656">
        <v>19.327963745034765</v>
      </c>
      <c r="Q2656">
        <v>14.235608584081819</v>
      </c>
      <c r="R2656">
        <v>2.1894527387052847</v>
      </c>
      <c r="S2656">
        <v>1.8807975491921809</v>
      </c>
      <c r="T2656">
        <v>3.8685850510224209</v>
      </c>
      <c r="U2656">
        <v>0.23132884084246322</v>
      </c>
      <c r="V2656">
        <v>9.9199052511598812E-4</v>
      </c>
      <c r="W2656">
        <v>5.2237739851445308E-5</v>
      </c>
    </row>
    <row r="2657" spans="1:23" x14ac:dyDescent="0.3">
      <c r="A2657">
        <v>1745.7103999999999</v>
      </c>
      <c r="B2657">
        <f t="shared" si="41"/>
        <v>5383.0655499999993</v>
      </c>
      <c r="C2657">
        <v>1.2531875414915403</v>
      </c>
      <c r="D2657">
        <v>1932.9386414605133</v>
      </c>
      <c r="E2657">
        <v>56.397008623624551</v>
      </c>
      <c r="F2657">
        <v>687.00059948632463</v>
      </c>
      <c r="G2657">
        <v>136457.13839390664</v>
      </c>
      <c r="H2657">
        <v>541557.53621149482</v>
      </c>
      <c r="I2657">
        <v>370000</v>
      </c>
      <c r="J2657">
        <v>41.906022264155929</v>
      </c>
      <c r="K2657">
        <v>142.3911594307198</v>
      </c>
      <c r="L2657">
        <v>97.404230811061282</v>
      </c>
      <c r="M2657">
        <v>0</v>
      </c>
      <c r="N2657">
        <v>218.47349175995177</v>
      </c>
      <c r="O2657">
        <v>23.213138979794099</v>
      </c>
      <c r="P2657">
        <v>22.271090805343302</v>
      </c>
      <c r="Q2657">
        <v>15.128311109715552</v>
      </c>
      <c r="R2657">
        <v>1.7921385394711387</v>
      </c>
      <c r="S2657">
        <v>0.87237655251660395</v>
      </c>
      <c r="T2657">
        <v>4.3373191811316305</v>
      </c>
      <c r="U2657">
        <v>0.4877387666802796</v>
      </c>
      <c r="V2657">
        <v>5.9046889664851837E-4</v>
      </c>
      <c r="W2657">
        <v>6.0192137311738662E-5</v>
      </c>
    </row>
    <row r="2658" spans="1:23" x14ac:dyDescent="0.3">
      <c r="A2658">
        <v>1746.1157700000001</v>
      </c>
      <c r="B2658">
        <f t="shared" si="41"/>
        <v>5385.0924000000014</v>
      </c>
      <c r="C2658">
        <v>0.40486301181184908</v>
      </c>
      <c r="D2658">
        <v>2251.3737816287912</v>
      </c>
      <c r="E2658">
        <v>56.221794097960213</v>
      </c>
      <c r="F2658">
        <v>0</v>
      </c>
      <c r="G2658">
        <v>132619.53188535915</v>
      </c>
      <c r="H2658">
        <v>552589.2667744318</v>
      </c>
      <c r="I2658">
        <v>370000</v>
      </c>
      <c r="J2658">
        <v>37.981490862535821</v>
      </c>
      <c r="K2658">
        <v>177.58063651704484</v>
      </c>
      <c r="L2658">
        <v>89.273956864075743</v>
      </c>
      <c r="M2658">
        <v>0</v>
      </c>
      <c r="N2658">
        <v>246.45296929029311</v>
      </c>
      <c r="O2658">
        <v>23.742711784324154</v>
      </c>
      <c r="P2658">
        <v>21.383366618832138</v>
      </c>
      <c r="Q2658">
        <v>13.02989249946009</v>
      </c>
      <c r="R2658">
        <v>1.549691619612243</v>
      </c>
      <c r="S2658">
        <v>2.0249132637923246</v>
      </c>
      <c r="T2658">
        <v>3.4921167275100236</v>
      </c>
      <c r="U2658">
        <v>0.10654646928102361</v>
      </c>
      <c r="V2658">
        <v>6.6608910618998131E-4</v>
      </c>
      <c r="W2658">
        <v>5.7792882753600379E-5</v>
      </c>
    </row>
    <row r="2659" spans="1:23" x14ac:dyDescent="0.3">
      <c r="A2659">
        <v>1746.52145</v>
      </c>
      <c r="B2659">
        <f t="shared" si="41"/>
        <v>5387.1208000000006</v>
      </c>
      <c r="C2659">
        <v>0.95051752347155893</v>
      </c>
      <c r="D2659">
        <v>1597.5219787403464</v>
      </c>
      <c r="E2659">
        <v>47.673172801896264</v>
      </c>
      <c r="F2659">
        <v>311.16085694750433</v>
      </c>
      <c r="G2659">
        <v>114229.26010792266</v>
      </c>
      <c r="H2659">
        <v>345625.23272464873</v>
      </c>
      <c r="I2659">
        <v>370000</v>
      </c>
      <c r="J2659">
        <v>28.214228788818204</v>
      </c>
      <c r="K2659">
        <v>131.90448666440312</v>
      </c>
      <c r="L2659">
        <v>72.769249867804447</v>
      </c>
      <c r="M2659">
        <v>0</v>
      </c>
      <c r="N2659">
        <v>256.55708335052452</v>
      </c>
      <c r="O2659">
        <v>18.187227660598143</v>
      </c>
      <c r="P2659">
        <v>18.284231451089813</v>
      </c>
      <c r="Q2659">
        <v>10.117407875398721</v>
      </c>
      <c r="R2659">
        <v>1.8458453113864872</v>
      </c>
      <c r="S2659">
        <v>0.86642471971784762</v>
      </c>
      <c r="T2659">
        <v>3.4351731052991177</v>
      </c>
      <c r="U2659">
        <v>0.40905666350195452</v>
      </c>
      <c r="V2659">
        <v>6.9339752256898526E-4</v>
      </c>
      <c r="W2659">
        <v>4.94168417597022E-5</v>
      </c>
    </row>
    <row r="2660" spans="1:23" x14ac:dyDescent="0.3">
      <c r="A2660">
        <v>1746.9268099999999</v>
      </c>
      <c r="B2660">
        <f t="shared" si="41"/>
        <v>5389.1475999999984</v>
      </c>
      <c r="C2660">
        <v>0.67928753285972598</v>
      </c>
      <c r="D2660">
        <v>1791.9078233156226</v>
      </c>
      <c r="E2660">
        <v>51.064047161932692</v>
      </c>
      <c r="F2660">
        <v>336.88456895730957</v>
      </c>
      <c r="G2660">
        <v>124837.73944470187</v>
      </c>
      <c r="H2660">
        <v>337172.55825760512</v>
      </c>
      <c r="I2660">
        <v>369999.99999999994</v>
      </c>
      <c r="J2660">
        <v>27.267884259511021</v>
      </c>
      <c r="K2660">
        <v>144.36851062227254</v>
      </c>
      <c r="L2660">
        <v>97.643192421351159</v>
      </c>
      <c r="M2660">
        <v>0.1058136936340781</v>
      </c>
      <c r="N2660">
        <v>217.89006703651256</v>
      </c>
      <c r="O2660">
        <v>17.384035742929967</v>
      </c>
      <c r="P2660">
        <v>18.276358432670222</v>
      </c>
      <c r="Q2660">
        <v>13.838036248967139</v>
      </c>
      <c r="R2660">
        <v>2.1729156337444508</v>
      </c>
      <c r="S2660">
        <v>0.71651604716359596</v>
      </c>
      <c r="T2660">
        <v>3.8851794498572079</v>
      </c>
      <c r="U2660">
        <v>0.34336731206284726</v>
      </c>
      <c r="V2660">
        <v>5.8889207307165554E-4</v>
      </c>
      <c r="W2660">
        <v>4.9395563331541134E-5</v>
      </c>
    </row>
    <row r="2661" spans="1:23" x14ac:dyDescent="0.3">
      <c r="A2661">
        <v>1747.33268</v>
      </c>
      <c r="B2661">
        <f t="shared" si="41"/>
        <v>5391.1769499999991</v>
      </c>
      <c r="C2661">
        <v>0.19327927735614431</v>
      </c>
      <c r="D2661">
        <v>1808.569516677343</v>
      </c>
      <c r="E2661">
        <v>58.793763897708068</v>
      </c>
      <c r="F2661">
        <v>286.83789014616167</v>
      </c>
      <c r="G2661">
        <v>132835.74589019732</v>
      </c>
      <c r="H2661">
        <v>408775.22998166864</v>
      </c>
      <c r="I2661">
        <v>370000</v>
      </c>
      <c r="J2661">
        <v>37.030976394683286</v>
      </c>
      <c r="K2661">
        <v>153.10818805399398</v>
      </c>
      <c r="L2661">
        <v>101.82039173751224</v>
      </c>
      <c r="M2661">
        <v>0</v>
      </c>
      <c r="N2661">
        <v>247.24555637683716</v>
      </c>
      <c r="O2661">
        <v>26.425834495491994</v>
      </c>
      <c r="P2661">
        <v>20.123809234731919</v>
      </c>
      <c r="Q2661">
        <v>13.632326244563343</v>
      </c>
      <c r="R2661">
        <v>1.7840715709618993</v>
      </c>
      <c r="S2661">
        <v>1.4112449019747972</v>
      </c>
      <c r="T2661">
        <v>5.6504491019339698</v>
      </c>
      <c r="U2661">
        <v>0.31559872904458997</v>
      </c>
      <c r="V2661">
        <v>6.682312334509112E-4</v>
      </c>
      <c r="W2661">
        <v>5.4388673607383572E-5</v>
      </c>
    </row>
    <row r="2662" spans="1:23" x14ac:dyDescent="0.3">
      <c r="A2662">
        <v>1747.7381499999999</v>
      </c>
      <c r="B2662">
        <f t="shared" si="41"/>
        <v>5393.2042999999994</v>
      </c>
      <c r="C2662">
        <v>0.62076299087226827</v>
      </c>
      <c r="D2662">
        <v>1616.9727506485694</v>
      </c>
      <c r="E2662">
        <v>43.010810736017518</v>
      </c>
      <c r="F2662">
        <v>578.27196272719277</v>
      </c>
      <c r="G2662">
        <v>129495.89310547727</v>
      </c>
      <c r="H2662">
        <v>498081.97550486139</v>
      </c>
      <c r="I2662">
        <v>370000</v>
      </c>
      <c r="J2662">
        <v>26.582521810179742</v>
      </c>
      <c r="K2662">
        <v>156.02344075708857</v>
      </c>
      <c r="L2662">
        <v>72.798000516595877</v>
      </c>
      <c r="M2662">
        <v>9.6697233142208017E-2</v>
      </c>
      <c r="N2662">
        <v>260.55147004978892</v>
      </c>
      <c r="O2662">
        <v>18.970534433946352</v>
      </c>
      <c r="P2662">
        <v>16.762556443108323</v>
      </c>
      <c r="Q2662">
        <v>11.273552839025241</v>
      </c>
      <c r="R2662">
        <v>1.4091856331915822</v>
      </c>
      <c r="S2662">
        <v>1.4966762063221237</v>
      </c>
      <c r="T2662">
        <v>2.9125562425982605</v>
      </c>
      <c r="U2662">
        <v>0.35562355680569613</v>
      </c>
      <c r="V2662">
        <v>7.0419316229672682E-4</v>
      </c>
      <c r="W2662">
        <v>4.5304206602995466E-5</v>
      </c>
    </row>
    <row r="2663" spans="1:23" x14ac:dyDescent="0.3">
      <c r="A2663">
        <v>1748.1438800000001</v>
      </c>
      <c r="B2663">
        <f t="shared" si="41"/>
        <v>5395.2329499999996</v>
      </c>
      <c r="C2663">
        <v>0.54412032892450701</v>
      </c>
      <c r="D2663">
        <v>1841.1883269071486</v>
      </c>
      <c r="E2663">
        <v>44.965068505546469</v>
      </c>
      <c r="F2663">
        <v>555.21985083323955</v>
      </c>
      <c r="G2663">
        <v>107566.52386204666</v>
      </c>
      <c r="H2663">
        <v>345242.88226996758</v>
      </c>
      <c r="I2663">
        <v>370000</v>
      </c>
      <c r="J2663">
        <v>31.63676735854564</v>
      </c>
      <c r="K2663">
        <v>168.65625825081406</v>
      </c>
      <c r="L2663">
        <v>74.004751903311075</v>
      </c>
      <c r="M2663">
        <v>0.15880932284998761</v>
      </c>
      <c r="N2663">
        <v>208.78431092711446</v>
      </c>
      <c r="O2663">
        <v>21.126580238888902</v>
      </c>
      <c r="P2663">
        <v>16.366506543020066</v>
      </c>
      <c r="Q2663">
        <v>10.683747791420425</v>
      </c>
      <c r="R2663">
        <v>1.8564376509835347</v>
      </c>
      <c r="S2663">
        <v>1.7350823091123062</v>
      </c>
      <c r="T2663">
        <v>3.0314123166526592</v>
      </c>
      <c r="U2663">
        <v>0.38801895459628405</v>
      </c>
      <c r="V2663">
        <v>5.6428192142463378E-4</v>
      </c>
      <c r="W2663">
        <v>4.4233801467621797E-5</v>
      </c>
    </row>
    <row r="2664" spans="1:23" x14ac:dyDescent="0.3">
      <c r="A2664">
        <v>1748.5495599999999</v>
      </c>
      <c r="B2664">
        <f t="shared" si="41"/>
        <v>5397.2613499999989</v>
      </c>
      <c r="C2664">
        <v>0.20195472096128148</v>
      </c>
      <c r="D2664">
        <v>1751.5018731463374</v>
      </c>
      <c r="E2664">
        <v>53.540006726781819</v>
      </c>
      <c r="F2664">
        <v>239.49492754787764</v>
      </c>
      <c r="G2664">
        <v>149780.69867347862</v>
      </c>
      <c r="H2664">
        <v>363763.90315796615</v>
      </c>
      <c r="I2664">
        <v>370000</v>
      </c>
      <c r="J2664">
        <v>46.316757238995955</v>
      </c>
      <c r="K2664">
        <v>241.24578968971656</v>
      </c>
      <c r="L2664">
        <v>81.393182416464313</v>
      </c>
      <c r="M2664">
        <v>0.11725639342461101</v>
      </c>
      <c r="N2664">
        <v>214.767138008091</v>
      </c>
      <c r="O2664">
        <v>26.745337996503956</v>
      </c>
      <c r="P2664">
        <v>31.135977619012486</v>
      </c>
      <c r="Q2664">
        <v>13.641778493638501</v>
      </c>
      <c r="R2664">
        <v>2.6409328044170217</v>
      </c>
      <c r="S2664">
        <v>1.1342927196227521</v>
      </c>
      <c r="T2664">
        <v>6.3682627551075344</v>
      </c>
      <c r="U2664">
        <v>0.53270509874175898</v>
      </c>
      <c r="V2664">
        <v>5.8045172434619181E-4</v>
      </c>
      <c r="W2664">
        <v>8.4151290862195902E-5</v>
      </c>
    </row>
    <row r="2665" spans="1:23" x14ac:dyDescent="0.3">
      <c r="A2665">
        <v>1748.95489</v>
      </c>
      <c r="B2665">
        <f t="shared" si="41"/>
        <v>5399.2879999999986</v>
      </c>
      <c r="C2665">
        <v>2.0852173197306083</v>
      </c>
      <c r="D2665">
        <v>1559.5379403179645</v>
      </c>
      <c r="E2665">
        <v>52.060182016071209</v>
      </c>
      <c r="F2665">
        <v>770.41656847531874</v>
      </c>
      <c r="G2665">
        <v>127797.61037546885</v>
      </c>
      <c r="H2665">
        <v>355699.38215453789</v>
      </c>
      <c r="I2665">
        <v>370000</v>
      </c>
      <c r="J2665">
        <v>49.704832367419151</v>
      </c>
      <c r="K2665">
        <v>137.11648698053079</v>
      </c>
      <c r="L2665">
        <v>101.03450102193594</v>
      </c>
      <c r="M2665">
        <v>0</v>
      </c>
      <c r="N2665">
        <v>205.58505965350341</v>
      </c>
      <c r="O2665">
        <v>22.470458205987271</v>
      </c>
      <c r="P2665">
        <v>18.102121697072565</v>
      </c>
      <c r="Q2665">
        <v>12.324540664060715</v>
      </c>
      <c r="R2665">
        <v>1.0100917532764482</v>
      </c>
      <c r="S2665">
        <v>2.6552860356990391</v>
      </c>
      <c r="T2665">
        <v>3.7326165432893146</v>
      </c>
      <c r="U2665">
        <v>0.1979280204365414</v>
      </c>
      <c r="V2665">
        <v>5.5563529636081985E-4</v>
      </c>
      <c r="W2665">
        <v>4.8924653235331266E-5</v>
      </c>
    </row>
    <row r="2666" spans="1:23" x14ac:dyDescent="0.3">
      <c r="A2666">
        <v>1749.36032</v>
      </c>
      <c r="B2666">
        <f t="shared" si="41"/>
        <v>5401.3151500000004</v>
      </c>
      <c r="C2666">
        <v>0.72035869081473169</v>
      </c>
      <c r="D2666">
        <v>2103.0461008115062</v>
      </c>
      <c r="E2666">
        <v>57.199314389598378</v>
      </c>
      <c r="F2666">
        <v>459.71088459301967</v>
      </c>
      <c r="G2666">
        <v>215066.44361249529</v>
      </c>
      <c r="H2666">
        <v>362654.42332824547</v>
      </c>
      <c r="I2666">
        <v>370000</v>
      </c>
      <c r="J2666">
        <v>40.893029636020273</v>
      </c>
      <c r="K2666">
        <v>166.20249666580838</v>
      </c>
      <c r="L2666">
        <v>89.331332652163255</v>
      </c>
      <c r="M2666">
        <v>0</v>
      </c>
      <c r="N2666">
        <v>216.99496540653885</v>
      </c>
      <c r="O2666">
        <v>22.91858353321749</v>
      </c>
      <c r="P2666">
        <v>21.463393289635185</v>
      </c>
      <c r="Q2666">
        <v>13.631359961776226</v>
      </c>
      <c r="R2666">
        <v>2.1556219019996092</v>
      </c>
      <c r="S2666">
        <v>2.1710225035715913</v>
      </c>
      <c r="T2666">
        <v>3.9226848415644286</v>
      </c>
      <c r="U2666">
        <v>0.43695625117813713</v>
      </c>
      <c r="V2666">
        <v>5.8647287947713206E-4</v>
      </c>
      <c r="W2666">
        <v>5.8009171053068052E-5</v>
      </c>
    </row>
    <row r="2667" spans="1:23" x14ac:dyDescent="0.3">
      <c r="A2667">
        <v>1749.7655099999999</v>
      </c>
      <c r="B2667">
        <f t="shared" si="41"/>
        <v>5403.3410999999996</v>
      </c>
      <c r="C2667">
        <v>0.92054170491076981</v>
      </c>
      <c r="D2667">
        <v>1651.6027573927479</v>
      </c>
      <c r="E2667">
        <v>52.999215961276235</v>
      </c>
      <c r="F2667">
        <v>620.37962848822383</v>
      </c>
      <c r="G2667">
        <v>101704.87235358442</v>
      </c>
      <c r="H2667">
        <v>405542.00666763203</v>
      </c>
      <c r="I2667">
        <v>370000</v>
      </c>
      <c r="J2667">
        <v>36.119398932080834</v>
      </c>
      <c r="K2667">
        <v>162.26496714241333</v>
      </c>
      <c r="L2667">
        <v>88.937315762332801</v>
      </c>
      <c r="M2667">
        <v>0.17669689191888874</v>
      </c>
      <c r="N2667">
        <v>231.17406653721935</v>
      </c>
      <c r="O2667">
        <v>20.202872803156264</v>
      </c>
      <c r="P2667">
        <v>17.556065424876746</v>
      </c>
      <c r="Q2667">
        <v>18.432502733761247</v>
      </c>
      <c r="R2667">
        <v>2.4261234499170556</v>
      </c>
      <c r="S2667">
        <v>1.4917557794905334</v>
      </c>
      <c r="T2667">
        <v>4.6409123106480283</v>
      </c>
      <c r="U2667">
        <v>0.27105121128572418</v>
      </c>
      <c r="V2667">
        <v>6.2479477442491723E-4</v>
      </c>
      <c r="W2667">
        <v>4.7448825472639845E-5</v>
      </c>
    </row>
    <row r="2668" spans="1:23" x14ac:dyDescent="0.3">
      <c r="A2668">
        <v>1750.17109</v>
      </c>
      <c r="B2668">
        <f t="shared" si="41"/>
        <v>5405.3690000000006</v>
      </c>
      <c r="C2668">
        <v>0.85534583854749502</v>
      </c>
      <c r="D2668">
        <v>2285.573030009009</v>
      </c>
      <c r="E2668">
        <v>65.860936833055234</v>
      </c>
      <c r="F2668">
        <v>212.66548705712572</v>
      </c>
      <c r="G2668">
        <v>127406.77652035694</v>
      </c>
      <c r="H2668">
        <v>407595.14894229389</v>
      </c>
      <c r="I2668">
        <v>370000</v>
      </c>
      <c r="J2668">
        <v>39.496293357851137</v>
      </c>
      <c r="K2668">
        <v>187.84346543867574</v>
      </c>
      <c r="L2668">
        <v>93.877520211466816</v>
      </c>
      <c r="M2668">
        <v>0</v>
      </c>
      <c r="N2668">
        <v>418.90018794916642</v>
      </c>
      <c r="O2668">
        <v>28.714761027876463</v>
      </c>
      <c r="P2668">
        <v>25.475655269126584</v>
      </c>
      <c r="Q2668">
        <v>13.378936484141178</v>
      </c>
      <c r="R2668">
        <v>3.0511315173901625</v>
      </c>
      <c r="S2668">
        <v>1.1397902006230642</v>
      </c>
      <c r="T2668">
        <v>4.8279843925633967</v>
      </c>
      <c r="U2668">
        <v>0.37075705077565352</v>
      </c>
      <c r="V2668">
        <v>1.1321626701328823E-3</v>
      </c>
      <c r="W2668">
        <v>6.8853122348990761E-5</v>
      </c>
    </row>
    <row r="2669" spans="1:23" x14ac:dyDescent="0.3">
      <c r="A2669">
        <v>1750.57644</v>
      </c>
      <c r="B2669">
        <f t="shared" si="41"/>
        <v>5407.3957500000006</v>
      </c>
      <c r="C2669">
        <v>1.4703687188585756E-2</v>
      </c>
      <c r="D2669">
        <v>2009.8319318267229</v>
      </c>
      <c r="E2669">
        <v>50.199092249251187</v>
      </c>
      <c r="F2669">
        <v>84.642288309025716</v>
      </c>
      <c r="G2669">
        <v>101765.26914584251</v>
      </c>
      <c r="H2669">
        <v>532750.6018686915</v>
      </c>
      <c r="I2669">
        <v>370000</v>
      </c>
      <c r="J2669">
        <v>33.010279851665828</v>
      </c>
      <c r="K2669">
        <v>221.73881230224177</v>
      </c>
      <c r="L2669">
        <v>78.533180411121307</v>
      </c>
      <c r="M2669">
        <v>5.4780050693808369E-2</v>
      </c>
      <c r="N2669">
        <v>213.84785236747993</v>
      </c>
      <c r="O2669">
        <v>22.366557519037531</v>
      </c>
      <c r="P2669">
        <v>17.106163824974576</v>
      </c>
      <c r="Q2669">
        <v>12.327192858859004</v>
      </c>
      <c r="R2669">
        <v>1.8040348185121791</v>
      </c>
      <c r="S2669">
        <v>1.0901366842143918</v>
      </c>
      <c r="T2669">
        <v>3.7785061690183102</v>
      </c>
      <c r="U2669">
        <v>0.2844214464290083</v>
      </c>
      <c r="V2669">
        <v>5.7796716856075669E-4</v>
      </c>
      <c r="W2669">
        <v>4.6232875202633992E-5</v>
      </c>
    </row>
    <row r="2670" spans="1:23" x14ac:dyDescent="0.3">
      <c r="A2670">
        <v>1750.98207</v>
      </c>
      <c r="B2670">
        <f t="shared" si="41"/>
        <v>5409.4238999999998</v>
      </c>
      <c r="C2670">
        <v>0.31058022614377778</v>
      </c>
      <c r="D2670">
        <v>1926.0189309110983</v>
      </c>
      <c r="E2670">
        <v>50.379561132279086</v>
      </c>
      <c r="F2670">
        <v>0</v>
      </c>
      <c r="G2670">
        <v>116318.06525750614</v>
      </c>
      <c r="H2670">
        <v>362352.74245187419</v>
      </c>
      <c r="I2670">
        <v>370000.00000000006</v>
      </c>
      <c r="J2670">
        <v>34.585055085143686</v>
      </c>
      <c r="K2670">
        <v>143.5809508593606</v>
      </c>
      <c r="L2670">
        <v>82.492319045158979</v>
      </c>
      <c r="M2670">
        <v>0</v>
      </c>
      <c r="N2670">
        <v>207.57844533980813</v>
      </c>
      <c r="O2670">
        <v>21.386026863336877</v>
      </c>
      <c r="P2670">
        <v>16.997748770105456</v>
      </c>
      <c r="Q2670">
        <v>10.111069459537141</v>
      </c>
      <c r="R2670">
        <v>2.565431072742034</v>
      </c>
      <c r="S2670">
        <v>1.2792299945294667</v>
      </c>
      <c r="T2670">
        <v>2.8865819128837185</v>
      </c>
      <c r="U2670">
        <v>0.22477268687581448</v>
      </c>
      <c r="V2670">
        <v>5.6102282524272463E-4</v>
      </c>
      <c r="W2670">
        <v>4.5939861540825546E-5</v>
      </c>
    </row>
    <row r="2671" spans="1:23" x14ac:dyDescent="0.3">
      <c r="A2671">
        <v>1751.3876</v>
      </c>
      <c r="B2671">
        <f t="shared" si="41"/>
        <v>5411.4515499999998</v>
      </c>
      <c r="C2671">
        <v>0.89295638078778039</v>
      </c>
      <c r="D2671">
        <v>1666.7792692327323</v>
      </c>
      <c r="E2671">
        <v>58.982321296057265</v>
      </c>
      <c r="F2671">
        <v>330.49209048282688</v>
      </c>
      <c r="G2671">
        <v>102677.71137861923</v>
      </c>
      <c r="H2671">
        <v>384563.57647464541</v>
      </c>
      <c r="I2671">
        <v>370000</v>
      </c>
      <c r="J2671">
        <v>33.916279755901506</v>
      </c>
      <c r="K2671">
        <v>192.61998079098268</v>
      </c>
      <c r="L2671">
        <v>65.531820668937115</v>
      </c>
      <c r="M2671">
        <v>0</v>
      </c>
      <c r="N2671">
        <v>296.87854864392085</v>
      </c>
      <c r="O2671">
        <v>21.825333871595831</v>
      </c>
      <c r="P2671">
        <v>26.94776760172093</v>
      </c>
      <c r="Q2671">
        <v>12.736085970246233</v>
      </c>
      <c r="R2671">
        <v>1.4814636079295316</v>
      </c>
      <c r="S2671">
        <v>1.7307927108733454</v>
      </c>
      <c r="T2671">
        <v>3.5156821193401342</v>
      </c>
      <c r="U2671">
        <v>0.31448409130812394</v>
      </c>
      <c r="V2671">
        <v>8.0237445579438055E-4</v>
      </c>
      <c r="W2671">
        <v>7.2831804328975488E-5</v>
      </c>
    </row>
    <row r="2672" spans="1:23" x14ac:dyDescent="0.3">
      <c r="A2672">
        <v>1751.7933499999999</v>
      </c>
      <c r="B2672">
        <f t="shared" si="41"/>
        <v>5413.4802999999993</v>
      </c>
      <c r="C2672">
        <v>1.419170852936873</v>
      </c>
      <c r="D2672">
        <v>2177.4541075717029</v>
      </c>
      <c r="E2672">
        <v>54.671680328597674</v>
      </c>
      <c r="F2672">
        <v>129.62720393234187</v>
      </c>
      <c r="G2672">
        <v>130292.36814405405</v>
      </c>
      <c r="H2672">
        <v>429154.65902465588</v>
      </c>
      <c r="I2672">
        <v>369999.99999999994</v>
      </c>
      <c r="J2672">
        <v>35.478049181778857</v>
      </c>
      <c r="K2672">
        <v>164.23230273850041</v>
      </c>
      <c r="L2672">
        <v>75.59983582084358</v>
      </c>
      <c r="M2672">
        <v>0</v>
      </c>
      <c r="N2672">
        <v>217.73087147015107</v>
      </c>
      <c r="O2672">
        <v>20.287093287202488</v>
      </c>
      <c r="P2672">
        <v>21.407000392505484</v>
      </c>
      <c r="Q2672">
        <v>12.822082247107115</v>
      </c>
      <c r="R2672">
        <v>1.2684179909974729</v>
      </c>
      <c r="S2672">
        <v>1.6053890885746938</v>
      </c>
      <c r="T2672">
        <v>3.901226009312313</v>
      </c>
      <c r="U2672">
        <v>0.49710331836858257</v>
      </c>
      <c r="V2672">
        <v>5.8846181478419213E-4</v>
      </c>
      <c r="W2672">
        <v>5.7856757817582391E-5</v>
      </c>
    </row>
    <row r="2673" spans="1:23" x14ac:dyDescent="0.3">
      <c r="A2673">
        <v>1752.1988200000001</v>
      </c>
      <c r="B2673">
        <f t="shared" si="41"/>
        <v>5415.5076499999996</v>
      </c>
      <c r="C2673">
        <v>0.21188099611395</v>
      </c>
      <c r="D2673">
        <v>1691.3075008912667</v>
      </c>
      <c r="E2673">
        <v>52.540268801104908</v>
      </c>
      <c r="F2673">
        <v>405.7045013167629</v>
      </c>
      <c r="G2673">
        <v>115772.1343822975</v>
      </c>
      <c r="H2673">
        <v>326071.619065648</v>
      </c>
      <c r="I2673">
        <v>370000</v>
      </c>
      <c r="J2673">
        <v>36.676990218025395</v>
      </c>
      <c r="K2673">
        <v>169.75934379367146</v>
      </c>
      <c r="L2673">
        <v>77.793317206811963</v>
      </c>
      <c r="M2673">
        <v>2.0502251750855582E-2</v>
      </c>
      <c r="N2673">
        <v>271.56803068316674</v>
      </c>
      <c r="O2673">
        <v>21.078028227081166</v>
      </c>
      <c r="P2673">
        <v>20.745346867630744</v>
      </c>
      <c r="Q2673">
        <v>11.182903232046792</v>
      </c>
      <c r="R2673">
        <v>1.6297998185012892</v>
      </c>
      <c r="S2673">
        <v>0.83302603524555008</v>
      </c>
      <c r="T2673">
        <v>3.8677008664537706</v>
      </c>
      <c r="U2673">
        <v>0.29274504574593796</v>
      </c>
      <c r="V2673">
        <v>7.3396765049504528E-4</v>
      </c>
      <c r="W2673">
        <v>5.6068505047650673E-5</v>
      </c>
    </row>
    <row r="2674" spans="1:23" x14ac:dyDescent="0.3">
      <c r="A2674">
        <v>1752.6042600000001</v>
      </c>
      <c r="B2674">
        <f t="shared" si="41"/>
        <v>5417.53485</v>
      </c>
      <c r="C2674">
        <v>0.39691363104234212</v>
      </c>
      <c r="D2674">
        <v>2306.0136277161978</v>
      </c>
      <c r="E2674">
        <v>58.396322637978507</v>
      </c>
      <c r="F2674">
        <v>460.09235002247817</v>
      </c>
      <c r="G2674">
        <v>93015.807571761645</v>
      </c>
      <c r="H2674">
        <v>390856.0030776498</v>
      </c>
      <c r="I2674">
        <v>370000</v>
      </c>
      <c r="J2674">
        <v>30.484071713002503</v>
      </c>
      <c r="K2674">
        <v>183.4928039743223</v>
      </c>
      <c r="L2674">
        <v>154.29813386681599</v>
      </c>
      <c r="M2674">
        <v>2.0117673575967793E-2</v>
      </c>
      <c r="N2674">
        <v>259.14917022220044</v>
      </c>
      <c r="O2674">
        <v>23.073858946924656</v>
      </c>
      <c r="P2674">
        <v>24.304360777927585</v>
      </c>
      <c r="Q2674">
        <v>13.955222478466721</v>
      </c>
      <c r="R2674">
        <v>2.0790217093990351</v>
      </c>
      <c r="S2674">
        <v>1.8683770766239338</v>
      </c>
      <c r="T2674">
        <v>4.2198509340200054</v>
      </c>
      <c r="U2674">
        <v>0.47005821755605776</v>
      </c>
      <c r="V2674">
        <v>7.0040316276270386E-4</v>
      </c>
      <c r="W2674">
        <v>6.5687461561966446E-5</v>
      </c>
    </row>
    <row r="2675" spans="1:23" x14ac:dyDescent="0.3">
      <c r="A2675">
        <v>1753.00963</v>
      </c>
      <c r="B2675">
        <f t="shared" si="41"/>
        <v>5419.5616999999993</v>
      </c>
      <c r="C2675">
        <v>0.17311688551488366</v>
      </c>
      <c r="D2675">
        <v>1950.076277149996</v>
      </c>
      <c r="E2675">
        <v>48.624676892192646</v>
      </c>
      <c r="F2675">
        <v>125.00389289113319</v>
      </c>
      <c r="G2675">
        <v>121726.94354752956</v>
      </c>
      <c r="H2675">
        <v>340391.17256799049</v>
      </c>
      <c r="I2675">
        <v>370000</v>
      </c>
      <c r="J2675">
        <v>37.971505768712476</v>
      </c>
      <c r="K2675">
        <v>134.78864500704461</v>
      </c>
      <c r="L2675">
        <v>72.875899096395187</v>
      </c>
      <c r="M2675">
        <v>0</v>
      </c>
      <c r="N2675">
        <v>261.46470375734373</v>
      </c>
      <c r="O2675">
        <v>18.774082373202205</v>
      </c>
      <c r="P2675">
        <v>17.139564386801169</v>
      </c>
      <c r="Q2675">
        <v>11.49710132766409</v>
      </c>
      <c r="R2675">
        <v>1.9308898928915683</v>
      </c>
      <c r="S2675">
        <v>1.5557354908600656</v>
      </c>
      <c r="T2675">
        <v>3.9999940555522402</v>
      </c>
      <c r="U2675">
        <v>0.13046415342508413</v>
      </c>
      <c r="V2675">
        <v>7.0666136150633455E-4</v>
      </c>
      <c r="W2675">
        <v>4.6323146991354517E-5</v>
      </c>
    </row>
    <row r="2676" spans="1:23" x14ac:dyDescent="0.3">
      <c r="A2676">
        <v>1753.41497</v>
      </c>
      <c r="B2676">
        <f t="shared" si="41"/>
        <v>5421.5884000000005</v>
      </c>
      <c r="C2676">
        <v>0.95231349321264225</v>
      </c>
      <c r="D2676">
        <v>1576.1787017631484</v>
      </c>
      <c r="E2676">
        <v>47.880988919346635</v>
      </c>
      <c r="F2676">
        <v>249.16312413394738</v>
      </c>
      <c r="G2676">
        <v>121053.97181558145</v>
      </c>
      <c r="H2676">
        <v>390662.07233842002</v>
      </c>
      <c r="I2676">
        <v>370000.00000000006</v>
      </c>
      <c r="J2676">
        <v>33.459600080986256</v>
      </c>
      <c r="K2676">
        <v>159.32506469933054</v>
      </c>
      <c r="L2676">
        <v>89.542113853720537</v>
      </c>
      <c r="M2676">
        <v>5.8161213930712365E-2</v>
      </c>
      <c r="N2676">
        <v>212.37578190834301</v>
      </c>
      <c r="O2676">
        <v>21.235040701473697</v>
      </c>
      <c r="P2676">
        <v>20.419925225366061</v>
      </c>
      <c r="Q2676">
        <v>12.331743987055921</v>
      </c>
      <c r="R2676">
        <v>1.7832817988877609</v>
      </c>
      <c r="S2676">
        <v>1.0609686649954659</v>
      </c>
      <c r="T2676">
        <v>3.9240214432019851</v>
      </c>
      <c r="U2676">
        <v>0.34511756021772327</v>
      </c>
      <c r="V2676">
        <v>5.7398859975227843E-4</v>
      </c>
      <c r="W2676">
        <v>5.5188987095583955E-5</v>
      </c>
    </row>
    <row r="2677" spans="1:23" x14ac:dyDescent="0.3">
      <c r="A2677">
        <v>1753.8204499999999</v>
      </c>
      <c r="B2677">
        <f t="shared" si="41"/>
        <v>5423.6157999999996</v>
      </c>
      <c r="C2677">
        <v>0.33837061399693225</v>
      </c>
      <c r="D2677">
        <v>2586.990932962151</v>
      </c>
      <c r="E2677">
        <v>50.755312357605298</v>
      </c>
      <c r="F2677">
        <v>433.34039361966109</v>
      </c>
      <c r="G2677">
        <v>143365.38951391069</v>
      </c>
      <c r="H2677">
        <v>384971.66394062928</v>
      </c>
      <c r="I2677">
        <v>370000.00000000006</v>
      </c>
      <c r="J2677">
        <v>32.850859352323752</v>
      </c>
      <c r="K2677">
        <v>148.41580302268531</v>
      </c>
      <c r="L2677">
        <v>85.104099633038672</v>
      </c>
      <c r="M2677">
        <v>0.1886654331364308</v>
      </c>
      <c r="N2677">
        <v>204.48690306983679</v>
      </c>
      <c r="O2677">
        <v>18.841281003228982</v>
      </c>
      <c r="P2677">
        <v>18.907037163919309</v>
      </c>
      <c r="Q2677">
        <v>11.443740386396255</v>
      </c>
      <c r="R2677">
        <v>1.5678609083559438</v>
      </c>
      <c r="S2677">
        <v>1.3936941320013263</v>
      </c>
      <c r="T2677">
        <v>4.5931619865031204</v>
      </c>
      <c r="U2677">
        <v>0.24488510750423792</v>
      </c>
      <c r="V2677">
        <v>5.5266730559415357E-4</v>
      </c>
      <c r="W2677">
        <v>5.1100100443025156E-5</v>
      </c>
    </row>
    <row r="2678" spans="1:23" x14ac:dyDescent="0.3">
      <c r="A2678">
        <v>1754.2261000000001</v>
      </c>
      <c r="B2678">
        <f t="shared" si="41"/>
        <v>5425.6440500000008</v>
      </c>
      <c r="C2678">
        <v>0.42179106966494739</v>
      </c>
      <c r="D2678">
        <v>2087.8191612962814</v>
      </c>
      <c r="E2678">
        <v>54.180228326445196</v>
      </c>
      <c r="F2678">
        <v>393.76485019728591</v>
      </c>
      <c r="G2678">
        <v>137432.32323490863</v>
      </c>
      <c r="H2678">
        <v>417553.55665450677</v>
      </c>
      <c r="I2678">
        <v>370000</v>
      </c>
      <c r="J2678">
        <v>36.699182561699196</v>
      </c>
      <c r="K2678">
        <v>177.01548094960572</v>
      </c>
      <c r="L2678">
        <v>99.34760630326987</v>
      </c>
      <c r="M2678">
        <v>0</v>
      </c>
      <c r="N2678">
        <v>237.5665993046488</v>
      </c>
      <c r="O2678">
        <v>23.227912627571747</v>
      </c>
      <c r="P2678">
        <v>25.262794676107983</v>
      </c>
      <c r="Q2678">
        <v>13.888477351744347</v>
      </c>
      <c r="R2678">
        <v>1.8694172642221631</v>
      </c>
      <c r="S2678">
        <v>1.9854817372160416</v>
      </c>
      <c r="T2678">
        <v>4.0330205910588823</v>
      </c>
      <c r="U2678">
        <v>0.30525804300536752</v>
      </c>
      <c r="V2678">
        <v>6.4207189001256443E-4</v>
      </c>
      <c r="W2678">
        <v>6.8277823448940501E-5</v>
      </c>
    </row>
    <row r="2679" spans="1:23" x14ac:dyDescent="0.3">
      <c r="A2679">
        <v>1754.6317899999999</v>
      </c>
      <c r="B2679">
        <f t="shared" si="41"/>
        <v>5427.6724999999988</v>
      </c>
      <c r="C2679">
        <v>0.35706709921795837</v>
      </c>
      <c r="D2679">
        <v>1670.5418682394495</v>
      </c>
      <c r="E2679">
        <v>43.814963764347439</v>
      </c>
      <c r="F2679">
        <v>345.73535166893242</v>
      </c>
      <c r="G2679">
        <v>112769.95426062311</v>
      </c>
      <c r="H2679">
        <v>350996.85831323848</v>
      </c>
      <c r="I2679">
        <v>369999.99999999994</v>
      </c>
      <c r="J2679">
        <v>67.376237835960723</v>
      </c>
      <c r="K2679">
        <v>149.00691104821109</v>
      </c>
      <c r="L2679">
        <v>80.412201001306244</v>
      </c>
      <c r="M2679">
        <v>0</v>
      </c>
      <c r="N2679">
        <v>188.84896888579462</v>
      </c>
      <c r="O2679">
        <v>20.246963407033949</v>
      </c>
      <c r="P2679">
        <v>23.640874715013485</v>
      </c>
      <c r="Q2679">
        <v>11.651032306378182</v>
      </c>
      <c r="R2679">
        <v>1.2228708748323251</v>
      </c>
      <c r="S2679">
        <v>1.0504929867418016</v>
      </c>
      <c r="T2679">
        <v>3.8439749753695152</v>
      </c>
      <c r="U2679">
        <v>0.37588172492002492</v>
      </c>
      <c r="V2679">
        <v>5.1040261861025576E-4</v>
      </c>
      <c r="W2679">
        <v>6.3894255986522935E-5</v>
      </c>
    </row>
    <row r="2680" spans="1:23" x14ac:dyDescent="0.3">
      <c r="A2680">
        <v>1755.0371700000001</v>
      </c>
      <c r="B2680">
        <f t="shared" si="41"/>
        <v>5429.6993999999995</v>
      </c>
      <c r="C2680">
        <v>0.33153876639715707</v>
      </c>
      <c r="D2680">
        <v>2569.9340879530209</v>
      </c>
      <c r="E2680">
        <v>39.015978813759205</v>
      </c>
      <c r="F2680">
        <v>395.81979096945986</v>
      </c>
      <c r="G2680">
        <v>112270.78301567984</v>
      </c>
      <c r="H2680">
        <v>328015.84942995128</v>
      </c>
      <c r="I2680">
        <v>370000</v>
      </c>
      <c r="J2680">
        <v>28.109012677654505</v>
      </c>
      <c r="K2680">
        <v>129.71848644504681</v>
      </c>
      <c r="L2680">
        <v>86.1897248230282</v>
      </c>
      <c r="M2680">
        <v>0</v>
      </c>
      <c r="N2680">
        <v>212.24445205472307</v>
      </c>
      <c r="O2680">
        <v>17.377600289255899</v>
      </c>
      <c r="P2680">
        <v>18.493586369614057</v>
      </c>
      <c r="Q2680">
        <v>10.818047606654911</v>
      </c>
      <c r="R2680">
        <v>2.0705704733104553</v>
      </c>
      <c r="S2680">
        <v>1.268012682358155</v>
      </c>
      <c r="T2680">
        <v>3.5248075743098775</v>
      </c>
      <c r="U2680">
        <v>0.23994077231460267</v>
      </c>
      <c r="V2680">
        <v>5.7363365420195426E-4</v>
      </c>
      <c r="W2680">
        <v>4.998266586382178E-5</v>
      </c>
    </row>
    <row r="2681" spans="1:23" x14ac:dyDescent="0.3">
      <c r="A2681">
        <v>1755.44263</v>
      </c>
      <c r="B2681">
        <f t="shared" si="41"/>
        <v>5431.7266999999993</v>
      </c>
      <c r="C2681">
        <v>0.17726430514495975</v>
      </c>
      <c r="D2681">
        <v>1612.7922894497199</v>
      </c>
      <c r="E2681">
        <v>49.06037721641318</v>
      </c>
      <c r="F2681">
        <v>362.91460658379719</v>
      </c>
      <c r="G2681">
        <v>144042.65432981227</v>
      </c>
      <c r="H2681">
        <v>347149.69490231399</v>
      </c>
      <c r="I2681">
        <v>370000</v>
      </c>
      <c r="J2681">
        <v>32.766536629674796</v>
      </c>
      <c r="K2681">
        <v>184.49909765947237</v>
      </c>
      <c r="L2681">
        <v>90.839397079173636</v>
      </c>
      <c r="M2681">
        <v>0</v>
      </c>
      <c r="N2681">
        <v>215.25583363973146</v>
      </c>
      <c r="O2681">
        <v>20.329783074120719</v>
      </c>
      <c r="P2681">
        <v>22.988806299737739</v>
      </c>
      <c r="Q2681">
        <v>11.520760604837049</v>
      </c>
      <c r="R2681">
        <v>2.1816946064829685</v>
      </c>
      <c r="S2681">
        <v>1.3938753488290372</v>
      </c>
      <c r="T2681">
        <v>3.7789663364323656</v>
      </c>
      <c r="U2681">
        <v>0.24491694899751584</v>
      </c>
      <c r="V2681">
        <v>5.8177252335062557E-4</v>
      </c>
      <c r="W2681">
        <v>6.2131908918210097E-5</v>
      </c>
    </row>
    <row r="2682" spans="1:23" x14ac:dyDescent="0.3">
      <c r="A2682">
        <v>1755.84827</v>
      </c>
      <c r="B2682">
        <f t="shared" si="41"/>
        <v>5433.754899999999</v>
      </c>
      <c r="C2682">
        <v>0.198311929626552</v>
      </c>
      <c r="D2682">
        <v>1686.897104645567</v>
      </c>
      <c r="E2682">
        <v>57.333065752979664</v>
      </c>
      <c r="F2682">
        <v>484.85646099942926</v>
      </c>
      <c r="G2682">
        <v>183417.91188261483</v>
      </c>
      <c r="H2682">
        <v>401558.64399684838</v>
      </c>
      <c r="I2682">
        <v>370000</v>
      </c>
      <c r="J2682">
        <v>39.878693936276846</v>
      </c>
      <c r="K2682">
        <v>175.02483481137361</v>
      </c>
      <c r="L2682">
        <v>105.183211615098</v>
      </c>
      <c r="M2682">
        <v>0.30704785409508828</v>
      </c>
      <c r="N2682">
        <v>310.51761403523921</v>
      </c>
      <c r="O2682">
        <v>24.909202084647124</v>
      </c>
      <c r="P2682">
        <v>31.553111833661838</v>
      </c>
      <c r="Q2682">
        <v>13.508389865435628</v>
      </c>
      <c r="R2682">
        <v>2.0593537188759106</v>
      </c>
      <c r="S2682">
        <v>1.6707658015441653</v>
      </c>
      <c r="T2682">
        <v>5.0379177931417463</v>
      </c>
      <c r="U2682">
        <v>0.39854560929575311</v>
      </c>
      <c r="V2682">
        <v>8.3923679468983568E-4</v>
      </c>
      <c r="W2682">
        <v>8.5278680631518491E-5</v>
      </c>
    </row>
    <row r="2683" spans="1:23" x14ac:dyDescent="0.3">
      <c r="A2683">
        <v>1756.25404</v>
      </c>
      <c r="B2683">
        <f t="shared" si="41"/>
        <v>5435.7837500000005</v>
      </c>
      <c r="C2683">
        <v>0.16042545663187338</v>
      </c>
      <c r="D2683">
        <v>1571.4163657306528</v>
      </c>
      <c r="E2683">
        <v>47.809886990805616</v>
      </c>
      <c r="F2683">
        <v>360.33333153956988</v>
      </c>
      <c r="G2683">
        <v>107441.83531163265</v>
      </c>
      <c r="H2683">
        <v>336189.84916996484</v>
      </c>
      <c r="I2683">
        <v>369999.99999999994</v>
      </c>
      <c r="J2683">
        <v>33.222508347621556</v>
      </c>
      <c r="K2683">
        <v>141.58724136973652</v>
      </c>
      <c r="L2683">
        <v>77.317624035802169</v>
      </c>
      <c r="M2683">
        <v>0</v>
      </c>
      <c r="N2683">
        <v>214.96627088153559</v>
      </c>
      <c r="O2683">
        <v>24.500415747893914</v>
      </c>
      <c r="P2683">
        <v>19.046798327043373</v>
      </c>
      <c r="Q2683">
        <v>14.894154244424014</v>
      </c>
      <c r="R2683">
        <v>1.7276291688203511</v>
      </c>
      <c r="S2683">
        <v>1.8021174862132374</v>
      </c>
      <c r="T2683">
        <v>4.6080401702314013</v>
      </c>
      <c r="U2683">
        <v>0.20150103369543312</v>
      </c>
      <c r="V2683">
        <v>5.8098992130144764E-4</v>
      </c>
      <c r="W2683">
        <v>5.1477833316333447E-5</v>
      </c>
    </row>
    <row r="2684" spans="1:23" x14ac:dyDescent="0.3">
      <c r="A2684">
        <v>1756.6594299999999</v>
      </c>
      <c r="B2684">
        <f t="shared" si="41"/>
        <v>5437.8107</v>
      </c>
      <c r="C2684">
        <v>1.9104560231157881</v>
      </c>
      <c r="D2684">
        <v>1762.2753290582593</v>
      </c>
      <c r="E2684">
        <v>57.594008571159826</v>
      </c>
      <c r="F2684">
        <v>528.20607236356716</v>
      </c>
      <c r="G2684">
        <v>114298.10956472183</v>
      </c>
      <c r="H2684">
        <v>361083.72398386546</v>
      </c>
      <c r="I2684">
        <v>370000</v>
      </c>
      <c r="J2684">
        <v>60.939603212446315</v>
      </c>
      <c r="K2684">
        <v>154.06497864220859</v>
      </c>
      <c r="L2684">
        <v>109.25491237001002</v>
      </c>
      <c r="M2684">
        <v>0.22688408468240573</v>
      </c>
      <c r="N2684">
        <v>238.7501499012649</v>
      </c>
      <c r="O2684">
        <v>24.660040031572123</v>
      </c>
      <c r="P2684">
        <v>19.953631097387003</v>
      </c>
      <c r="Q2684">
        <v>13.310476511698738</v>
      </c>
      <c r="R2684">
        <v>3.1395524384404325</v>
      </c>
      <c r="S2684">
        <v>1.6582893166897346</v>
      </c>
      <c r="T2684">
        <v>4.3676585940766923</v>
      </c>
      <c r="U2684">
        <v>0.3272154209323101</v>
      </c>
      <c r="V2684">
        <v>6.4527067540882401E-4</v>
      </c>
      <c r="W2684">
        <v>5.3928732695640545E-5</v>
      </c>
    </row>
    <row r="2685" spans="1:23" x14ac:dyDescent="0.3">
      <c r="A2685">
        <v>1757.06512</v>
      </c>
      <c r="B2685">
        <f t="shared" si="41"/>
        <v>5439.8391499999998</v>
      </c>
      <c r="C2685">
        <v>1.2189207641845554</v>
      </c>
      <c r="D2685">
        <v>1580.5525299697922</v>
      </c>
      <c r="E2685">
        <v>46.739031874298426</v>
      </c>
      <c r="F2685">
        <v>277.24027288288511</v>
      </c>
      <c r="G2685">
        <v>95250.061945703404</v>
      </c>
      <c r="H2685">
        <v>336650.4644124948</v>
      </c>
      <c r="I2685">
        <v>370000</v>
      </c>
      <c r="J2685">
        <v>33.459577379365037</v>
      </c>
      <c r="K2685">
        <v>156.6839424601379</v>
      </c>
      <c r="L2685">
        <v>97.976863770533527</v>
      </c>
      <c r="M2685">
        <v>0</v>
      </c>
      <c r="N2685">
        <v>212.68020395478433</v>
      </c>
      <c r="O2685">
        <v>20.920825272454703</v>
      </c>
      <c r="P2685">
        <v>20.534703141160275</v>
      </c>
      <c r="Q2685">
        <v>11.878389495448173</v>
      </c>
      <c r="R2685">
        <v>1.7567206796212111</v>
      </c>
      <c r="S2685">
        <v>1.324083978431402</v>
      </c>
      <c r="T2685">
        <v>4.5331871460826152</v>
      </c>
      <c r="U2685">
        <v>0.33312148954462584</v>
      </c>
      <c r="V2685">
        <v>5.7481136203995763E-4</v>
      </c>
      <c r="W2685">
        <v>5.5499197678811557E-5</v>
      </c>
    </row>
    <row r="2686" spans="1:23" x14ac:dyDescent="0.3">
      <c r="A2686">
        <v>1757.4703999999999</v>
      </c>
      <c r="B2686">
        <f t="shared" si="41"/>
        <v>5441.8655500000004</v>
      </c>
      <c r="C2686">
        <v>0.32071744616882841</v>
      </c>
      <c r="D2686">
        <v>1314.2618828935319</v>
      </c>
      <c r="E2686">
        <v>37.661310289123676</v>
      </c>
      <c r="F2686">
        <v>474.34176994213811</v>
      </c>
      <c r="G2686">
        <v>89022.010054365237</v>
      </c>
      <c r="H2686">
        <v>281047.83296315535</v>
      </c>
      <c r="I2686">
        <v>370000</v>
      </c>
      <c r="J2686">
        <v>25.217538880478816</v>
      </c>
      <c r="K2686">
        <v>101.46793038987171</v>
      </c>
      <c r="L2686">
        <v>53.010104695501134</v>
      </c>
      <c r="M2686">
        <v>0</v>
      </c>
      <c r="N2686">
        <v>144.53133930536154</v>
      </c>
      <c r="O2686">
        <v>15.537271368178466</v>
      </c>
      <c r="P2686">
        <v>12.742401007428901</v>
      </c>
      <c r="Q2686">
        <v>8.2206827939960387</v>
      </c>
      <c r="R2686">
        <v>1.6194969711449412</v>
      </c>
      <c r="S2686">
        <v>0.70309834277685301</v>
      </c>
      <c r="T2686">
        <v>3.0654074855752693</v>
      </c>
      <c r="U2686">
        <v>0.20011833927943434</v>
      </c>
      <c r="V2686">
        <v>3.9062524136584199E-4</v>
      </c>
      <c r="W2686">
        <v>3.443892164169973E-5</v>
      </c>
    </row>
    <row r="2687" spans="1:23" x14ac:dyDescent="0.3">
      <c r="A2687">
        <v>1757.87581</v>
      </c>
      <c r="B2687">
        <f t="shared" si="41"/>
        <v>5443.8925999999992</v>
      </c>
      <c r="C2687">
        <v>0.36583786720862099</v>
      </c>
      <c r="D2687">
        <v>2370.5288954820462</v>
      </c>
      <c r="E2687">
        <v>52.379050074228175</v>
      </c>
      <c r="F2687">
        <v>138.37095919510804</v>
      </c>
      <c r="G2687">
        <v>147907.40768322078</v>
      </c>
      <c r="H2687">
        <v>402017.95086844987</v>
      </c>
      <c r="I2687">
        <v>370000.00000000006</v>
      </c>
      <c r="J2687">
        <v>32.979794272892846</v>
      </c>
      <c r="K2687">
        <v>162.19604489494162</v>
      </c>
      <c r="L2687">
        <v>112.29728399467439</v>
      </c>
      <c r="M2687">
        <v>6.4901754479298066E-2</v>
      </c>
      <c r="N2687">
        <v>230.57311883591717</v>
      </c>
      <c r="O2687">
        <v>24.443485283843302</v>
      </c>
      <c r="P2687">
        <v>26.392173478604427</v>
      </c>
      <c r="Q2687">
        <v>13.379808211731474</v>
      </c>
      <c r="R2687">
        <v>1.6214274650463196</v>
      </c>
      <c r="S2687">
        <v>1.6144610824354286</v>
      </c>
      <c r="T2687">
        <v>4.0851929544100445</v>
      </c>
      <c r="U2687">
        <v>0.26476366958188779</v>
      </c>
      <c r="V2687">
        <v>6.2317059144842478E-4</v>
      </c>
      <c r="W2687">
        <v>7.1330198590822779E-5</v>
      </c>
    </row>
    <row r="2688" spans="1:23" x14ac:dyDescent="0.3">
      <c r="A2688">
        <v>1758.28124</v>
      </c>
      <c r="B2688">
        <f t="shared" si="41"/>
        <v>5445.9197500000009</v>
      </c>
      <c r="C2688">
        <v>0.8979353935481037</v>
      </c>
      <c r="D2688">
        <v>1764.4489948002927</v>
      </c>
      <c r="E2688">
        <v>55.592840222813805</v>
      </c>
      <c r="F2688">
        <v>274.58555142292323</v>
      </c>
      <c r="G2688">
        <v>116546.11920678103</v>
      </c>
      <c r="H2688">
        <v>347492.61264554563</v>
      </c>
      <c r="I2688">
        <v>370000</v>
      </c>
      <c r="J2688">
        <v>31.782899666172295</v>
      </c>
      <c r="K2688">
        <v>177.05742099653014</v>
      </c>
      <c r="L2688">
        <v>91.603057735633698</v>
      </c>
      <c r="M2688">
        <v>0.15930001441046662</v>
      </c>
      <c r="N2688">
        <v>231.43723225170615</v>
      </c>
      <c r="O2688">
        <v>23.230959930174546</v>
      </c>
      <c r="P2688">
        <v>19.209851609429258</v>
      </c>
      <c r="Q2688">
        <v>12.532019424694777</v>
      </c>
      <c r="R2688">
        <v>2.1601387756378889</v>
      </c>
      <c r="S2688">
        <v>1.6316624183575492</v>
      </c>
      <c r="T2688">
        <v>4.7221809592282931</v>
      </c>
      <c r="U2688">
        <v>0.29191106091662228</v>
      </c>
      <c r="V2688">
        <v>6.2550603311271945E-4</v>
      </c>
      <c r="W2688">
        <v>5.1918517863322327E-5</v>
      </c>
    </row>
    <row r="2689" spans="1:23" x14ac:dyDescent="0.3">
      <c r="A2689">
        <v>1758.68694</v>
      </c>
      <c r="B2689">
        <f t="shared" si="41"/>
        <v>5447.9482499999995</v>
      </c>
      <c r="C2689">
        <v>1.7097501546736606</v>
      </c>
      <c r="D2689">
        <v>2002.7134450221361</v>
      </c>
      <c r="E2689">
        <v>59.18246584701734</v>
      </c>
      <c r="F2689">
        <v>484.74616872488457</v>
      </c>
      <c r="G2689">
        <v>113378.30748677388</v>
      </c>
      <c r="H2689">
        <v>381076.80953766825</v>
      </c>
      <c r="I2689">
        <v>369999.99999999994</v>
      </c>
      <c r="J2689">
        <v>35.206893772582355</v>
      </c>
      <c r="K2689">
        <v>140.36047630349134</v>
      </c>
      <c r="L2689">
        <v>94.04396056565038</v>
      </c>
      <c r="M2689">
        <v>0</v>
      </c>
      <c r="N2689">
        <v>250.52831663839567</v>
      </c>
      <c r="O2689">
        <v>24.145416617974487</v>
      </c>
      <c r="P2689">
        <v>23.367135743130742</v>
      </c>
      <c r="Q2689">
        <v>17.131412132243355</v>
      </c>
      <c r="R2689">
        <v>2.8615743895026475</v>
      </c>
      <c r="S2689">
        <v>1.7411777740202563</v>
      </c>
      <c r="T2689">
        <v>4.5113807828346602</v>
      </c>
      <c r="U2689">
        <v>0.31150380467200162</v>
      </c>
      <c r="V2689">
        <v>6.7710355848215047E-4</v>
      </c>
      <c r="W2689">
        <v>6.3154420927380393E-5</v>
      </c>
    </row>
    <row r="2690" spans="1:23" x14ac:dyDescent="0.3">
      <c r="A2690">
        <v>1759.0926199999999</v>
      </c>
      <c r="B2690">
        <f t="shared" si="41"/>
        <v>5449.9766499999987</v>
      </c>
      <c r="C2690">
        <v>0.77226455099125557</v>
      </c>
      <c r="D2690">
        <v>1512.3686187468163</v>
      </c>
      <c r="E2690">
        <v>55.465172797717251</v>
      </c>
      <c r="F2690">
        <v>324.45396178444713</v>
      </c>
      <c r="G2690">
        <v>95846.506670291274</v>
      </c>
      <c r="H2690">
        <v>351285.7505679953</v>
      </c>
      <c r="I2690">
        <v>370000</v>
      </c>
      <c r="J2690">
        <v>28.291775970125979</v>
      </c>
      <c r="K2690">
        <v>129.68760222995402</v>
      </c>
      <c r="L2690">
        <v>71.910562078794058</v>
      </c>
      <c r="M2690">
        <v>0</v>
      </c>
      <c r="N2690">
        <v>249.99224532580533</v>
      </c>
      <c r="O2690">
        <v>18.907900960910489</v>
      </c>
      <c r="P2690">
        <v>19.867030465013833</v>
      </c>
      <c r="Q2690">
        <v>10.849070218868766</v>
      </c>
      <c r="R2690">
        <v>1.4734224705945367</v>
      </c>
      <c r="S2690">
        <v>1.4033025693565053</v>
      </c>
      <c r="T2690">
        <v>3.7210145367211149</v>
      </c>
      <c r="U2690">
        <v>0.33474474819485955</v>
      </c>
      <c r="V2690">
        <v>6.756547170967711E-4</v>
      </c>
      <c r="W2690">
        <v>5.369467693246982E-5</v>
      </c>
    </row>
    <row r="2691" spans="1:23" x14ac:dyDescent="0.3">
      <c r="A2691">
        <v>1759.4981</v>
      </c>
      <c r="B2691">
        <f t="shared" ref="B2691:B2754" si="42">((A2691-$A$2)*5)</f>
        <v>5452.0040500000005</v>
      </c>
      <c r="C2691">
        <v>0.69506005795363801</v>
      </c>
      <c r="D2691">
        <v>1779.4400596877815</v>
      </c>
      <c r="E2691">
        <v>41.511741433045948</v>
      </c>
      <c r="F2691">
        <v>387.95693102577025</v>
      </c>
      <c r="G2691">
        <v>115135.02593419676</v>
      </c>
      <c r="H2691">
        <v>375193.41526190285</v>
      </c>
      <c r="I2691">
        <v>370000</v>
      </c>
      <c r="J2691">
        <v>28.925676211850085</v>
      </c>
      <c r="K2691">
        <v>154.46449447100574</v>
      </c>
      <c r="L2691">
        <v>83.183461071899842</v>
      </c>
      <c r="M2691">
        <v>0</v>
      </c>
      <c r="N2691">
        <v>230.26216119233345</v>
      </c>
      <c r="O2691">
        <v>19.205221997650121</v>
      </c>
      <c r="P2691">
        <v>18.870947566950395</v>
      </c>
      <c r="Q2691">
        <v>11.24560082354539</v>
      </c>
      <c r="R2691">
        <v>1.6495699859376161</v>
      </c>
      <c r="S2691">
        <v>1.2568462644701957</v>
      </c>
      <c r="T2691">
        <v>4.4039547438890478</v>
      </c>
      <c r="U2691">
        <v>0.32791670774488518</v>
      </c>
      <c r="V2691">
        <v>6.2233016538468505E-4</v>
      </c>
      <c r="W2691">
        <v>5.1002560991757826E-5</v>
      </c>
    </row>
    <row r="2692" spans="1:23" x14ac:dyDescent="0.3">
      <c r="A2692">
        <v>1759.9035699999999</v>
      </c>
      <c r="B2692">
        <f t="shared" si="42"/>
        <v>5454.0313999999989</v>
      </c>
      <c r="C2692">
        <v>0.50598015525840156</v>
      </c>
      <c r="D2692">
        <v>1855.0483878294508</v>
      </c>
      <c r="E2692">
        <v>40.21344935299858</v>
      </c>
      <c r="F2692">
        <v>284.29389039588051</v>
      </c>
      <c r="G2692">
        <v>185249.96131904519</v>
      </c>
      <c r="H2692">
        <v>328549.32971577538</v>
      </c>
      <c r="I2692">
        <v>370000</v>
      </c>
      <c r="J2692">
        <v>28.073747104996158</v>
      </c>
      <c r="K2692">
        <v>136.54365482727104</v>
      </c>
      <c r="L2692">
        <v>71.071517807811688</v>
      </c>
      <c r="M2692">
        <v>0</v>
      </c>
      <c r="N2692">
        <v>184.08661725172843</v>
      </c>
      <c r="O2692">
        <v>15.411453399462829</v>
      </c>
      <c r="P2692">
        <v>20.299782663875845</v>
      </c>
      <c r="Q2692">
        <v>11.515687870175068</v>
      </c>
      <c r="R2692">
        <v>0.96671258428104445</v>
      </c>
      <c r="S2692">
        <v>1.3109296239210038</v>
      </c>
      <c r="T2692">
        <v>3.5065730734539575</v>
      </c>
      <c r="U2692">
        <v>0.65400456646042338</v>
      </c>
      <c r="V2692">
        <v>4.975313979776445E-4</v>
      </c>
      <c r="W2692">
        <v>5.4864277469934726E-5</v>
      </c>
    </row>
    <row r="2693" spans="1:23" x14ac:dyDescent="0.3">
      <c r="A2693">
        <v>1760.3090199999999</v>
      </c>
      <c r="B2693">
        <f t="shared" si="42"/>
        <v>5456.0586499999999</v>
      </c>
      <c r="C2693">
        <v>0.18316477606882864</v>
      </c>
      <c r="D2693">
        <v>1494.8225093484371</v>
      </c>
      <c r="E2693">
        <v>42.908407221801696</v>
      </c>
      <c r="F2693">
        <v>0</v>
      </c>
      <c r="G2693">
        <v>96466.138949985165</v>
      </c>
      <c r="H2693">
        <v>336226.77753592987</v>
      </c>
      <c r="I2693">
        <v>370000.00000000006</v>
      </c>
      <c r="J2693">
        <v>28.137220086103113</v>
      </c>
      <c r="K2693">
        <v>200.57870362530628</v>
      </c>
      <c r="L2693">
        <v>73.163272130623525</v>
      </c>
      <c r="M2693">
        <v>6.2035109456589216E-2</v>
      </c>
      <c r="N2693">
        <v>187.48865102890858</v>
      </c>
      <c r="O2693">
        <v>19.256731521244895</v>
      </c>
      <c r="P2693">
        <v>17.833416900624822</v>
      </c>
      <c r="Q2693">
        <v>11.566049593094748</v>
      </c>
      <c r="R2693">
        <v>1.9020593641276946</v>
      </c>
      <c r="S2693">
        <v>1.0287576888387571</v>
      </c>
      <c r="T2693">
        <v>3.6708997752322112</v>
      </c>
      <c r="U2693">
        <v>0.32209016489682107</v>
      </c>
      <c r="V2693">
        <v>5.0672608386191501E-4</v>
      </c>
      <c r="W2693">
        <v>4.8198424055742765E-5</v>
      </c>
    </row>
    <row r="2694" spans="1:23" x14ac:dyDescent="0.3">
      <c r="A2694">
        <v>1760.7147600000001</v>
      </c>
      <c r="B2694">
        <f t="shared" si="42"/>
        <v>5458.0873500000007</v>
      </c>
      <c r="C2694">
        <v>1.0792160413996792</v>
      </c>
      <c r="D2694">
        <v>2801.091903624791</v>
      </c>
      <c r="E2694">
        <v>47.190474554575914</v>
      </c>
      <c r="F2694">
        <v>585.43369207859905</v>
      </c>
      <c r="G2694">
        <v>119030.384849897</v>
      </c>
      <c r="H2694">
        <v>338089.35633077414</v>
      </c>
      <c r="I2694">
        <v>370000</v>
      </c>
      <c r="J2694">
        <v>31.694083216135329</v>
      </c>
      <c r="K2694">
        <v>217.51250611702375</v>
      </c>
      <c r="L2694">
        <v>85.414741352095817</v>
      </c>
      <c r="M2694">
        <v>1.8831108216993894E-2</v>
      </c>
      <c r="N2694">
        <v>203.72913167520491</v>
      </c>
      <c r="O2694">
        <v>23.647304514994513</v>
      </c>
      <c r="P2694">
        <v>21.577220407759167</v>
      </c>
      <c r="Q2694">
        <v>18.87022438140152</v>
      </c>
      <c r="R2694">
        <v>2.8443158322959592</v>
      </c>
      <c r="S2694">
        <v>2.1861307836702641</v>
      </c>
      <c r="T2694">
        <v>5.043282065180505</v>
      </c>
      <c r="U2694">
        <v>0.58666978269060432</v>
      </c>
      <c r="V2694">
        <v>5.5061927479785105E-4</v>
      </c>
      <c r="W2694">
        <v>5.831681191286262E-5</v>
      </c>
    </row>
    <row r="2695" spans="1:23" x14ac:dyDescent="0.3">
      <c r="A2695">
        <v>1761.12005</v>
      </c>
      <c r="B2695">
        <f t="shared" si="42"/>
        <v>5460.1137999999992</v>
      </c>
      <c r="C2695">
        <v>1.1450911246939344</v>
      </c>
      <c r="D2695">
        <v>1837.9407245995396</v>
      </c>
      <c r="E2695">
        <v>64.794572734971297</v>
      </c>
      <c r="F2695">
        <v>299.60142755541978</v>
      </c>
      <c r="G2695">
        <v>129016.07666843805</v>
      </c>
      <c r="H2695">
        <v>379915.67894251249</v>
      </c>
      <c r="I2695">
        <v>370000</v>
      </c>
      <c r="J2695">
        <v>30.998275277375001</v>
      </c>
      <c r="K2695">
        <v>184.10915987178768</v>
      </c>
      <c r="L2695">
        <v>97.295796404125255</v>
      </c>
      <c r="M2695">
        <v>0.36966473556449614</v>
      </c>
      <c r="N2695">
        <v>256.83583820423814</v>
      </c>
      <c r="O2695">
        <v>25.775278778100745</v>
      </c>
      <c r="P2695">
        <v>21.084520918985298</v>
      </c>
      <c r="Q2695">
        <v>15.708147419337253</v>
      </c>
      <c r="R2695">
        <v>2.4619628307643922</v>
      </c>
      <c r="S2695">
        <v>2.2035886812244652</v>
      </c>
      <c r="T2695">
        <v>4.9292805116953922</v>
      </c>
      <c r="U2695">
        <v>0.33716922842828595</v>
      </c>
      <c r="V2695">
        <v>6.9415091406550855E-4</v>
      </c>
      <c r="W2695">
        <v>5.6985191672933226E-5</v>
      </c>
    </row>
    <row r="2696" spans="1:23" x14ac:dyDescent="0.3">
      <c r="A2696">
        <v>1761.5254600000001</v>
      </c>
      <c r="B2696">
        <f t="shared" si="42"/>
        <v>5462.1408500000007</v>
      </c>
      <c r="C2696">
        <v>0.95718807492786573</v>
      </c>
      <c r="D2696">
        <v>2010.7806162655127</v>
      </c>
      <c r="E2696">
        <v>53.741120936465336</v>
      </c>
      <c r="F2696">
        <v>709.98876114284417</v>
      </c>
      <c r="G2696">
        <v>110656.20487595741</v>
      </c>
      <c r="H2696">
        <v>344166.57423698925</v>
      </c>
      <c r="I2696">
        <v>370000</v>
      </c>
      <c r="J2696">
        <v>36.304345759413714</v>
      </c>
      <c r="K2696">
        <v>140.21168813576872</v>
      </c>
      <c r="L2696">
        <v>102.09208174665645</v>
      </c>
      <c r="M2696">
        <v>0</v>
      </c>
      <c r="N2696">
        <v>194.58255814904422</v>
      </c>
      <c r="O2696">
        <v>21.624339778667721</v>
      </c>
      <c r="P2696">
        <v>17.349688548172278</v>
      </c>
      <c r="Q2696">
        <v>12.977792623764614</v>
      </c>
      <c r="R2696">
        <v>1.7468372498957578</v>
      </c>
      <c r="S2696">
        <v>1.6233733335012528</v>
      </c>
      <c r="T2696">
        <v>4.1375793034095656</v>
      </c>
      <c r="U2696">
        <v>0.129653850295743</v>
      </c>
      <c r="V2696">
        <v>5.2589880580822756E-4</v>
      </c>
      <c r="W2696">
        <v>4.6891050130195346E-5</v>
      </c>
    </row>
    <row r="2697" spans="1:23" x14ac:dyDescent="0.3">
      <c r="A2697">
        <v>1761.9313199999999</v>
      </c>
      <c r="B2697">
        <f t="shared" si="42"/>
        <v>5464.1701499999999</v>
      </c>
      <c r="C2697">
        <v>0.3981279439666493</v>
      </c>
      <c r="D2697">
        <v>2304.651455133047</v>
      </c>
      <c r="E2697">
        <v>49.997026378297335</v>
      </c>
      <c r="F2697">
        <v>592.79239980441014</v>
      </c>
      <c r="G2697">
        <v>111319.76090649997</v>
      </c>
      <c r="H2697">
        <v>356984.05645142664</v>
      </c>
      <c r="I2697">
        <v>370000</v>
      </c>
      <c r="J2697">
        <v>41.258363913370005</v>
      </c>
      <c r="K2697">
        <v>153.88695602350941</v>
      </c>
      <c r="L2697">
        <v>82.552105397076147</v>
      </c>
      <c r="M2697">
        <v>2.0179221351402304E-2</v>
      </c>
      <c r="N2697">
        <v>263.0572711771498</v>
      </c>
      <c r="O2697">
        <v>22.209365279991392</v>
      </c>
      <c r="P2697">
        <v>20.68498853696304</v>
      </c>
      <c r="Q2697">
        <v>15.153262279970415</v>
      </c>
      <c r="R2697">
        <v>1.3634946154378291</v>
      </c>
      <c r="S2697">
        <v>1.8740931676174972</v>
      </c>
      <c r="T2697">
        <v>3.8067619524730554</v>
      </c>
      <c r="U2697">
        <v>0.20954972359844509</v>
      </c>
      <c r="V2697">
        <v>7.1096559777608051E-4</v>
      </c>
      <c r="W2697">
        <v>5.5905374424224448E-5</v>
      </c>
    </row>
    <row r="2698" spans="1:23" x14ac:dyDescent="0.3">
      <c r="A2698">
        <v>1762.33674</v>
      </c>
      <c r="B2698">
        <f t="shared" si="42"/>
        <v>5466.1972500000002</v>
      </c>
      <c r="C2698">
        <v>1.0722746402567724</v>
      </c>
      <c r="D2698">
        <v>1821.8699946114334</v>
      </c>
      <c r="E2698">
        <v>51.166398994922268</v>
      </c>
      <c r="F2698">
        <v>350.88484281072004</v>
      </c>
      <c r="G2698">
        <v>183496.07044001739</v>
      </c>
      <c r="H2698">
        <v>408466.58719640219</v>
      </c>
      <c r="I2698">
        <v>370000</v>
      </c>
      <c r="J2698">
        <v>30.791533510872437</v>
      </c>
      <c r="K2698">
        <v>166.47828489546507</v>
      </c>
      <c r="L2698">
        <v>115.19683120763919</v>
      </c>
      <c r="M2698">
        <v>7.8328554471701436E-2</v>
      </c>
      <c r="N2698">
        <v>259.50234341159091</v>
      </c>
      <c r="O2698">
        <v>21.519636449118963</v>
      </c>
      <c r="P2698">
        <v>22.137366120312258</v>
      </c>
      <c r="Q2698">
        <v>12.86315762207593</v>
      </c>
      <c r="R2698">
        <v>1.5121089964771621</v>
      </c>
      <c r="S2698">
        <v>1.9484589261500227</v>
      </c>
      <c r="T2698">
        <v>3.3359133763050557</v>
      </c>
      <c r="U2698">
        <v>0.37763694076120669</v>
      </c>
      <c r="V2698">
        <v>7.0135768489619174E-4</v>
      </c>
      <c r="W2698">
        <v>5.9830719244087182E-5</v>
      </c>
    </row>
    <row r="2699" spans="1:23" x14ac:dyDescent="0.3">
      <c r="A2699">
        <v>1762.7422200000001</v>
      </c>
      <c r="B2699">
        <f t="shared" si="42"/>
        <v>5468.2246500000001</v>
      </c>
      <c r="C2699">
        <v>0.55677611559570261</v>
      </c>
      <c r="D2699">
        <v>1443.1268622658938</v>
      </c>
      <c r="E2699">
        <v>39.376071405889832</v>
      </c>
      <c r="F2699">
        <v>44.485959525979851</v>
      </c>
      <c r="G2699">
        <v>105297.10991222483</v>
      </c>
      <c r="H2699">
        <v>363326.8875769244</v>
      </c>
      <c r="I2699">
        <v>369999.99999999994</v>
      </c>
      <c r="J2699">
        <v>25.761054812085991</v>
      </c>
      <c r="K2699">
        <v>171.68591477155164</v>
      </c>
      <c r="L2699">
        <v>81.041338705672857</v>
      </c>
      <c r="M2699">
        <v>0</v>
      </c>
      <c r="N2699">
        <v>223.25540951328301</v>
      </c>
      <c r="O2699">
        <v>23.197263396805258</v>
      </c>
      <c r="P2699">
        <v>17.937127883709927</v>
      </c>
      <c r="Q2699">
        <v>12.222812295845491</v>
      </c>
      <c r="R2699">
        <v>2.2035731731381665</v>
      </c>
      <c r="S2699">
        <v>1.5535028072941548</v>
      </c>
      <c r="T2699">
        <v>5.3721019042738654</v>
      </c>
      <c r="U2699">
        <v>0.3722279614814924</v>
      </c>
      <c r="V2699">
        <v>6.033929986845487E-4</v>
      </c>
      <c r="W2699">
        <v>4.847872401002683E-5</v>
      </c>
    </row>
    <row r="2700" spans="1:23" x14ac:dyDescent="0.3">
      <c r="A2700">
        <v>1763.1475600000001</v>
      </c>
      <c r="B2700">
        <f t="shared" si="42"/>
        <v>5470.2513500000005</v>
      </c>
      <c r="C2700">
        <v>0.17787721591017153</v>
      </c>
      <c r="D2700">
        <v>1678.7122411104965</v>
      </c>
      <c r="E2700">
        <v>55.206390226828539</v>
      </c>
      <c r="F2700">
        <v>759.09886580836223</v>
      </c>
      <c r="G2700">
        <v>119978.46903269028</v>
      </c>
      <c r="H2700">
        <v>410557.39149630506</v>
      </c>
      <c r="I2700">
        <v>370000.00000000006</v>
      </c>
      <c r="J2700">
        <v>37.50360230415626</v>
      </c>
      <c r="K2700">
        <v>161.01050481689853</v>
      </c>
      <c r="L2700">
        <v>99.45113816166689</v>
      </c>
      <c r="M2700">
        <v>0</v>
      </c>
      <c r="N2700">
        <v>249.51492559831149</v>
      </c>
      <c r="O2700">
        <v>23.036295965353343</v>
      </c>
      <c r="P2700">
        <v>29.570021453894302</v>
      </c>
      <c r="Q2700">
        <v>13.506270235334634</v>
      </c>
      <c r="R2700">
        <v>2.2576562595349055</v>
      </c>
      <c r="S2700">
        <v>1.5985147663890984</v>
      </c>
      <c r="T2700">
        <v>5.3818840432752229</v>
      </c>
      <c r="U2700">
        <v>0.35747815841563868</v>
      </c>
      <c r="V2700">
        <v>6.7436466377922017E-4</v>
      </c>
      <c r="W2700">
        <v>7.9918976902417036E-5</v>
      </c>
    </row>
    <row r="2701" spans="1:23" x14ac:dyDescent="0.3">
      <c r="A2701">
        <v>1763.5528899999999</v>
      </c>
      <c r="B2701">
        <f t="shared" si="42"/>
        <v>5472.2779999999984</v>
      </c>
      <c r="C2701">
        <v>0.46067554166530267</v>
      </c>
      <c r="D2701">
        <v>1950.406060426918</v>
      </c>
      <c r="E2701">
        <v>45.129067316984454</v>
      </c>
      <c r="F2701">
        <v>507.9901950476177</v>
      </c>
      <c r="G2701">
        <v>108873.40266079403</v>
      </c>
      <c r="H2701">
        <v>341170.23572992178</v>
      </c>
      <c r="I2701">
        <v>370000</v>
      </c>
      <c r="J2701">
        <v>23.069753705204747</v>
      </c>
      <c r="K2701">
        <v>136.14080747509487</v>
      </c>
      <c r="L2701">
        <v>67.05345570647043</v>
      </c>
      <c r="M2701">
        <v>0</v>
      </c>
      <c r="N2701">
        <v>205.47492128777253</v>
      </c>
      <c r="O2701">
        <v>18.173486126695703</v>
      </c>
      <c r="P2701">
        <v>16.452529711901089</v>
      </c>
      <c r="Q2701">
        <v>10.089917125534555</v>
      </c>
      <c r="R2701">
        <v>1.3202506278272268</v>
      </c>
      <c r="S2701">
        <v>1.5608101920503747</v>
      </c>
      <c r="T2701">
        <v>2.5665233161663186</v>
      </c>
      <c r="U2701">
        <v>0.2463831103277758</v>
      </c>
      <c r="V2701">
        <v>5.5533762510208808E-4</v>
      </c>
      <c r="W2701">
        <v>4.4466296518651596E-5</v>
      </c>
    </row>
    <row r="2702" spans="1:23" x14ac:dyDescent="0.3">
      <c r="A2702">
        <v>1763.95839</v>
      </c>
      <c r="B2702">
        <f t="shared" si="42"/>
        <v>5474.3055000000004</v>
      </c>
      <c r="C2702">
        <v>0.91688727236622969</v>
      </c>
      <c r="D2702">
        <v>1859.0188585523097</v>
      </c>
      <c r="E2702">
        <v>51.478440945947575</v>
      </c>
      <c r="F2702">
        <v>332.797027565809</v>
      </c>
      <c r="G2702">
        <v>134573.85129951561</v>
      </c>
      <c r="H2702">
        <v>495824.53773581039</v>
      </c>
      <c r="I2702">
        <v>370000</v>
      </c>
      <c r="J2702">
        <v>28.897298718600062</v>
      </c>
      <c r="K2702">
        <v>145.03501169214309</v>
      </c>
      <c r="L2702">
        <v>102.05109792439934</v>
      </c>
      <c r="M2702">
        <v>0.16266221016589116</v>
      </c>
      <c r="N2702">
        <v>217.54724579565968</v>
      </c>
      <c r="O2702">
        <v>18.01574225811834</v>
      </c>
      <c r="P2702">
        <v>18.099079258069505</v>
      </c>
      <c r="Q2702">
        <v>11.392253419578696</v>
      </c>
      <c r="R2702">
        <v>2.5860550705792864</v>
      </c>
      <c r="S2702">
        <v>1.2217971737533739</v>
      </c>
      <c r="T2702">
        <v>3.9633734488261947</v>
      </c>
      <c r="U2702">
        <v>0.14903428827257684</v>
      </c>
      <c r="V2702">
        <v>5.8796552917745855E-4</v>
      </c>
      <c r="W2702">
        <v>4.891643042721487E-5</v>
      </c>
    </row>
    <row r="2703" spans="1:23" x14ac:dyDescent="0.3">
      <c r="A2703">
        <v>1764.3638800000001</v>
      </c>
      <c r="B2703">
        <f t="shared" si="42"/>
        <v>5476.3329500000009</v>
      </c>
      <c r="C2703">
        <v>0.49526701412240104</v>
      </c>
      <c r="D2703">
        <v>1898.2224656132687</v>
      </c>
      <c r="E2703">
        <v>35.989544006256786</v>
      </c>
      <c r="F2703">
        <v>225.87292221051791</v>
      </c>
      <c r="G2703">
        <v>158270.13325483841</v>
      </c>
      <c r="H2703">
        <v>344050.93626042077</v>
      </c>
      <c r="I2703">
        <v>369999.99999999994</v>
      </c>
      <c r="J2703">
        <v>26.1186576490765</v>
      </c>
      <c r="K2703">
        <v>194.03624284400317</v>
      </c>
      <c r="L2703">
        <v>81.545450641608056</v>
      </c>
      <c r="M2703">
        <v>0</v>
      </c>
      <c r="N2703">
        <v>208.09378367993574</v>
      </c>
      <c r="O2703">
        <v>17.311336958238812</v>
      </c>
      <c r="P2703">
        <v>19.260224833235359</v>
      </c>
      <c r="Q2703">
        <v>10.872513350299126</v>
      </c>
      <c r="R2703">
        <v>1.8925416610523818</v>
      </c>
      <c r="S2703">
        <v>1.875429564314762</v>
      </c>
      <c r="T2703">
        <v>3.0284703943512512</v>
      </c>
      <c r="U2703">
        <v>0.1324402448395906</v>
      </c>
      <c r="V2703">
        <v>5.624156315673939E-4</v>
      </c>
      <c r="W2703">
        <v>5.2054661711446921E-5</v>
      </c>
    </row>
    <row r="2704" spans="1:23" x14ac:dyDescent="0.3">
      <c r="A2704">
        <v>1764.7694899999999</v>
      </c>
      <c r="B2704">
        <f t="shared" si="42"/>
        <v>5478.3609999999999</v>
      </c>
      <c r="C2704">
        <v>0.49283697822194172</v>
      </c>
      <c r="D2704">
        <v>2123.3111339726497</v>
      </c>
      <c r="E2704">
        <v>40.367510751430586</v>
      </c>
      <c r="F2704">
        <v>421.76484584213665</v>
      </c>
      <c r="G2704">
        <v>118120.78348104344</v>
      </c>
      <c r="H2704">
        <v>383241.39354703686</v>
      </c>
      <c r="I2704">
        <v>370000</v>
      </c>
      <c r="J2704">
        <v>29.61612678778738</v>
      </c>
      <c r="K2704">
        <v>135.36836400653888</v>
      </c>
      <c r="L2704">
        <v>80.517935038889092</v>
      </c>
      <c r="M2704">
        <v>0.14384154133987465</v>
      </c>
      <c r="N2704">
        <v>221.72861410978109</v>
      </c>
      <c r="O2704">
        <v>19.680907187698356</v>
      </c>
      <c r="P2704">
        <v>22.136084381897351</v>
      </c>
      <c r="Q2704">
        <v>11.936899603243527</v>
      </c>
      <c r="R2704">
        <v>1.2106402760694166</v>
      </c>
      <c r="S2704">
        <v>1.2768773395567401</v>
      </c>
      <c r="T2704">
        <v>3.058263362489186</v>
      </c>
      <c r="U2704">
        <v>0.41734719559706346</v>
      </c>
      <c r="V2704">
        <v>5.9926652462103009E-4</v>
      </c>
      <c r="W2704">
        <v>5.9827255086209047E-5</v>
      </c>
    </row>
    <row r="2705" spans="1:23" x14ac:dyDescent="0.3">
      <c r="A2705">
        <v>1765.1748700000001</v>
      </c>
      <c r="B2705">
        <f t="shared" si="42"/>
        <v>5480.3879000000006</v>
      </c>
      <c r="C2705">
        <v>0.32746127569591993</v>
      </c>
      <c r="D2705">
        <v>2131.4003962161592</v>
      </c>
      <c r="E2705">
        <v>42.886373414604492</v>
      </c>
      <c r="F2705">
        <v>72.715476885290585</v>
      </c>
      <c r="G2705">
        <v>135252.47556304201</v>
      </c>
      <c r="H2705">
        <v>333552.10413743061</v>
      </c>
      <c r="I2705">
        <v>370000</v>
      </c>
      <c r="J2705">
        <v>26.949239435168739</v>
      </c>
      <c r="K2705">
        <v>142.07993943167384</v>
      </c>
      <c r="L2705">
        <v>80.821747085304352</v>
      </c>
      <c r="M2705">
        <v>0</v>
      </c>
      <c r="N2705">
        <v>252.83805187053247</v>
      </c>
      <c r="O2705">
        <v>16.896413980619251</v>
      </c>
      <c r="P2705">
        <v>21.461388109724663</v>
      </c>
      <c r="Q2705">
        <v>8.8095076250537279</v>
      </c>
      <c r="R2705">
        <v>0.98953535560107297</v>
      </c>
      <c r="S2705">
        <v>0.96339252286615185</v>
      </c>
      <c r="T2705">
        <v>3.8756540696634034</v>
      </c>
      <c r="U2705">
        <v>0.21544485678010863</v>
      </c>
      <c r="V2705">
        <v>6.8334608613657437E-4</v>
      </c>
      <c r="W2705">
        <v>5.8003751647904501E-5</v>
      </c>
    </row>
    <row r="2706" spans="1:23" x14ac:dyDescent="0.3">
      <c r="A2706">
        <v>1765.5802900000001</v>
      </c>
      <c r="B2706">
        <f t="shared" si="42"/>
        <v>5482.4150000000009</v>
      </c>
      <c r="C2706">
        <v>0.79903826097213726</v>
      </c>
      <c r="D2706">
        <v>1842.3558154784007</v>
      </c>
      <c r="E2706">
        <v>40.372579021100755</v>
      </c>
      <c r="F2706">
        <v>318.57216362689195</v>
      </c>
      <c r="G2706">
        <v>114297.15055032076</v>
      </c>
      <c r="H2706">
        <v>358120.06497432751</v>
      </c>
      <c r="I2706">
        <v>370000.00000000006</v>
      </c>
      <c r="J2706">
        <v>25.613487008742315</v>
      </c>
      <c r="K2706">
        <v>134.96280341692292</v>
      </c>
      <c r="L2706">
        <v>83.678215191381639</v>
      </c>
      <c r="M2706">
        <v>0.10006186221795461</v>
      </c>
      <c r="N2706">
        <v>220.39369971499272</v>
      </c>
      <c r="O2706">
        <v>18.925018442449211</v>
      </c>
      <c r="P2706">
        <v>20.776143478671418</v>
      </c>
      <c r="Q2706">
        <v>9.7077351253682576</v>
      </c>
      <c r="R2706">
        <v>1.7896502562801397</v>
      </c>
      <c r="S2706">
        <v>0.77436451526995176</v>
      </c>
      <c r="T2706">
        <v>5.6985064871645976</v>
      </c>
      <c r="U2706">
        <v>0.17317225131828407</v>
      </c>
      <c r="V2706">
        <v>5.956586478783587E-4</v>
      </c>
      <c r="W2706">
        <v>5.6151739131544366E-5</v>
      </c>
    </row>
    <row r="2707" spans="1:23" x14ac:dyDescent="0.3">
      <c r="A2707">
        <v>1765.9858400000001</v>
      </c>
      <c r="B2707">
        <f t="shared" si="42"/>
        <v>5484.4427500000002</v>
      </c>
      <c r="C2707">
        <v>0.17142441055417479</v>
      </c>
      <c r="D2707">
        <v>1818.810104853447</v>
      </c>
      <c r="E2707">
        <v>50.735153594722853</v>
      </c>
      <c r="F2707">
        <v>44.278537729197147</v>
      </c>
      <c r="G2707">
        <v>111373.84000090233</v>
      </c>
      <c r="H2707">
        <v>503761.46949335199</v>
      </c>
      <c r="I2707">
        <v>369999.99999999994</v>
      </c>
      <c r="J2707">
        <v>26.547783388122252</v>
      </c>
      <c r="K2707">
        <v>149.74467001813878</v>
      </c>
      <c r="L2707">
        <v>81.388514240749402</v>
      </c>
      <c r="M2707">
        <v>0</v>
      </c>
      <c r="N2707">
        <v>258.67658210972371</v>
      </c>
      <c r="O2707">
        <v>17.48777027835666</v>
      </c>
      <c r="P2707">
        <v>18.50564053686173</v>
      </c>
      <c r="Q2707">
        <v>9.9239311481788928</v>
      </c>
      <c r="R2707">
        <v>1.846077412768834</v>
      </c>
      <c r="S2707">
        <v>1.2516697536220542</v>
      </c>
      <c r="T2707">
        <v>2.9978883882198408</v>
      </c>
      <c r="U2707">
        <v>0.17225225213759146</v>
      </c>
      <c r="V2707">
        <v>6.9912589759384797E-4</v>
      </c>
      <c r="W2707">
        <v>5.0015244694220894E-5</v>
      </c>
    </row>
    <row r="2708" spans="1:23" x14ac:dyDescent="0.3">
      <c r="A2708">
        <v>1766.39132</v>
      </c>
      <c r="B2708">
        <f t="shared" si="42"/>
        <v>5486.4701500000001</v>
      </c>
      <c r="C2708">
        <v>0.16170033504081277</v>
      </c>
      <c r="D2708">
        <v>2174.2554342443987</v>
      </c>
      <c r="E2708">
        <v>38.877666313271511</v>
      </c>
      <c r="F2708">
        <v>202.47217530267196</v>
      </c>
      <c r="G2708">
        <v>111504.45609392301</v>
      </c>
      <c r="H2708">
        <v>327946.89438224584</v>
      </c>
      <c r="I2708">
        <v>370000</v>
      </c>
      <c r="J2708">
        <v>23.911050404378457</v>
      </c>
      <c r="K2708">
        <v>158.06447963152891</v>
      </c>
      <c r="L2708">
        <v>84.314135908876423</v>
      </c>
      <c r="M2708">
        <v>0</v>
      </c>
      <c r="N2708">
        <v>210.19531513150386</v>
      </c>
      <c r="O2708">
        <v>16.747934069915683</v>
      </c>
      <c r="P2708">
        <v>19.936528481406288</v>
      </c>
      <c r="Q2708">
        <v>13.794441232997849</v>
      </c>
      <c r="R2708">
        <v>0.93284631254242001</v>
      </c>
      <c r="S2708">
        <v>0.81737941345476339</v>
      </c>
      <c r="T2708">
        <v>3.6123323707487867</v>
      </c>
      <c r="U2708">
        <v>0.20310233390445642</v>
      </c>
      <c r="V2708">
        <v>5.6809544630136188E-4</v>
      </c>
      <c r="W2708">
        <v>5.3882509409206193E-5</v>
      </c>
    </row>
    <row r="2709" spans="1:23" x14ac:dyDescent="0.3">
      <c r="A2709">
        <v>1766.7967799999999</v>
      </c>
      <c r="B2709">
        <f t="shared" si="42"/>
        <v>5488.4974499999998</v>
      </c>
      <c r="C2709">
        <v>0.51302360559042059</v>
      </c>
      <c r="D2709">
        <v>2146.1684012287005</v>
      </c>
      <c r="E2709">
        <v>43.643088428688976</v>
      </c>
      <c r="F2709">
        <v>125.4162563273136</v>
      </c>
      <c r="G2709">
        <v>132205.2547055741</v>
      </c>
      <c r="H2709">
        <v>383225.08095758216</v>
      </c>
      <c r="I2709">
        <v>370000</v>
      </c>
      <c r="J2709">
        <v>33.421801573002256</v>
      </c>
      <c r="K2709">
        <v>140.0901687842528</v>
      </c>
      <c r="L2709">
        <v>92.959973486088927</v>
      </c>
      <c r="M2709">
        <v>1.761471842740683E-2</v>
      </c>
      <c r="N2709">
        <v>262.62735006750358</v>
      </c>
      <c r="O2709">
        <v>18.038438262725968</v>
      </c>
      <c r="P2709">
        <v>22.876512239876671</v>
      </c>
      <c r="Q2709">
        <v>9.9956208457012448</v>
      </c>
      <c r="R2709">
        <v>1.6803243813539483</v>
      </c>
      <c r="S2709">
        <v>1.2269313609822128</v>
      </c>
      <c r="T2709">
        <v>4.2061626733971433</v>
      </c>
      <c r="U2709">
        <v>0.22864944082715041</v>
      </c>
      <c r="V2709">
        <v>7.098036488310908E-4</v>
      </c>
      <c r="W2709">
        <v>6.1828411459126134E-5</v>
      </c>
    </row>
    <row r="2710" spans="1:23" x14ac:dyDescent="0.3">
      <c r="A2710">
        <v>1767.2024200000001</v>
      </c>
      <c r="B2710">
        <f t="shared" si="42"/>
        <v>5490.5256499999996</v>
      </c>
      <c r="C2710">
        <v>1.1857261138758171</v>
      </c>
      <c r="D2710">
        <v>1856.0923505912951</v>
      </c>
      <c r="E2710">
        <v>42.152755173294565</v>
      </c>
      <c r="F2710">
        <v>394.3537973990978</v>
      </c>
      <c r="G2710">
        <v>118659.98328135855</v>
      </c>
      <c r="H2710">
        <v>343725.80421325436</v>
      </c>
      <c r="I2710">
        <v>370000</v>
      </c>
      <c r="J2710">
        <v>30.101023576814715</v>
      </c>
      <c r="K2710">
        <v>159.63870089463543</v>
      </c>
      <c r="L2710">
        <v>82.274412244608484</v>
      </c>
      <c r="M2710">
        <v>6.2216920177657523E-2</v>
      </c>
      <c r="N2710">
        <v>280.68198981466918</v>
      </c>
      <c r="O2710">
        <v>19.24154804585779</v>
      </c>
      <c r="P2710">
        <v>20.904454883681105</v>
      </c>
      <c r="Q2710">
        <v>11.521675958004103</v>
      </c>
      <c r="R2710">
        <v>1.4836974231623465</v>
      </c>
      <c r="S2710">
        <v>1.341312613146646</v>
      </c>
      <c r="T2710">
        <v>3.0718770761291454</v>
      </c>
      <c r="U2710">
        <v>0.29995967062003182</v>
      </c>
      <c r="V2710">
        <v>7.5859997247207898E-4</v>
      </c>
      <c r="W2710">
        <v>5.649852671265163E-5</v>
      </c>
    </row>
    <row r="2711" spans="1:23" x14ac:dyDescent="0.3">
      <c r="A2711">
        <v>1767.6079</v>
      </c>
      <c r="B2711">
        <f t="shared" si="42"/>
        <v>5492.5530499999986</v>
      </c>
      <c r="C2711">
        <v>0.67412827604257197</v>
      </c>
      <c r="D2711">
        <v>1901.0827482369623</v>
      </c>
      <c r="E2711">
        <v>41.997135639695998</v>
      </c>
      <c r="F2711">
        <v>112.62197900515061</v>
      </c>
      <c r="G2711">
        <v>125157.2059186511</v>
      </c>
      <c r="H2711">
        <v>363434.21205722593</v>
      </c>
      <c r="I2711">
        <v>369999.99999999994</v>
      </c>
      <c r="J2711">
        <v>32.121016585768515</v>
      </c>
      <c r="K2711">
        <v>190.69733095937582</v>
      </c>
      <c r="L2711">
        <v>72.243605664910675</v>
      </c>
      <c r="M2711">
        <v>0</v>
      </c>
      <c r="N2711">
        <v>276.5885843321546</v>
      </c>
      <c r="O2711">
        <v>20.319277130677055</v>
      </c>
      <c r="P2711">
        <v>19.392390647337127</v>
      </c>
      <c r="Q2711">
        <v>11.240855294261042</v>
      </c>
      <c r="R2711">
        <v>2.5738130977659464</v>
      </c>
      <c r="S2711">
        <v>1.422167982737045</v>
      </c>
      <c r="T2711">
        <v>3.5323917447500963</v>
      </c>
      <c r="U2711">
        <v>0.1590185103386304</v>
      </c>
      <c r="V2711">
        <v>7.4753671441122867E-4</v>
      </c>
      <c r="W2711">
        <v>5.2411866614424675E-5</v>
      </c>
    </row>
    <row r="2712" spans="1:23" x14ac:dyDescent="0.3">
      <c r="A2712">
        <v>1768.01351</v>
      </c>
      <c r="B2712">
        <f t="shared" si="42"/>
        <v>5494.5811000000003</v>
      </c>
      <c r="C2712">
        <v>0.81766981400351169</v>
      </c>
      <c r="D2712">
        <v>1850.4757057623312</v>
      </c>
      <c r="E2712">
        <v>46.512414644821689</v>
      </c>
      <c r="F2712">
        <v>407.80780225655053</v>
      </c>
      <c r="G2712">
        <v>111232.48576187482</v>
      </c>
      <c r="H2712">
        <v>353224.70421214664</v>
      </c>
      <c r="I2712">
        <v>370000</v>
      </c>
      <c r="J2712">
        <v>46.357723610281454</v>
      </c>
      <c r="K2712">
        <v>158.04121629049561</v>
      </c>
      <c r="L2712">
        <v>77.087573293730713</v>
      </c>
      <c r="M2712">
        <v>0</v>
      </c>
      <c r="N2712">
        <v>211.15395739629543</v>
      </c>
      <c r="O2712">
        <v>17.681735572134919</v>
      </c>
      <c r="P2712">
        <v>20.004431415601111</v>
      </c>
      <c r="Q2712">
        <v>10.960933766970259</v>
      </c>
      <c r="R2712">
        <v>1.6278839012447119</v>
      </c>
      <c r="S2712">
        <v>1.2876965778899834</v>
      </c>
      <c r="T2712">
        <v>7.6782398598133366</v>
      </c>
      <c r="U2712">
        <v>0.26581741247787832</v>
      </c>
      <c r="V2712">
        <v>5.7068637134133902E-4</v>
      </c>
      <c r="W2712">
        <v>5.4066030852975977E-5</v>
      </c>
    </row>
    <row r="2713" spans="1:23" x14ac:dyDescent="0.3">
      <c r="A2713">
        <v>1768.41893</v>
      </c>
      <c r="B2713">
        <f t="shared" si="42"/>
        <v>5496.6082000000006</v>
      </c>
      <c r="C2713">
        <v>1.1454417785955222</v>
      </c>
      <c r="D2713">
        <v>1816.032472023081</v>
      </c>
      <c r="E2713">
        <v>47.046352902843672</v>
      </c>
      <c r="F2713">
        <v>210.44754322420098</v>
      </c>
      <c r="G2713">
        <v>126508.16139371524</v>
      </c>
      <c r="H2713">
        <v>403313.10053310072</v>
      </c>
      <c r="I2713">
        <v>370000</v>
      </c>
      <c r="J2713">
        <v>29.2556847869756</v>
      </c>
      <c r="K2713">
        <v>166.24931943481991</v>
      </c>
      <c r="L2713">
        <v>84.254286667446863</v>
      </c>
      <c r="M2713">
        <v>0</v>
      </c>
      <c r="N2713">
        <v>240.65565215343995</v>
      </c>
      <c r="O2713">
        <v>20.006278103311953</v>
      </c>
      <c r="P2713">
        <v>21.198954730084747</v>
      </c>
      <c r="Q2713">
        <v>12.23929900836214</v>
      </c>
      <c r="R2713">
        <v>1.4332896909299759</v>
      </c>
      <c r="S2713">
        <v>0.99671888079543991</v>
      </c>
      <c r="T2713">
        <v>3.4206355660674261</v>
      </c>
      <c r="U2713">
        <v>0.15602743854276566</v>
      </c>
      <c r="V2713">
        <v>6.504206814957836E-4</v>
      </c>
      <c r="W2713">
        <v>5.7294472243472284E-5</v>
      </c>
    </row>
    <row r="2714" spans="1:23" x14ac:dyDescent="0.3">
      <c r="A2714">
        <v>1768.82411</v>
      </c>
      <c r="B2714">
        <f t="shared" si="42"/>
        <v>5498.6340999999993</v>
      </c>
      <c r="C2714">
        <v>0.82032277574118562</v>
      </c>
      <c r="D2714">
        <v>1917.6489932954948</v>
      </c>
      <c r="E2714">
        <v>45.692966734407754</v>
      </c>
      <c r="F2714">
        <v>514.65985041390172</v>
      </c>
      <c r="G2714">
        <v>109740.75591040937</v>
      </c>
      <c r="H2714">
        <v>376271.96604014863</v>
      </c>
      <c r="I2714">
        <v>370000</v>
      </c>
      <c r="J2714">
        <v>24.749302778628319</v>
      </c>
      <c r="K2714">
        <v>177.75211539451593</v>
      </c>
      <c r="L2714">
        <v>88.446502652188641</v>
      </c>
      <c r="M2714">
        <v>0</v>
      </c>
      <c r="N2714">
        <v>198.85717937714179</v>
      </c>
      <c r="O2714">
        <v>18.428873631611324</v>
      </c>
      <c r="P2714">
        <v>19.552374078282224</v>
      </c>
      <c r="Q2714">
        <v>14.465142548302058</v>
      </c>
      <c r="R2714">
        <v>1.3609604737290382</v>
      </c>
      <c r="S2714">
        <v>1.0931202549900489</v>
      </c>
      <c r="T2714">
        <v>4.5851145317602935</v>
      </c>
      <c r="U2714">
        <v>0.2666798674840849</v>
      </c>
      <c r="V2714">
        <v>5.3745183615443734E-4</v>
      </c>
      <c r="W2714">
        <v>5.2844254265627634E-5</v>
      </c>
    </row>
    <row r="2715" spans="1:23" x14ac:dyDescent="0.3">
      <c r="A2715">
        <v>1769.2299</v>
      </c>
      <c r="B2715">
        <f t="shared" si="42"/>
        <v>5500.663050000001</v>
      </c>
      <c r="C2715">
        <v>0.62471239670350642</v>
      </c>
      <c r="D2715">
        <v>1556.9517111743783</v>
      </c>
      <c r="E2715">
        <v>40.641886070693062</v>
      </c>
      <c r="F2715">
        <v>270.94699327392476</v>
      </c>
      <c r="G2715">
        <v>115278.64729267567</v>
      </c>
      <c r="H2715">
        <v>354795.10757581372</v>
      </c>
      <c r="I2715">
        <v>369999.99999999994</v>
      </c>
      <c r="J2715">
        <v>36.636713128368548</v>
      </c>
      <c r="K2715">
        <v>132.76969459408531</v>
      </c>
      <c r="L2715">
        <v>80.476946046739769</v>
      </c>
      <c r="M2715">
        <v>0</v>
      </c>
      <c r="N2715">
        <v>295.99454230182505</v>
      </c>
      <c r="O2715">
        <v>17.098090340816015</v>
      </c>
      <c r="P2715">
        <v>19.501209870342485</v>
      </c>
      <c r="Q2715">
        <v>12.035730748383658</v>
      </c>
      <c r="R2715">
        <v>1.0313702599000856</v>
      </c>
      <c r="S2715">
        <v>0.65894990773005435</v>
      </c>
      <c r="T2715">
        <v>3.1022696050647052</v>
      </c>
      <c r="U2715">
        <v>0.27367541476459029</v>
      </c>
      <c r="V2715">
        <v>7.9998524946439209E-4</v>
      </c>
      <c r="W2715">
        <v>5.2705972622547258E-5</v>
      </c>
    </row>
    <row r="2716" spans="1:23" x14ac:dyDescent="0.3">
      <c r="A2716">
        <v>1769.6357399999999</v>
      </c>
      <c r="B2716">
        <f t="shared" si="42"/>
        <v>5502.6922500000001</v>
      </c>
      <c r="C2716">
        <v>0.79026592393225337</v>
      </c>
      <c r="D2716">
        <v>3459.6659784209041</v>
      </c>
      <c r="E2716">
        <v>47.488451261275216</v>
      </c>
      <c r="F2716">
        <v>434.07234694285432</v>
      </c>
      <c r="G2716">
        <v>132812.39019591772</v>
      </c>
      <c r="H2716">
        <v>376308.15427061438</v>
      </c>
      <c r="I2716">
        <v>370000</v>
      </c>
      <c r="J2716">
        <v>26.640309781083662</v>
      </c>
      <c r="K2716">
        <v>189.99968407880382</v>
      </c>
      <c r="L2716">
        <v>82.788205509392995</v>
      </c>
      <c r="M2716">
        <v>0</v>
      </c>
      <c r="N2716">
        <v>262.20808937904343</v>
      </c>
      <c r="O2716">
        <v>19.852249774114973</v>
      </c>
      <c r="P2716">
        <v>23.314007457501194</v>
      </c>
      <c r="Q2716">
        <v>11.611760221363081</v>
      </c>
      <c r="R2716">
        <v>1.3046912077575146</v>
      </c>
      <c r="S2716">
        <v>1.5480894714119411</v>
      </c>
      <c r="T2716">
        <v>4.4116402498896896</v>
      </c>
      <c r="U2716">
        <v>0.29293853961451843</v>
      </c>
      <c r="V2716">
        <v>7.0867051183525268E-4</v>
      </c>
      <c r="W2716">
        <v>6.3010830966219453E-5</v>
      </c>
    </row>
    <row r="2717" spans="1:23" x14ac:dyDescent="0.3">
      <c r="A2717">
        <v>1770.0411899999999</v>
      </c>
      <c r="B2717">
        <f t="shared" si="42"/>
        <v>5504.7194999999992</v>
      </c>
      <c r="C2717">
        <v>0.68415771216444898</v>
      </c>
      <c r="D2717">
        <v>1782.1042716504544</v>
      </c>
      <c r="E2717">
        <v>40.231582742544873</v>
      </c>
      <c r="F2717">
        <v>612.99636856840573</v>
      </c>
      <c r="G2717">
        <v>203270.36249360401</v>
      </c>
      <c r="H2717">
        <v>336202.75158506801</v>
      </c>
      <c r="I2717">
        <v>370000</v>
      </c>
      <c r="J2717">
        <v>30.07670690076425</v>
      </c>
      <c r="K2717">
        <v>132.95774044520502</v>
      </c>
      <c r="L2717">
        <v>77.927684938169762</v>
      </c>
      <c r="M2717">
        <v>0</v>
      </c>
      <c r="N2717">
        <v>195.09317620027031</v>
      </c>
      <c r="O2717">
        <v>16.507046258517544</v>
      </c>
      <c r="P2717">
        <v>25.078723930363715</v>
      </c>
      <c r="Q2717">
        <v>11.564506802293867</v>
      </c>
      <c r="R2717">
        <v>1.7648936907927451</v>
      </c>
      <c r="S2717">
        <v>0.72165313779987994</v>
      </c>
      <c r="T2717">
        <v>3.3974700785803451</v>
      </c>
      <c r="U2717">
        <v>0.18443960327500922</v>
      </c>
      <c r="V2717">
        <v>5.2727885459532512E-4</v>
      </c>
      <c r="W2717">
        <v>6.7780334946928962E-5</v>
      </c>
    </row>
    <row r="2718" spans="1:23" x14ac:dyDescent="0.3">
      <c r="A2718">
        <v>1770.44669</v>
      </c>
      <c r="B2718">
        <f t="shared" si="42"/>
        <v>5506.7470000000003</v>
      </c>
      <c r="C2718">
        <v>1.2082268719189644</v>
      </c>
      <c r="D2718">
        <v>2057.5298117289776</v>
      </c>
      <c r="E2718">
        <v>41.93088676350294</v>
      </c>
      <c r="F2718">
        <v>474.93212443723962</v>
      </c>
      <c r="G2718">
        <v>120031.29097682329</v>
      </c>
      <c r="H2718">
        <v>375609.99103009113</v>
      </c>
      <c r="I2718">
        <v>370000</v>
      </c>
      <c r="J2718">
        <v>28.62690070245381</v>
      </c>
      <c r="K2718">
        <v>162.74280232099187</v>
      </c>
      <c r="L2718">
        <v>77.649367090738451</v>
      </c>
      <c r="M2718">
        <v>0</v>
      </c>
      <c r="N2718">
        <v>240.54972306870178</v>
      </c>
      <c r="O2718">
        <v>20.867421938077047</v>
      </c>
      <c r="P2718">
        <v>23.559814073201714</v>
      </c>
      <c r="Q2718">
        <v>10.014501398948234</v>
      </c>
      <c r="R2718">
        <v>1.1731174882140891</v>
      </c>
      <c r="S2718">
        <v>1.1013343815426078</v>
      </c>
      <c r="T2718">
        <v>3.4764296888749682</v>
      </c>
      <c r="U2718">
        <v>0.19156045069005179</v>
      </c>
      <c r="V2718">
        <v>6.5013438667216707E-4</v>
      </c>
      <c r="W2718">
        <v>6.3675173170815445E-5</v>
      </c>
    </row>
    <row r="2719" spans="1:23" x14ac:dyDescent="0.3">
      <c r="A2719">
        <v>1770.8520599999999</v>
      </c>
      <c r="B2719">
        <f t="shared" si="42"/>
        <v>5508.7738499999996</v>
      </c>
      <c r="C2719">
        <v>2.1985749630904619E-2</v>
      </c>
      <c r="D2719">
        <v>2166.0822918445433</v>
      </c>
      <c r="E2719">
        <v>47.539025716484346</v>
      </c>
      <c r="F2719">
        <v>270.77858026283923</v>
      </c>
      <c r="G2719">
        <v>126841.26251299371</v>
      </c>
      <c r="H2719">
        <v>439413.30712047953</v>
      </c>
      <c r="I2719">
        <v>370000.00000000006</v>
      </c>
      <c r="J2719">
        <v>27.369383712106007</v>
      </c>
      <c r="K2719">
        <v>190.48886098446405</v>
      </c>
      <c r="L2719">
        <v>89.663247482776043</v>
      </c>
      <c r="M2719">
        <v>0</v>
      </c>
      <c r="N2719">
        <v>245.4374755872644</v>
      </c>
      <c r="O2719">
        <v>19.25184539944793</v>
      </c>
      <c r="P2719">
        <v>20.898209688018252</v>
      </c>
      <c r="Q2719">
        <v>9.2970033498087972</v>
      </c>
      <c r="R2719">
        <v>2.1393634156190595</v>
      </c>
      <c r="S2719">
        <v>0.81500593293666379</v>
      </c>
      <c r="T2719">
        <v>4.3529626191049688</v>
      </c>
      <c r="U2719">
        <v>0.30377068029147847</v>
      </c>
      <c r="V2719">
        <v>6.6334452861422808E-4</v>
      </c>
      <c r="W2719">
        <v>5.6481647805454736E-5</v>
      </c>
    </row>
    <row r="2720" spans="1:23" x14ac:dyDescent="0.3">
      <c r="A2720">
        <v>1771.25792</v>
      </c>
      <c r="B2720">
        <f t="shared" si="42"/>
        <v>5510.8031499999997</v>
      </c>
      <c r="C2720">
        <v>0.51075592973595463</v>
      </c>
      <c r="D2720">
        <v>1644.44822048985</v>
      </c>
      <c r="E2720">
        <v>36.121452405958465</v>
      </c>
      <c r="F2720">
        <v>347.02442105377702</v>
      </c>
      <c r="G2720">
        <v>91470.78405313172</v>
      </c>
      <c r="H2720">
        <v>296596.76726228616</v>
      </c>
      <c r="I2720">
        <v>370000</v>
      </c>
      <c r="J2720">
        <v>22.862563545962637</v>
      </c>
      <c r="K2720">
        <v>129.64016123670626</v>
      </c>
      <c r="L2720">
        <v>71.417274762445174</v>
      </c>
      <c r="M2720">
        <v>0</v>
      </c>
      <c r="N2720">
        <v>176.40260625655861</v>
      </c>
      <c r="O2720">
        <v>15.450970705733798</v>
      </c>
      <c r="P2720">
        <v>16.4545392167819</v>
      </c>
      <c r="Q2720">
        <v>9.6941008950620962</v>
      </c>
      <c r="R2720">
        <v>1.6031897348664959</v>
      </c>
      <c r="S2720">
        <v>0.71253924140739133</v>
      </c>
      <c r="T2720">
        <v>3.9098946065061795</v>
      </c>
      <c r="U2720">
        <v>0.40975632530577122</v>
      </c>
      <c r="V2720">
        <v>4.7676380069340167E-4</v>
      </c>
      <c r="W2720">
        <v>4.4471727612924049E-5</v>
      </c>
    </row>
    <row r="2721" spans="1:23" x14ac:dyDescent="0.3">
      <c r="A2721">
        <v>1771.6637900000001</v>
      </c>
      <c r="B2721">
        <f t="shared" si="42"/>
        <v>5512.8324999999995</v>
      </c>
      <c r="C2721">
        <v>0.29763421044734134</v>
      </c>
      <c r="D2721">
        <v>1299.2460562506099</v>
      </c>
      <c r="E2721">
        <v>38.018198275279012</v>
      </c>
      <c r="F2721">
        <v>267.52685063892875</v>
      </c>
      <c r="G2721">
        <v>93143.969062461896</v>
      </c>
      <c r="H2721">
        <v>310139.962417565</v>
      </c>
      <c r="I2721">
        <v>370000</v>
      </c>
      <c r="J2721">
        <v>20.134061864462076</v>
      </c>
      <c r="K2721">
        <v>141.12011560624819</v>
      </c>
      <c r="L2721">
        <v>69.265031803473974</v>
      </c>
      <c r="M2721">
        <v>1.5085669582816008E-2</v>
      </c>
      <c r="N2721">
        <v>174.86660178320295</v>
      </c>
      <c r="O2721">
        <v>17.515197414566401</v>
      </c>
      <c r="P2721">
        <v>16.203830000767301</v>
      </c>
      <c r="Q2721">
        <v>9.1582291690565683</v>
      </c>
      <c r="R2721">
        <v>1.3191425126078999</v>
      </c>
      <c r="S2721">
        <v>0.78807547218389862</v>
      </c>
      <c r="T2721">
        <v>3.5226371012566875</v>
      </c>
      <c r="U2721">
        <v>0.25456868998224763</v>
      </c>
      <c r="V2721">
        <v>4.7261243725189991E-4</v>
      </c>
      <c r="W2721">
        <v>4.3794135137208919E-5</v>
      </c>
    </row>
    <row r="2722" spans="1:23" x14ac:dyDescent="0.3">
      <c r="A2722">
        <v>1772.06924</v>
      </c>
      <c r="B2722">
        <f t="shared" si="42"/>
        <v>5514.8597500000005</v>
      </c>
      <c r="C2722">
        <v>0.32075204108557098</v>
      </c>
      <c r="D2722">
        <v>1652.9906127104978</v>
      </c>
      <c r="E2722">
        <v>40.164970832802922</v>
      </c>
      <c r="F2722">
        <v>499.85321492002856</v>
      </c>
      <c r="G2722">
        <v>135691.25162981311</v>
      </c>
      <c r="H2722">
        <v>340249.77182367875</v>
      </c>
      <c r="I2722">
        <v>370000</v>
      </c>
      <c r="J2722">
        <v>28.063411028183893</v>
      </c>
      <c r="K2722">
        <v>174.11004077468201</v>
      </c>
      <c r="L2722">
        <v>87.304011504014667</v>
      </c>
      <c r="M2722">
        <v>0</v>
      </c>
      <c r="N2722">
        <v>224.03716127562396</v>
      </c>
      <c r="O2722">
        <v>16.582977147214997</v>
      </c>
      <c r="P2722">
        <v>19.671414600984637</v>
      </c>
      <c r="Q2722">
        <v>9.0584061128384246</v>
      </c>
      <c r="R2722">
        <v>1.0985003377394307</v>
      </c>
      <c r="S2722">
        <v>1.0380213935169029</v>
      </c>
      <c r="T2722">
        <v>3.3243241211836687</v>
      </c>
      <c r="U2722">
        <v>0.16882387325906692</v>
      </c>
      <c r="V2722">
        <v>6.0550584128547021E-4</v>
      </c>
      <c r="W2722">
        <v>5.316598540806659E-5</v>
      </c>
    </row>
    <row r="2723" spans="1:23" x14ac:dyDescent="0.3">
      <c r="A2723">
        <v>1772.47488</v>
      </c>
      <c r="B2723">
        <f t="shared" si="42"/>
        <v>5516.8879500000003</v>
      </c>
      <c r="C2723">
        <v>0.59749670845762881</v>
      </c>
      <c r="D2723">
        <v>1728.5213578373155</v>
      </c>
      <c r="E2723">
        <v>37.66262127467585</v>
      </c>
      <c r="F2723">
        <v>710.66375112671494</v>
      </c>
      <c r="G2723">
        <v>119870.77354116776</v>
      </c>
      <c r="H2723">
        <v>373363.57067684195</v>
      </c>
      <c r="I2723">
        <v>370000</v>
      </c>
      <c r="J2723">
        <v>34.559680108907521</v>
      </c>
      <c r="K2723">
        <v>145.1025731111732</v>
      </c>
      <c r="L2723">
        <v>64.31883232695894</v>
      </c>
      <c r="M2723">
        <v>0.13185404782940793</v>
      </c>
      <c r="N2723">
        <v>207.97935317870233</v>
      </c>
      <c r="O2723">
        <v>15.228394510820721</v>
      </c>
      <c r="P2723">
        <v>16.309893985314378</v>
      </c>
      <c r="Q2723">
        <v>8.1875302322521879</v>
      </c>
      <c r="R2723">
        <v>1.4796813679268066</v>
      </c>
      <c r="S2723">
        <v>0.81031522918213561</v>
      </c>
      <c r="T2723">
        <v>3.2945777017040898</v>
      </c>
      <c r="U2723">
        <v>0.12080724929332549</v>
      </c>
      <c r="V2723">
        <v>5.6210635994243874E-4</v>
      </c>
      <c r="W2723">
        <v>4.4080794554903728E-5</v>
      </c>
    </row>
    <row r="2724" spans="1:23" x14ac:dyDescent="0.3">
      <c r="A2724">
        <v>1772.8802599999999</v>
      </c>
      <c r="B2724">
        <f t="shared" si="42"/>
        <v>5518.9148499999992</v>
      </c>
      <c r="C2724">
        <v>0.33787643417259028</v>
      </c>
      <c r="D2724">
        <v>1519.646762929299</v>
      </c>
      <c r="E2724">
        <v>35.516441459384517</v>
      </c>
      <c r="F2724">
        <v>473.75827028717595</v>
      </c>
      <c r="G2724">
        <v>114103.09890241016</v>
      </c>
      <c r="H2724">
        <v>351435.33402400144</v>
      </c>
      <c r="I2724">
        <v>370000</v>
      </c>
      <c r="J2724">
        <v>23.961057736533547</v>
      </c>
      <c r="K2724">
        <v>143.39865027699747</v>
      </c>
      <c r="L2724">
        <v>84.027326336598975</v>
      </c>
      <c r="M2724">
        <v>0</v>
      </c>
      <c r="N2724">
        <v>274.72541036906193</v>
      </c>
      <c r="O2724">
        <v>17.399321632055948</v>
      </c>
      <c r="P2724">
        <v>17.263793753048674</v>
      </c>
      <c r="Q2724">
        <v>9.1399567385212759</v>
      </c>
      <c r="R2724">
        <v>1.8378590335819331</v>
      </c>
      <c r="S2724">
        <v>0.497012012388236</v>
      </c>
      <c r="T2724">
        <v>5.309611554730294</v>
      </c>
      <c r="U2724">
        <v>0.13337728094672521</v>
      </c>
      <c r="V2724">
        <v>7.4250110910557268E-4</v>
      </c>
      <c r="W2724">
        <v>4.6658902035266691E-5</v>
      </c>
    </row>
    <row r="2725" spans="1:23" x14ac:dyDescent="0.3">
      <c r="A2725">
        <v>1773.2858699999999</v>
      </c>
      <c r="B2725">
        <f t="shared" si="42"/>
        <v>5520.9429</v>
      </c>
      <c r="C2725">
        <v>0.18202148715478778</v>
      </c>
      <c r="D2725">
        <v>1721.1922523945284</v>
      </c>
      <c r="E2725">
        <v>43.888257945171695</v>
      </c>
      <c r="F2725">
        <v>227.91719291586693</v>
      </c>
      <c r="G2725">
        <v>111461.15206387332</v>
      </c>
      <c r="H2725">
        <v>374814.81630288693</v>
      </c>
      <c r="I2725">
        <v>369999.99999999994</v>
      </c>
      <c r="J2725">
        <v>28.46169477776952</v>
      </c>
      <c r="K2725">
        <v>158.17867292964871</v>
      </c>
      <c r="L2725">
        <v>98.502335049254071</v>
      </c>
      <c r="M2725">
        <v>0</v>
      </c>
      <c r="N2725">
        <v>295.1063016718058</v>
      </c>
      <c r="O2725">
        <v>22.472554488125333</v>
      </c>
      <c r="P2725">
        <v>22.308994255626732</v>
      </c>
      <c r="Q2725">
        <v>14.286464645134561</v>
      </c>
      <c r="R2725">
        <v>2.0302089469259497</v>
      </c>
      <c r="S2725">
        <v>1.2268085000097271</v>
      </c>
      <c r="T2725">
        <v>4.1127804639908758</v>
      </c>
      <c r="U2725">
        <v>0.18290050406757719</v>
      </c>
      <c r="V2725">
        <v>7.9758459911298898E-4</v>
      </c>
      <c r="W2725">
        <v>6.029457906926145E-5</v>
      </c>
    </row>
    <row r="2726" spans="1:23" x14ac:dyDescent="0.3">
      <c r="A2726">
        <v>1773.6911500000001</v>
      </c>
      <c r="B2726">
        <f t="shared" si="42"/>
        <v>5522.9692999999997</v>
      </c>
      <c r="C2726">
        <v>0.59916997312256848</v>
      </c>
      <c r="D2726">
        <v>1677.7881389070299</v>
      </c>
      <c r="E2726">
        <v>39.310750285797766</v>
      </c>
      <c r="F2726">
        <v>89.44858317094851</v>
      </c>
      <c r="G2726">
        <v>119290.19804174668</v>
      </c>
      <c r="H2726">
        <v>324556.94814668485</v>
      </c>
      <c r="I2726">
        <v>370000</v>
      </c>
      <c r="J2726">
        <v>25.979098052280882</v>
      </c>
      <c r="K2726">
        <v>140.42177476973851</v>
      </c>
      <c r="L2726">
        <v>77.18650991121082</v>
      </c>
      <c r="M2726">
        <v>0</v>
      </c>
      <c r="N2726">
        <v>209.73245982666654</v>
      </c>
      <c r="O2726">
        <v>18.812143656726967</v>
      </c>
      <c r="P2726">
        <v>25.547584750086184</v>
      </c>
      <c r="Q2726">
        <v>10.036612544951009</v>
      </c>
      <c r="R2726">
        <v>1.5456542935560715</v>
      </c>
      <c r="S2726">
        <v>1.1737425325917774</v>
      </c>
      <c r="T2726">
        <v>3.7553381453546932</v>
      </c>
      <c r="U2726">
        <v>0.26248573227310656</v>
      </c>
      <c r="V2726">
        <v>5.6684448601801777E-4</v>
      </c>
      <c r="W2726">
        <v>6.9047526351584298E-5</v>
      </c>
    </row>
    <row r="2727" spans="1:23" x14ac:dyDescent="0.3">
      <c r="A2727">
        <v>1774.09655</v>
      </c>
      <c r="B2727">
        <f t="shared" si="42"/>
        <v>5524.9963000000007</v>
      </c>
      <c r="C2727">
        <v>0.44874401507892814</v>
      </c>
      <c r="D2727">
        <v>1644.2237199669141</v>
      </c>
      <c r="E2727">
        <v>33.91839088883021</v>
      </c>
      <c r="F2727">
        <v>362.92632485908155</v>
      </c>
      <c r="G2727">
        <v>106188.03370088691</v>
      </c>
      <c r="H2727">
        <v>351868.12233054673</v>
      </c>
      <c r="I2727">
        <v>370000</v>
      </c>
      <c r="J2727">
        <v>22.432483010409708</v>
      </c>
      <c r="K2727">
        <v>134.05440661170414</v>
      </c>
      <c r="L2727">
        <v>79.598499643015984</v>
      </c>
      <c r="M2727">
        <v>0</v>
      </c>
      <c r="N2727">
        <v>200.9458158748418</v>
      </c>
      <c r="O2727">
        <v>15.064499449902716</v>
      </c>
      <c r="P2727">
        <v>20.213795774463421</v>
      </c>
      <c r="Q2727">
        <v>11.32131731157531</v>
      </c>
      <c r="R2727">
        <v>1.7760105822360226</v>
      </c>
      <c r="S2727">
        <v>1.2520743394958698</v>
      </c>
      <c r="T2727">
        <v>3.8824558169168202</v>
      </c>
      <c r="U2727">
        <v>0.1599999010999176</v>
      </c>
      <c r="V2727">
        <v>5.4309679966173458E-4</v>
      </c>
      <c r="W2727">
        <v>5.4631880471522764E-5</v>
      </c>
    </row>
    <row r="2728" spans="1:23" x14ac:dyDescent="0.3">
      <c r="A2728">
        <v>1774.5020400000001</v>
      </c>
      <c r="B2728">
        <f t="shared" si="42"/>
        <v>5527.0237500000003</v>
      </c>
      <c r="C2728">
        <v>1.3883018604055429E-2</v>
      </c>
      <c r="D2728">
        <v>1998.6741297536173</v>
      </c>
      <c r="E2728">
        <v>38.078455371353819</v>
      </c>
      <c r="F2728">
        <v>201.34153406278361</v>
      </c>
      <c r="G2728">
        <v>110618.91263629818</v>
      </c>
      <c r="H2728">
        <v>424285.89000169217</v>
      </c>
      <c r="I2728">
        <v>370000</v>
      </c>
      <c r="J2728">
        <v>25.367128589298801</v>
      </c>
      <c r="K2728">
        <v>154.115436801578</v>
      </c>
      <c r="L2728">
        <v>76.341712664132572</v>
      </c>
      <c r="M2728">
        <v>0.1256136191112448</v>
      </c>
      <c r="N2728">
        <v>215.8630062865326</v>
      </c>
      <c r="O2728">
        <v>14.41836908480345</v>
      </c>
      <c r="P2728">
        <v>28.571023979633623</v>
      </c>
      <c r="Q2728">
        <v>9.1228135428380774</v>
      </c>
      <c r="R2728">
        <v>1.4096505554174472</v>
      </c>
      <c r="S2728">
        <v>1.1150685837262853</v>
      </c>
      <c r="T2728">
        <v>3.6066109249120055</v>
      </c>
      <c r="U2728">
        <v>0.26854680608490744</v>
      </c>
      <c r="V2728">
        <v>5.834135305041421E-4</v>
      </c>
      <c r="W2728">
        <v>7.7218983728739545E-5</v>
      </c>
    </row>
    <row r="2729" spans="1:23" x14ac:dyDescent="0.3">
      <c r="A2729">
        <v>1774.90768</v>
      </c>
      <c r="B2729">
        <f t="shared" si="42"/>
        <v>5529.0519500000009</v>
      </c>
      <c r="C2729">
        <v>0.43352807012594768</v>
      </c>
      <c r="D2729">
        <v>2131.0598811900709</v>
      </c>
      <c r="E2729">
        <v>37.0912703305127</v>
      </c>
      <c r="F2729">
        <v>391.39783134011611</v>
      </c>
      <c r="G2729">
        <v>126563.72703115358</v>
      </c>
      <c r="H2729">
        <v>351824.75328139123</v>
      </c>
      <c r="I2729">
        <v>369999.99999999994</v>
      </c>
      <c r="J2729">
        <v>23.400641786439223</v>
      </c>
      <c r="K2729">
        <v>147.5908341124582</v>
      </c>
      <c r="L2729">
        <v>73.311877826959204</v>
      </c>
      <c r="M2729">
        <v>0.31261128774740177</v>
      </c>
      <c r="N2729">
        <v>195.22214855851487</v>
      </c>
      <c r="O2729">
        <v>14.523713543026121</v>
      </c>
      <c r="P2729">
        <v>18.601111957384049</v>
      </c>
      <c r="Q2729">
        <v>9.0583921853893887</v>
      </c>
      <c r="R2729">
        <v>1.3016154791679466</v>
      </c>
      <c r="S2729">
        <v>1.1232155728304534</v>
      </c>
      <c r="T2729">
        <v>3.0044614230250781</v>
      </c>
      <c r="U2729">
        <v>0.17389682722856195</v>
      </c>
      <c r="V2729">
        <v>5.2762742853652671E-4</v>
      </c>
      <c r="W2729">
        <v>5.0273275560497439E-5</v>
      </c>
    </row>
    <row r="2730" spans="1:23" x14ac:dyDescent="0.3">
      <c r="A2730">
        <v>1775.31304</v>
      </c>
      <c r="B2730">
        <f t="shared" si="42"/>
        <v>5531.0787499999988</v>
      </c>
      <c r="C2730">
        <v>0.32241093117677339</v>
      </c>
      <c r="D2730">
        <v>1942.0040415416834</v>
      </c>
      <c r="E2730">
        <v>37.478796534084402</v>
      </c>
      <c r="F2730">
        <v>396.11378138822704</v>
      </c>
      <c r="G2730">
        <v>120902.18818044348</v>
      </c>
      <c r="H2730">
        <v>405114.53081256477</v>
      </c>
      <c r="I2730">
        <v>370000.00000000006</v>
      </c>
      <c r="J2730">
        <v>23.454674152540655</v>
      </c>
      <c r="K2730">
        <v>155.15824921709608</v>
      </c>
      <c r="L2730">
        <v>90.17949396873226</v>
      </c>
      <c r="M2730">
        <v>0</v>
      </c>
      <c r="N2730">
        <v>203.65502735717229</v>
      </c>
      <c r="O2730">
        <v>18.80862969396464</v>
      </c>
      <c r="P2730">
        <v>21.654848215478896</v>
      </c>
      <c r="Q2730">
        <v>12.559287349896557</v>
      </c>
      <c r="R2730">
        <v>1.9486065119511167</v>
      </c>
      <c r="S2730">
        <v>1.2331021017714583</v>
      </c>
      <c r="T2730">
        <v>2.7809322488015482</v>
      </c>
      <c r="U2730">
        <v>0.25454755075222923</v>
      </c>
      <c r="V2730">
        <v>5.5041899285722233E-4</v>
      </c>
      <c r="W2730">
        <v>5.8526616798591621E-5</v>
      </c>
    </row>
    <row r="2731" spans="1:23" x14ac:dyDescent="0.3">
      <c r="A2731">
        <v>1775.71866</v>
      </c>
      <c r="B2731">
        <f t="shared" si="42"/>
        <v>5533.1068499999992</v>
      </c>
      <c r="C2731">
        <v>0.46630870433309379</v>
      </c>
      <c r="D2731">
        <v>2175.7396228274729</v>
      </c>
      <c r="E2731">
        <v>44.433055921871421</v>
      </c>
      <c r="F2731">
        <v>0</v>
      </c>
      <c r="G2731">
        <v>121214.82616531348</v>
      </c>
      <c r="H2731">
        <v>390225.24800253432</v>
      </c>
      <c r="I2731">
        <v>370000</v>
      </c>
      <c r="J2731">
        <v>25.252702385815724</v>
      </c>
      <c r="K2731">
        <v>163.23926997375816</v>
      </c>
      <c r="L2731">
        <v>169.14625611307096</v>
      </c>
      <c r="M2731">
        <v>0</v>
      </c>
      <c r="N2731">
        <v>222.16150708123905</v>
      </c>
      <c r="O2731">
        <v>17.427996443722403</v>
      </c>
      <c r="P2731">
        <v>24.784198811389416</v>
      </c>
      <c r="Q2731">
        <v>11.576414099459136</v>
      </c>
      <c r="R2731">
        <v>1.4000353597735276</v>
      </c>
      <c r="S2731">
        <v>1.6728342501294424</v>
      </c>
      <c r="T2731">
        <v>3.7809055284522266</v>
      </c>
      <c r="U2731">
        <v>0.24939589484430449</v>
      </c>
      <c r="V2731">
        <v>6.0043650562497037E-4</v>
      </c>
      <c r="W2731">
        <v>6.6984321111863277E-5</v>
      </c>
    </row>
    <row r="2732" spans="1:23" x14ac:dyDescent="0.3">
      <c r="A2732">
        <v>1776.1241500000001</v>
      </c>
      <c r="B2732">
        <f t="shared" si="42"/>
        <v>5535.1342999999997</v>
      </c>
      <c r="C2732">
        <v>0.74908655935934898</v>
      </c>
      <c r="D2732">
        <v>1729.1762946292074</v>
      </c>
      <c r="E2732">
        <v>40.063673927011259</v>
      </c>
      <c r="F2732">
        <v>277.24443016673638</v>
      </c>
      <c r="G2732">
        <v>180268.79297069905</v>
      </c>
      <c r="H2732">
        <v>388817.79272005858</v>
      </c>
      <c r="I2732">
        <v>370000.00000000006</v>
      </c>
      <c r="J2732">
        <v>29.541821023411181</v>
      </c>
      <c r="K2732">
        <v>187.15468801314682</v>
      </c>
      <c r="L2732">
        <v>72.650453265692505</v>
      </c>
      <c r="M2732">
        <v>0</v>
      </c>
      <c r="N2732">
        <v>228.83828620501558</v>
      </c>
      <c r="O2732">
        <v>19.884109047325087</v>
      </c>
      <c r="P2732">
        <v>19.359288688864758</v>
      </c>
      <c r="Q2732">
        <v>11.579161493595668</v>
      </c>
      <c r="R2732">
        <v>1.8020571800688434</v>
      </c>
      <c r="S2732">
        <v>1.0889416428587206</v>
      </c>
      <c r="T2732">
        <v>4.6408064967283122</v>
      </c>
      <c r="U2732">
        <v>0.40587580620788294</v>
      </c>
      <c r="V2732">
        <v>6.1848185460815035E-4</v>
      </c>
      <c r="W2732">
        <v>5.2322401861796638E-5</v>
      </c>
    </row>
    <row r="2733" spans="1:23" x14ac:dyDescent="0.3">
      <c r="A2733">
        <v>1776.52953</v>
      </c>
      <c r="B2733">
        <f t="shared" si="42"/>
        <v>5537.1612000000005</v>
      </c>
      <c r="C2733">
        <v>0.69958966356221908</v>
      </c>
      <c r="D2733">
        <v>1888.9615565292681</v>
      </c>
      <c r="E2733">
        <v>37.002675824496961</v>
      </c>
      <c r="F2733">
        <v>323.91792312630827</v>
      </c>
      <c r="G2733">
        <v>188740.72183783384</v>
      </c>
      <c r="H2733">
        <v>391170.16122024</v>
      </c>
      <c r="I2733">
        <v>370000</v>
      </c>
      <c r="J2733">
        <v>26.911138220918971</v>
      </c>
      <c r="K2733">
        <v>177.51748177353662</v>
      </c>
      <c r="L2733">
        <v>87.882521872362531</v>
      </c>
      <c r="M2733">
        <v>1.4600624222075068E-2</v>
      </c>
      <c r="N2733">
        <v>270.76385296990514</v>
      </c>
      <c r="O2733">
        <v>16.834362468399384</v>
      </c>
      <c r="P2733">
        <v>22.435888390511398</v>
      </c>
      <c r="Q2733">
        <v>10.471094046161793</v>
      </c>
      <c r="R2733">
        <v>1.5088730122718075</v>
      </c>
      <c r="S2733">
        <v>0.84748691671865251</v>
      </c>
      <c r="T2733">
        <v>3.2937829336082305</v>
      </c>
      <c r="U2733">
        <v>0.30324318974407155</v>
      </c>
      <c r="V2733">
        <v>7.3179419721595984E-4</v>
      </c>
      <c r="W2733">
        <v>6.0637536190571349E-5</v>
      </c>
    </row>
    <row r="2734" spans="1:23" x14ac:dyDescent="0.3">
      <c r="A2734">
        <v>1776.9351200000001</v>
      </c>
      <c r="B2734">
        <f t="shared" si="42"/>
        <v>5539.1891500000002</v>
      </c>
      <c r="C2734">
        <v>0.16199816094003144</v>
      </c>
      <c r="D2734">
        <v>2167.2390733436837</v>
      </c>
      <c r="E2734">
        <v>37.616770108840996</v>
      </c>
      <c r="F2734">
        <v>267.25105353890098</v>
      </c>
      <c r="G2734">
        <v>130081.53094864011</v>
      </c>
      <c r="H2734">
        <v>355224.86108536599</v>
      </c>
      <c r="I2734">
        <v>370000</v>
      </c>
      <c r="J2734">
        <v>25.614006672828957</v>
      </c>
      <c r="K2734">
        <v>139.31347303242279</v>
      </c>
      <c r="L2734">
        <v>87.375903413751502</v>
      </c>
      <c r="M2734">
        <v>1.5675436399128159E-2</v>
      </c>
      <c r="N2734">
        <v>252.99988086318879</v>
      </c>
      <c r="O2734">
        <v>16.715624142298935</v>
      </c>
      <c r="P2734">
        <v>17.813450498254252</v>
      </c>
      <c r="Q2734">
        <v>9.6312927611404042</v>
      </c>
      <c r="R2734">
        <v>1.6822564119624437</v>
      </c>
      <c r="S2734">
        <v>0.81888489431077738</v>
      </c>
      <c r="T2734">
        <v>3.9085592909074496</v>
      </c>
      <c r="U2734">
        <v>0.32556617182949277</v>
      </c>
      <c r="V2734">
        <v>6.8378346179240215E-4</v>
      </c>
      <c r="W2734">
        <v>4.8144460806092576E-5</v>
      </c>
    </row>
    <row r="2735" spans="1:23" x14ac:dyDescent="0.3">
      <c r="A2735">
        <v>1777.34088</v>
      </c>
      <c r="B2735">
        <f t="shared" si="42"/>
        <v>5541.2179500000002</v>
      </c>
      <c r="C2735">
        <v>0.33493062904715876</v>
      </c>
      <c r="D2735">
        <v>1726.0597433781406</v>
      </c>
      <c r="E2735">
        <v>41.218897358765872</v>
      </c>
      <c r="F2735">
        <v>56.938928642212161</v>
      </c>
      <c r="G2735">
        <v>129852.49853840035</v>
      </c>
      <c r="H2735">
        <v>352276.51508447644</v>
      </c>
      <c r="I2735">
        <v>369999.99999999994</v>
      </c>
      <c r="J2735">
        <v>23.357903106605782</v>
      </c>
      <c r="K2735">
        <v>158.01067224690055</v>
      </c>
      <c r="L2735">
        <v>76.685804492382161</v>
      </c>
      <c r="M2735">
        <v>0</v>
      </c>
      <c r="N2735">
        <v>226.44111883366284</v>
      </c>
      <c r="O2735">
        <v>17.418600870842912</v>
      </c>
      <c r="P2735">
        <v>20.092406681252665</v>
      </c>
      <c r="Q2735">
        <v>11.576585206009963</v>
      </c>
      <c r="R2735">
        <v>1.3494888835372862</v>
      </c>
      <c r="S2735">
        <v>2.0693170522242301</v>
      </c>
      <c r="T2735">
        <v>3.7848605688796875</v>
      </c>
      <c r="U2735">
        <v>0.44072707218487961</v>
      </c>
      <c r="V2735">
        <v>6.1200302387476443E-4</v>
      </c>
      <c r="W2735">
        <v>5.4303801841223422E-5</v>
      </c>
    </row>
    <row r="2736" spans="1:23" x14ac:dyDescent="0.3">
      <c r="A2736">
        <v>1777.7463499999999</v>
      </c>
      <c r="B2736">
        <f t="shared" si="42"/>
        <v>5543.2452999999987</v>
      </c>
      <c r="C2736">
        <v>0.36936423465175533</v>
      </c>
      <c r="D2736">
        <v>1724.2189876875807</v>
      </c>
      <c r="E2736">
        <v>33.398501992813834</v>
      </c>
      <c r="F2736">
        <v>459.41969158338873</v>
      </c>
      <c r="G2736">
        <v>96114.159235071333</v>
      </c>
      <c r="H2736">
        <v>320342.60579002521</v>
      </c>
      <c r="I2736">
        <v>370000</v>
      </c>
      <c r="J2736">
        <v>20.559238505273058</v>
      </c>
      <c r="K2736">
        <v>148.8584181349928</v>
      </c>
      <c r="L2736">
        <v>81.979563406836178</v>
      </c>
      <c r="M2736">
        <v>0</v>
      </c>
      <c r="N2736">
        <v>183.42049290414027</v>
      </c>
      <c r="O2736">
        <v>15.619027651727064</v>
      </c>
      <c r="P2736">
        <v>19.1765126095742</v>
      </c>
      <c r="Q2736">
        <v>9.4303667811451142</v>
      </c>
      <c r="R2736">
        <v>1.2097917567968424</v>
      </c>
      <c r="S2736">
        <v>0.80974510232281482</v>
      </c>
      <c r="T2736">
        <v>2.7605904179999947</v>
      </c>
      <c r="U2736">
        <v>0.18108446293450328</v>
      </c>
      <c r="V2736">
        <v>4.9573106190308185E-4</v>
      </c>
      <c r="W2736">
        <v>5.1828412458308643E-5</v>
      </c>
    </row>
    <row r="2737" spans="1:23" x14ac:dyDescent="0.3">
      <c r="A2737">
        <v>1778.15185</v>
      </c>
      <c r="B2737">
        <f t="shared" si="42"/>
        <v>5545.2728000000006</v>
      </c>
      <c r="C2737">
        <v>0.7887679802294626</v>
      </c>
      <c r="D2737">
        <v>1972.0655896970461</v>
      </c>
      <c r="E2737">
        <v>37.638134555877599</v>
      </c>
      <c r="F2737">
        <v>229.92980564057189</v>
      </c>
      <c r="G2737">
        <v>134707.22987722864</v>
      </c>
      <c r="H2737">
        <v>385470.75752198492</v>
      </c>
      <c r="I2737">
        <v>369999.99999999994</v>
      </c>
      <c r="J2737">
        <v>41.13953749477394</v>
      </c>
      <c r="K2737">
        <v>171.68383669875146</v>
      </c>
      <c r="L2737">
        <v>83.518271241716718</v>
      </c>
      <c r="M2737">
        <v>5.7618685908810162E-2</v>
      </c>
      <c r="N2737">
        <v>248.25216384186035</v>
      </c>
      <c r="O2737">
        <v>18.714936500194497</v>
      </c>
      <c r="P2737">
        <v>19.297343124439628</v>
      </c>
      <c r="Q2737">
        <v>11.008426353207721</v>
      </c>
      <c r="R2737">
        <v>1.6357780302129694</v>
      </c>
      <c r="S2737">
        <v>1.337735956980711</v>
      </c>
      <c r="T2737">
        <v>4.7563052424989598</v>
      </c>
      <c r="U2737">
        <v>0.32052901734675676</v>
      </c>
      <c r="V2737">
        <v>6.7095179416719049E-4</v>
      </c>
      <c r="W2737">
        <v>5.2154981417404412E-5</v>
      </c>
    </row>
    <row r="2738" spans="1:23" x14ac:dyDescent="0.3">
      <c r="A2738">
        <v>1778.5572099999999</v>
      </c>
      <c r="B2738">
        <f t="shared" si="42"/>
        <v>5547.2995999999985</v>
      </c>
      <c r="C2738">
        <v>0.45284309782044391</v>
      </c>
      <c r="D2738">
        <v>1800.118457196794</v>
      </c>
      <c r="E2738">
        <v>40.175726561494265</v>
      </c>
      <c r="F2738">
        <v>243.79042441924213</v>
      </c>
      <c r="G2738">
        <v>144997.86706574066</v>
      </c>
      <c r="H2738">
        <v>401274.95261789428</v>
      </c>
      <c r="I2738">
        <v>370000.00000000006</v>
      </c>
      <c r="J2738">
        <v>23.600457186051141</v>
      </c>
      <c r="K2738">
        <v>142.54313791663066</v>
      </c>
      <c r="L2738">
        <v>82.631815643872613</v>
      </c>
      <c r="M2738">
        <v>0</v>
      </c>
      <c r="N2738">
        <v>217.96561622246759</v>
      </c>
      <c r="O2738">
        <v>16.266955150547542</v>
      </c>
      <c r="P2738">
        <v>18.050562744209</v>
      </c>
      <c r="Q2738">
        <v>8.6633672482748292</v>
      </c>
      <c r="R2738">
        <v>1.6686246746763826</v>
      </c>
      <c r="S2738">
        <v>1.1732583298999251</v>
      </c>
      <c r="T2738">
        <v>3.6717242379582955</v>
      </c>
      <c r="U2738">
        <v>0.16146143108406136</v>
      </c>
      <c r="V2738">
        <v>5.8909626006072317E-4</v>
      </c>
      <c r="W2738">
        <v>4.8785304714078373E-5</v>
      </c>
    </row>
    <row r="2739" spans="1:23" x14ac:dyDescent="0.3">
      <c r="A2739">
        <v>1778.9629299999999</v>
      </c>
      <c r="B2739">
        <f t="shared" si="42"/>
        <v>5549.3281999999999</v>
      </c>
      <c r="C2739">
        <v>0.37648806580834537</v>
      </c>
      <c r="D2739">
        <v>1799.1050967556557</v>
      </c>
      <c r="E2739">
        <v>40.791521355514071</v>
      </c>
      <c r="F2739">
        <v>0</v>
      </c>
      <c r="G2739">
        <v>147958.47372342806</v>
      </c>
      <c r="H2739">
        <v>410667.05404067668</v>
      </c>
      <c r="I2739">
        <v>370000.00000000006</v>
      </c>
      <c r="J2739">
        <v>25.517525396493493</v>
      </c>
      <c r="K2739">
        <v>184.74884291942297</v>
      </c>
      <c r="L2739">
        <v>81.602249827806091</v>
      </c>
      <c r="M2739">
        <v>1.9082398337616636E-2</v>
      </c>
      <c r="N2739">
        <v>235.8147332355916</v>
      </c>
      <c r="O2739">
        <v>18.388338468177093</v>
      </c>
      <c r="P2739">
        <v>20.028724871412201</v>
      </c>
      <c r="Q2739">
        <v>9.5684821736067427</v>
      </c>
      <c r="R2739">
        <v>1.6686301361354321</v>
      </c>
      <c r="S2739">
        <v>1.7722285574610452</v>
      </c>
      <c r="T2739">
        <v>4.8084206465697141</v>
      </c>
      <c r="U2739">
        <v>0.24770079223907976</v>
      </c>
      <c r="V2739">
        <v>6.3733711685295025E-4</v>
      </c>
      <c r="W2739">
        <v>5.4131688841654596E-5</v>
      </c>
    </row>
    <row r="2740" spans="1:23" x14ac:dyDescent="0.3">
      <c r="A2740">
        <v>1779.3684000000001</v>
      </c>
      <c r="B2740">
        <f t="shared" si="42"/>
        <v>5551.3555500000002</v>
      </c>
      <c r="C2740">
        <v>1.2355475566880267</v>
      </c>
      <c r="D2740">
        <v>1860.8475493829724</v>
      </c>
      <c r="E2740">
        <v>36.314962076612062</v>
      </c>
      <c r="F2740">
        <v>322.13136151462226</v>
      </c>
      <c r="G2740">
        <v>113894.81088308799</v>
      </c>
      <c r="H2740">
        <v>303109.0803498617</v>
      </c>
      <c r="I2740">
        <v>370000</v>
      </c>
      <c r="J2740">
        <v>23.717321507140511</v>
      </c>
      <c r="K2740">
        <v>166.34634637377556</v>
      </c>
      <c r="L2740">
        <v>66.504731346714109</v>
      </c>
      <c r="M2740">
        <v>0</v>
      </c>
      <c r="N2740">
        <v>202.54244443243121</v>
      </c>
      <c r="O2740">
        <v>17.923332591266359</v>
      </c>
      <c r="P2740">
        <v>18.182924407817524</v>
      </c>
      <c r="Q2740">
        <v>9.287688644744085</v>
      </c>
      <c r="R2740">
        <v>1.7669122301156883</v>
      </c>
      <c r="S2740">
        <v>1.0751254239928458</v>
      </c>
      <c r="T2740">
        <v>5.0094912734285737</v>
      </c>
      <c r="U2740">
        <v>0.16830128258826105</v>
      </c>
      <c r="V2740">
        <v>5.4741201197954393E-4</v>
      </c>
      <c r="W2740">
        <v>4.9143038940047374E-5</v>
      </c>
    </row>
    <row r="2741" spans="1:23" x14ac:dyDescent="0.3">
      <c r="A2741">
        <v>1779.77377</v>
      </c>
      <c r="B2741">
        <f t="shared" si="42"/>
        <v>5553.3824000000004</v>
      </c>
      <c r="C2741">
        <v>0.56116754048574047</v>
      </c>
      <c r="D2741">
        <v>1908.6999662192527</v>
      </c>
      <c r="E2741">
        <v>46.100845918805213</v>
      </c>
      <c r="F2741">
        <v>0</v>
      </c>
      <c r="G2741">
        <v>99662.427855390226</v>
      </c>
      <c r="H2741">
        <v>389322.75575894961</v>
      </c>
      <c r="I2741">
        <v>369999.99999999994</v>
      </c>
      <c r="J2741">
        <v>26.809435631008057</v>
      </c>
      <c r="K2741">
        <v>188.34380217180768</v>
      </c>
      <c r="L2741">
        <v>110.61508098616491</v>
      </c>
      <c r="M2741">
        <v>6.7439902928412093E-2</v>
      </c>
      <c r="N2741">
        <v>294.54669828692533</v>
      </c>
      <c r="O2741">
        <v>20.546310926257625</v>
      </c>
      <c r="P2741">
        <v>20.077846808648872</v>
      </c>
      <c r="Q2741">
        <v>10.424727764178662</v>
      </c>
      <c r="R2741">
        <v>1.3019068796480924</v>
      </c>
      <c r="S2741">
        <v>0.89470677825083278</v>
      </c>
      <c r="T2741">
        <v>3.7365022622581221</v>
      </c>
      <c r="U2741">
        <v>0.27511792737849888</v>
      </c>
      <c r="V2741">
        <v>7.9607215753223052E-4</v>
      </c>
      <c r="W2741">
        <v>5.4264450834186133E-5</v>
      </c>
    </row>
    <row r="2742" spans="1:23" x14ac:dyDescent="0.3">
      <c r="A2742">
        <v>1780.1794199999999</v>
      </c>
      <c r="B2742">
        <f t="shared" si="42"/>
        <v>5555.4106499999989</v>
      </c>
      <c r="C2742">
        <v>0.51244198531245377</v>
      </c>
      <c r="D2742">
        <v>1867.5159448812908</v>
      </c>
      <c r="E2742">
        <v>46.335819936100933</v>
      </c>
      <c r="F2742">
        <v>149.36933197658661</v>
      </c>
      <c r="G2742">
        <v>133552.43980350951</v>
      </c>
      <c r="H2742">
        <v>434172.04436382023</v>
      </c>
      <c r="I2742">
        <v>369999.99999999994</v>
      </c>
      <c r="J2742">
        <v>30.567118702307376</v>
      </c>
      <c r="K2742">
        <v>134.99967242140454</v>
      </c>
      <c r="L2742">
        <v>98.400515424163899</v>
      </c>
      <c r="M2742">
        <v>0</v>
      </c>
      <c r="N2742">
        <v>238.63164709975922</v>
      </c>
      <c r="O2742">
        <v>18.904077896717951</v>
      </c>
      <c r="P2742">
        <v>18.434102240259442</v>
      </c>
      <c r="Q2742">
        <v>11.275376896882621</v>
      </c>
      <c r="R2742">
        <v>0.97905838947877522</v>
      </c>
      <c r="S2742">
        <v>0.81702038097660867</v>
      </c>
      <c r="T2742">
        <v>4.1085291762958951</v>
      </c>
      <c r="U2742">
        <v>0.31974886400099933</v>
      </c>
      <c r="V2742">
        <v>6.4495039756691682E-4</v>
      </c>
      <c r="W2742">
        <v>4.9821897946647142E-5</v>
      </c>
    </row>
    <row r="2743" spans="1:23" x14ac:dyDescent="0.3">
      <c r="A2743">
        <v>1780.585</v>
      </c>
      <c r="B2743">
        <f t="shared" si="42"/>
        <v>5557.4385499999989</v>
      </c>
      <c r="C2743">
        <v>0.5273534716733943</v>
      </c>
      <c r="D2743">
        <v>1569.8155528468064</v>
      </c>
      <c r="E2743">
        <v>33.704820520696281</v>
      </c>
      <c r="F2743">
        <v>0</v>
      </c>
      <c r="G2743">
        <v>97311.164813868032</v>
      </c>
      <c r="H2743">
        <v>355512.77403488825</v>
      </c>
      <c r="I2743">
        <v>370000.00000000006</v>
      </c>
      <c r="J2743">
        <v>26.221946402451024</v>
      </c>
      <c r="K2743">
        <v>126.24059223737066</v>
      </c>
      <c r="L2743">
        <v>83.136093374090763</v>
      </c>
      <c r="M2743">
        <v>1.8106735857800763E-2</v>
      </c>
      <c r="N2743">
        <v>268.4441700710986</v>
      </c>
      <c r="O2743">
        <v>16.025991816848542</v>
      </c>
      <c r="P2743">
        <v>20.713043119817598</v>
      </c>
      <c r="Q2743">
        <v>8.3885836431539076</v>
      </c>
      <c r="R2743">
        <v>1.9431785961754642</v>
      </c>
      <c r="S2743">
        <v>0.52549356989182794</v>
      </c>
      <c r="T2743">
        <v>2.6513345005331157</v>
      </c>
      <c r="U2743">
        <v>9.4013318796211623E-2</v>
      </c>
      <c r="V2743">
        <v>7.2552478397594218E-4</v>
      </c>
      <c r="W2743">
        <v>5.5981197621128647E-5</v>
      </c>
    </row>
    <row r="2744" spans="1:23" x14ac:dyDescent="0.3">
      <c r="A2744">
        <v>1780.9905100000001</v>
      </c>
      <c r="B2744">
        <f t="shared" si="42"/>
        <v>5559.4660999999996</v>
      </c>
      <c r="C2744">
        <v>0.37403973843056226</v>
      </c>
      <c r="D2744">
        <v>1662.9698941801162</v>
      </c>
      <c r="E2744">
        <v>33.947470650023028</v>
      </c>
      <c r="F2744">
        <v>96.039436882585747</v>
      </c>
      <c r="G2744">
        <v>119652.39430397504</v>
      </c>
      <c r="H2744">
        <v>349096.97686786047</v>
      </c>
      <c r="I2744">
        <v>370000</v>
      </c>
      <c r="J2744">
        <v>23.835263551971568</v>
      </c>
      <c r="K2744">
        <v>131.29216772406261</v>
      </c>
      <c r="L2744">
        <v>75.097553016758837</v>
      </c>
      <c r="M2744">
        <v>0</v>
      </c>
      <c r="N2744">
        <v>215.82978828226763</v>
      </c>
      <c r="O2744">
        <v>16.62699123870425</v>
      </c>
      <c r="P2744">
        <v>17.037284544699592</v>
      </c>
      <c r="Q2744">
        <v>9.0056039107493184</v>
      </c>
      <c r="R2744">
        <v>1.4317095687594579</v>
      </c>
      <c r="S2744">
        <v>1.2104716440847494</v>
      </c>
      <c r="T2744">
        <v>3.7765495603276023</v>
      </c>
      <c r="U2744">
        <v>0.27069951635119149</v>
      </c>
      <c r="V2744">
        <v>5.8332375211423684E-4</v>
      </c>
      <c r="W2744">
        <v>4.6046714985674561E-5</v>
      </c>
    </row>
    <row r="2745" spans="1:23" x14ac:dyDescent="0.3">
      <c r="A2745">
        <v>1781.39625</v>
      </c>
      <c r="B2745">
        <f t="shared" si="42"/>
        <v>5561.4948000000004</v>
      </c>
      <c r="C2745">
        <v>0.83397361087592115</v>
      </c>
      <c r="D2745">
        <v>1374.7486112463898</v>
      </c>
      <c r="E2745">
        <v>26.160244222119925</v>
      </c>
      <c r="F2745">
        <v>0</v>
      </c>
      <c r="G2745">
        <v>81495.472369457799</v>
      </c>
      <c r="H2745">
        <v>311831.81388986052</v>
      </c>
      <c r="I2745">
        <v>370000.00000000006</v>
      </c>
      <c r="J2745">
        <v>21.111436169912185</v>
      </c>
      <c r="K2745">
        <v>136.12695439786211</v>
      </c>
      <c r="L2745">
        <v>73.288907976634547</v>
      </c>
      <c r="M2745">
        <v>0</v>
      </c>
      <c r="N2745">
        <v>226.93145043075396</v>
      </c>
      <c r="O2745">
        <v>16.39703738410601</v>
      </c>
      <c r="P2745">
        <v>19.173502595006521</v>
      </c>
      <c r="Q2745">
        <v>8.9196154106596754</v>
      </c>
      <c r="R2745">
        <v>1.2146262607974376</v>
      </c>
      <c r="S2745">
        <v>0.84465892338991122</v>
      </c>
      <c r="T2745">
        <v>4.9342110124027521</v>
      </c>
      <c r="U2745">
        <v>0.11333446790694694</v>
      </c>
      <c r="V2745">
        <v>6.1332824440744318E-4</v>
      </c>
      <c r="W2745">
        <v>5.1820277283801404E-5</v>
      </c>
    </row>
    <row r="2746" spans="1:23" x14ac:dyDescent="0.3">
      <c r="A2746">
        <v>1781.80171</v>
      </c>
      <c r="B2746">
        <f t="shared" si="42"/>
        <v>5563.5221000000001</v>
      </c>
      <c r="C2746">
        <v>0.95436984228441379</v>
      </c>
      <c r="D2746">
        <v>1835.9904759811668</v>
      </c>
      <c r="E2746">
        <v>45.963512637779871</v>
      </c>
      <c r="F2746">
        <v>673.79162765411979</v>
      </c>
      <c r="G2746">
        <v>123644.97482452229</v>
      </c>
      <c r="H2746">
        <v>388867.12012202124</v>
      </c>
      <c r="I2746">
        <v>370000</v>
      </c>
      <c r="J2746">
        <v>33.163386160943908</v>
      </c>
      <c r="K2746">
        <v>241.23589577753739</v>
      </c>
      <c r="L2746">
        <v>84.436923219190703</v>
      </c>
      <c r="M2746">
        <v>0</v>
      </c>
      <c r="N2746">
        <v>379.95422591328378</v>
      </c>
      <c r="O2746">
        <v>22.122454371432497</v>
      </c>
      <c r="P2746">
        <v>29.214863311541563</v>
      </c>
      <c r="Q2746">
        <v>12.676473044706</v>
      </c>
      <c r="R2746">
        <v>1.9792096786846065</v>
      </c>
      <c r="S2746">
        <v>1.0405140921332834</v>
      </c>
      <c r="T2746">
        <v>4.4933298225999447</v>
      </c>
      <c r="U2746">
        <v>0.15512684544808139</v>
      </c>
      <c r="V2746">
        <v>1.0269033132791455E-3</v>
      </c>
      <c r="W2746">
        <v>7.8959090031193425E-5</v>
      </c>
    </row>
    <row r="2747" spans="1:23" x14ac:dyDescent="0.3">
      <c r="A2747">
        <v>1782.2073700000001</v>
      </c>
      <c r="B2747">
        <f t="shared" si="42"/>
        <v>5565.5504000000001</v>
      </c>
      <c r="C2747">
        <v>1.1451063966585293</v>
      </c>
      <c r="D2747">
        <v>1732.2971122061635</v>
      </c>
      <c r="E2747">
        <v>37.547281121739822</v>
      </c>
      <c r="F2747">
        <v>210.3859248111128</v>
      </c>
      <c r="G2747">
        <v>128066.58512686576</v>
      </c>
      <c r="H2747">
        <v>400643.56259054982</v>
      </c>
      <c r="I2747">
        <v>370000.00000000006</v>
      </c>
      <c r="J2747">
        <v>27.208644380930085</v>
      </c>
      <c r="K2747">
        <v>170.21104404593336</v>
      </c>
      <c r="L2747">
        <v>135.80384614013656</v>
      </c>
      <c r="M2747">
        <v>1.7166585765697066E-2</v>
      </c>
      <c r="N2747">
        <v>237.38284817851101</v>
      </c>
      <c r="O2747">
        <v>16.61135800771099</v>
      </c>
      <c r="P2747">
        <v>19.34600340956553</v>
      </c>
      <c r="Q2747">
        <v>11.404141792447092</v>
      </c>
      <c r="R2747">
        <v>1.7740472996728078</v>
      </c>
      <c r="S2747">
        <v>1.6939496913850107</v>
      </c>
      <c r="T2747">
        <v>3.0572397624968328</v>
      </c>
      <c r="U2747">
        <v>0.24511614608726273</v>
      </c>
      <c r="V2747">
        <v>6.4157526534732692E-4</v>
      </c>
      <c r="W2747">
        <v>5.228649570152845E-5</v>
      </c>
    </row>
    <row r="2748" spans="1:23" x14ac:dyDescent="0.3">
      <c r="A2748">
        <v>1782.61274</v>
      </c>
      <c r="B2748">
        <f t="shared" si="42"/>
        <v>5567.5772499999994</v>
      </c>
      <c r="C2748">
        <v>0.64366464622532849</v>
      </c>
      <c r="D2748">
        <v>1736.2998753160302</v>
      </c>
      <c r="E2748">
        <v>37.732048397515968</v>
      </c>
      <c r="F2748">
        <v>0</v>
      </c>
      <c r="G2748">
        <v>90963.6604798029</v>
      </c>
      <c r="H2748">
        <v>326559.35548697441</v>
      </c>
      <c r="I2748">
        <v>370000</v>
      </c>
      <c r="J2748">
        <v>20.146352194675046</v>
      </c>
      <c r="K2748">
        <v>241.43096498833231</v>
      </c>
      <c r="L2748">
        <v>73.315399161691033</v>
      </c>
      <c r="M2748">
        <v>0</v>
      </c>
      <c r="N2748">
        <v>356.60577296804598</v>
      </c>
      <c r="O2748">
        <v>17.044577901402512</v>
      </c>
      <c r="P2748">
        <v>18.61065257635531</v>
      </c>
      <c r="Q2748">
        <v>9.9481098866764892</v>
      </c>
      <c r="R2748">
        <v>1.3947545634684155</v>
      </c>
      <c r="S2748">
        <v>1.357900690437172</v>
      </c>
      <c r="T2748">
        <v>3.4609548382322659</v>
      </c>
      <c r="U2748">
        <v>0.21690489772977656</v>
      </c>
      <c r="V2748">
        <v>9.6379938640012435E-4</v>
      </c>
      <c r="W2748">
        <v>5.0299061017176514E-5</v>
      </c>
    </row>
    <row r="2749" spans="1:23" x14ac:dyDescent="0.3">
      <c r="A2749">
        <v>1783.0183</v>
      </c>
      <c r="B2749">
        <f t="shared" si="42"/>
        <v>5569.6050500000001</v>
      </c>
      <c r="C2749">
        <v>0.91885326719590832</v>
      </c>
      <c r="D2749">
        <v>1876.4528065588568</v>
      </c>
      <c r="E2749">
        <v>34.338564601420643</v>
      </c>
      <c r="F2749">
        <v>11.800311790795556</v>
      </c>
      <c r="G2749">
        <v>98722.988246298453</v>
      </c>
      <c r="H2749">
        <v>323024.7494284056</v>
      </c>
      <c r="I2749">
        <v>370000</v>
      </c>
      <c r="J2749">
        <v>29.701683724358883</v>
      </c>
      <c r="K2749">
        <v>137.28367140784647</v>
      </c>
      <c r="L2749">
        <v>73.830044477656386</v>
      </c>
      <c r="M2749">
        <v>0.16301099138884886</v>
      </c>
      <c r="N2749">
        <v>181.06210482184466</v>
      </c>
      <c r="O2749">
        <v>17.629537916096591</v>
      </c>
      <c r="P2749">
        <v>16.401665724440331</v>
      </c>
      <c r="Q2749">
        <v>9.531368988535931</v>
      </c>
      <c r="R2749">
        <v>1.1433095385005037</v>
      </c>
      <c r="S2749">
        <v>0.44523629677398135</v>
      </c>
      <c r="T2749">
        <v>3.0104125650325697</v>
      </c>
      <c r="U2749">
        <v>0.22403211685234611</v>
      </c>
      <c r="V2749">
        <v>4.8935704005903969E-4</v>
      </c>
      <c r="W2749">
        <v>4.4328826282271174E-5</v>
      </c>
    </row>
    <row r="2750" spans="1:23" x14ac:dyDescent="0.3">
      <c r="A2750">
        <v>1783.42382</v>
      </c>
      <c r="B2750">
        <f t="shared" si="42"/>
        <v>5571.6326499999996</v>
      </c>
      <c r="C2750">
        <v>1.0979790368094662</v>
      </c>
      <c r="D2750">
        <v>3560.4778784040341</v>
      </c>
      <c r="E2750">
        <v>41.194960069004722</v>
      </c>
      <c r="F2750">
        <v>359.29619826511799</v>
      </c>
      <c r="G2750">
        <v>110319.48678301896</v>
      </c>
      <c r="H2750">
        <v>358824.3710759072</v>
      </c>
      <c r="I2750">
        <v>370000</v>
      </c>
      <c r="J2750">
        <v>25.145050444967961</v>
      </c>
      <c r="K2750">
        <v>181.1738369074798</v>
      </c>
      <c r="L2750">
        <v>90.346522307729117</v>
      </c>
      <c r="M2750">
        <v>0</v>
      </c>
      <c r="N2750">
        <v>225.27540151724352</v>
      </c>
      <c r="O2750">
        <v>19.220504235247294</v>
      </c>
      <c r="P2750">
        <v>23.143589105786941</v>
      </c>
      <c r="Q2750">
        <v>13.205138408605066</v>
      </c>
      <c r="R2750">
        <v>1.5483570320243214</v>
      </c>
      <c r="S2750">
        <v>1.0640742078872476</v>
      </c>
      <c r="T2750">
        <v>4.0810100064575847</v>
      </c>
      <c r="U2750">
        <v>0.14872438697806256</v>
      </c>
      <c r="V2750">
        <v>6.0885243653309071E-4</v>
      </c>
      <c r="W2750">
        <v>6.2550240826451191E-5</v>
      </c>
    </row>
    <row r="2751" spans="1:23" x14ac:dyDescent="0.3">
      <c r="A2751">
        <v>1783.8291999999999</v>
      </c>
      <c r="B2751">
        <f t="shared" si="42"/>
        <v>5573.6595500000003</v>
      </c>
      <c r="C2751">
        <v>1.168046006159065</v>
      </c>
      <c r="D2751">
        <v>1705.9770442890344</v>
      </c>
      <c r="E2751">
        <v>44.578146031265106</v>
      </c>
      <c r="F2751">
        <v>570.80474261718336</v>
      </c>
      <c r="G2751">
        <v>105034.36266315513</v>
      </c>
      <c r="H2751">
        <v>338272.72570548276</v>
      </c>
      <c r="I2751">
        <v>370000.00000000006</v>
      </c>
      <c r="J2751">
        <v>34.986838731749572</v>
      </c>
      <c r="K2751">
        <v>184.94321545035123</v>
      </c>
      <c r="L2751">
        <v>81.866819461131158</v>
      </c>
      <c r="M2751">
        <v>0</v>
      </c>
      <c r="N2751">
        <v>206.45585955065135</v>
      </c>
      <c r="O2751">
        <v>17.177119172896738</v>
      </c>
      <c r="P2751">
        <v>19.123236096076507</v>
      </c>
      <c r="Q2751">
        <v>12.432803782912424</v>
      </c>
      <c r="R2751">
        <v>1.2151140969790264</v>
      </c>
      <c r="S2751">
        <v>0.82810317333320727</v>
      </c>
      <c r="T2751">
        <v>3.4145972411845809</v>
      </c>
      <c r="U2751">
        <v>0.21164602876390123</v>
      </c>
      <c r="V2751">
        <v>5.5798880959635495E-4</v>
      </c>
      <c r="W2751">
        <v>5.1684421881287847E-5</v>
      </c>
    </row>
    <row r="2752" spans="1:23" x14ac:dyDescent="0.3">
      <c r="A2752">
        <v>1784.2345299999999</v>
      </c>
      <c r="B2752">
        <f t="shared" si="42"/>
        <v>5575.6862000000001</v>
      </c>
      <c r="C2752">
        <v>1.1715187201119293</v>
      </c>
      <c r="D2752">
        <v>1522.6349039464792</v>
      </c>
      <c r="E2752">
        <v>40.776858681356082</v>
      </c>
      <c r="F2752">
        <v>257.3308597618813</v>
      </c>
      <c r="G2752">
        <v>138005.51180981472</v>
      </c>
      <c r="H2752">
        <v>363754.30489659286</v>
      </c>
      <c r="I2752">
        <v>369999.99999999994</v>
      </c>
      <c r="J2752">
        <v>22.397614840174555</v>
      </c>
      <c r="K2752">
        <v>173.31644058935515</v>
      </c>
      <c r="L2752">
        <v>94.638366910514932</v>
      </c>
      <c r="M2752">
        <v>1.7562539728714993E-2</v>
      </c>
      <c r="N2752">
        <v>224.46306331324274</v>
      </c>
      <c r="O2752">
        <v>19.223284316753489</v>
      </c>
      <c r="P2752">
        <v>24.698775917483534</v>
      </c>
      <c r="Q2752">
        <v>12.079655573236712</v>
      </c>
      <c r="R2752">
        <v>1.884776558477133</v>
      </c>
      <c r="S2752">
        <v>0.91746718390420645</v>
      </c>
      <c r="T2752">
        <v>3.7765817487604316</v>
      </c>
      <c r="U2752">
        <v>0.36475978604328563</v>
      </c>
      <c r="V2752">
        <v>6.0665692787362907E-4</v>
      </c>
      <c r="W2752">
        <v>6.6753448425631171E-5</v>
      </c>
    </row>
    <row r="2753" spans="1:23" x14ac:dyDescent="0.3">
      <c r="A2753">
        <v>1784.6402700000001</v>
      </c>
      <c r="B2753">
        <f t="shared" si="42"/>
        <v>5577.7149000000009</v>
      </c>
      <c r="C2753">
        <v>0.71078041775602152</v>
      </c>
      <c r="D2753">
        <v>2279.0106784471518</v>
      </c>
      <c r="E2753">
        <v>36.858970932281153</v>
      </c>
      <c r="F2753">
        <v>420.53456237746855</v>
      </c>
      <c r="G2753">
        <v>145855.27678691127</v>
      </c>
      <c r="H2753">
        <v>360794.01537874423</v>
      </c>
      <c r="I2753">
        <v>370000</v>
      </c>
      <c r="J2753">
        <v>23.282093937066815</v>
      </c>
      <c r="K2753">
        <v>163.72005832246177</v>
      </c>
      <c r="L2753">
        <v>81.861516678055338</v>
      </c>
      <c r="M2753">
        <v>5.1921775055958755E-2</v>
      </c>
      <c r="N2753">
        <v>238.90400628450962</v>
      </c>
      <c r="O2753">
        <v>19.94361968689617</v>
      </c>
      <c r="P2753">
        <v>19.629442532583962</v>
      </c>
      <c r="Q2753">
        <v>9.5280722712967165</v>
      </c>
      <c r="R2753">
        <v>1.5919742757353712</v>
      </c>
      <c r="S2753">
        <v>1.2915781064986491</v>
      </c>
      <c r="T2753">
        <v>3.9336890225656949</v>
      </c>
      <c r="U2753">
        <v>0.30809391892736332</v>
      </c>
      <c r="V2753">
        <v>6.4568650347164775E-4</v>
      </c>
      <c r="W2753">
        <v>5.305254738536206E-5</v>
      </c>
    </row>
    <row r="2754" spans="1:23" x14ac:dyDescent="0.3">
      <c r="A2754">
        <v>1785.0458100000001</v>
      </c>
      <c r="B2754">
        <f t="shared" si="42"/>
        <v>5579.7425999999996</v>
      </c>
      <c r="C2754">
        <v>0</v>
      </c>
      <c r="D2754">
        <v>1533.3151634560845</v>
      </c>
      <c r="E2754">
        <v>42.153866688494247</v>
      </c>
      <c r="F2754">
        <v>698.27983415784968</v>
      </c>
      <c r="G2754">
        <v>114742.4262968609</v>
      </c>
      <c r="H2754">
        <v>321445.40531723475</v>
      </c>
      <c r="I2754">
        <v>370000</v>
      </c>
      <c r="J2754">
        <v>22.833427454956865</v>
      </c>
      <c r="K2754">
        <v>148.43703678357676</v>
      </c>
      <c r="L2754">
        <v>73.592038214517729</v>
      </c>
      <c r="M2754">
        <v>1.571090750401672E-2</v>
      </c>
      <c r="N2754">
        <v>198.62288782042978</v>
      </c>
      <c r="O2754">
        <v>19.032562379871944</v>
      </c>
      <c r="P2754">
        <v>21.857441575901543</v>
      </c>
      <c r="Q2754">
        <v>9.9528450044827803</v>
      </c>
      <c r="R2754">
        <v>2.0607685192449474</v>
      </c>
      <c r="S2754">
        <v>0.91193282950876109</v>
      </c>
      <c r="T2754">
        <v>3.5027936084163471</v>
      </c>
      <c r="U2754">
        <v>0.18354279923335873</v>
      </c>
      <c r="V2754">
        <v>5.368186157308914E-4</v>
      </c>
      <c r="W2754">
        <v>5.9074166421355528E-5</v>
      </c>
    </row>
    <row r="2755" spans="1:23" x14ac:dyDescent="0.3">
      <c r="A2755">
        <v>1785.45138</v>
      </c>
      <c r="B2755">
        <f t="shared" ref="B2755:B2818" si="43">((A2755-$A$2)*5)</f>
        <v>5581.7704499999991</v>
      </c>
      <c r="C2755">
        <v>0.83368510010712615</v>
      </c>
      <c r="D2755">
        <v>1771.3064416699735</v>
      </c>
      <c r="E2755">
        <v>50.505400741930316</v>
      </c>
      <c r="F2755">
        <v>451.54375830271891</v>
      </c>
      <c r="G2755">
        <v>111065.22522110044</v>
      </c>
      <c r="H2755">
        <v>395132.30970382399</v>
      </c>
      <c r="I2755">
        <v>370000</v>
      </c>
      <c r="J2755">
        <v>25.24224989979956</v>
      </c>
      <c r="K2755">
        <v>163.57544344532764</v>
      </c>
      <c r="L2755">
        <v>120.53884747388943</v>
      </c>
      <c r="M2755">
        <v>0.27840546070222016</v>
      </c>
      <c r="N2755">
        <v>240.59992513233499</v>
      </c>
      <c r="O2755">
        <v>18.133205931233448</v>
      </c>
      <c r="P2755">
        <v>23.319307622201475</v>
      </c>
      <c r="Q2755">
        <v>11.507615992227079</v>
      </c>
      <c r="R2755">
        <v>1.5906082421121055</v>
      </c>
      <c r="S2755">
        <v>1.0099308949284276</v>
      </c>
      <c r="T2755">
        <v>3.9251262529439925</v>
      </c>
      <c r="U2755">
        <v>0.27102384402181867</v>
      </c>
      <c r="V2755">
        <v>6.5027006792522978E-4</v>
      </c>
      <c r="W2755">
        <v>6.3025155735679656E-5</v>
      </c>
    </row>
    <row r="2756" spans="1:23" x14ac:dyDescent="0.3">
      <c r="A2756">
        <v>1785.85708</v>
      </c>
      <c r="B2756">
        <f t="shared" si="43"/>
        <v>5583.7989500000003</v>
      </c>
      <c r="C2756">
        <v>0.81602854908013944</v>
      </c>
      <c r="D2756">
        <v>1990.552861608332</v>
      </c>
      <c r="E2756">
        <v>42.284611464702913</v>
      </c>
      <c r="F2756">
        <v>549.78182882391002</v>
      </c>
      <c r="G2756">
        <v>144222.71664566587</v>
      </c>
      <c r="H2756">
        <v>413038.32288193138</v>
      </c>
      <c r="I2756">
        <v>370000</v>
      </c>
      <c r="J2756">
        <v>31.936771280648792</v>
      </c>
      <c r="K2756">
        <v>177.38873459963128</v>
      </c>
      <c r="L2756">
        <v>103.55175372972879</v>
      </c>
      <c r="M2756">
        <v>0</v>
      </c>
      <c r="N2756">
        <v>250.0363328312522</v>
      </c>
      <c r="O2756">
        <v>24.169534438763744</v>
      </c>
      <c r="P2756">
        <v>29.23261652014294</v>
      </c>
      <c r="Q2756">
        <v>14.539852141157843</v>
      </c>
      <c r="R2756">
        <v>1.1788163445511868</v>
      </c>
      <c r="S2756">
        <v>1.4755882198611652</v>
      </c>
      <c r="T2756">
        <v>5.5058652536390138</v>
      </c>
      <c r="U2756">
        <v>0.13749304082273081</v>
      </c>
      <c r="V2756">
        <v>6.7577387251689788E-4</v>
      </c>
      <c r="W2756">
        <v>7.9007071676062002E-5</v>
      </c>
    </row>
    <row r="2757" spans="1:23" x14ac:dyDescent="0.3">
      <c r="A2757">
        <v>1786.2623699999999</v>
      </c>
      <c r="B2757">
        <f t="shared" si="43"/>
        <v>5585.8253999999988</v>
      </c>
      <c r="C2757">
        <v>0.82716639887829368</v>
      </c>
      <c r="D2757">
        <v>1977.6362113811601</v>
      </c>
      <c r="E2757">
        <v>44.117349630422979</v>
      </c>
      <c r="F2757">
        <v>329.78669763513557</v>
      </c>
      <c r="G2757">
        <v>106219.58003976704</v>
      </c>
      <c r="H2757">
        <v>402700.67994551832</v>
      </c>
      <c r="I2757">
        <v>370000</v>
      </c>
      <c r="J2757">
        <v>27.673675717012397</v>
      </c>
      <c r="K2757">
        <v>168.74905838078155</v>
      </c>
      <c r="L2757">
        <v>70.30276779294033</v>
      </c>
      <c r="M2757">
        <v>6.0423650713388517E-2</v>
      </c>
      <c r="N2757">
        <v>198.91537925680714</v>
      </c>
      <c r="O2757">
        <v>21.330480545828543</v>
      </c>
      <c r="P2757">
        <v>17.370166076415909</v>
      </c>
      <c r="Q2757">
        <v>11.72171309840906</v>
      </c>
      <c r="R2757">
        <v>1.7840301550060191</v>
      </c>
      <c r="S2757">
        <v>0.90182888901000335</v>
      </c>
      <c r="T2757">
        <v>3.8944351378873594</v>
      </c>
      <c r="U2757">
        <v>0.20167729271438284</v>
      </c>
      <c r="V2757">
        <v>5.3760913312650589E-4</v>
      </c>
      <c r="W2757">
        <v>4.6946394801124085E-5</v>
      </c>
    </row>
    <row r="2758" spans="1:23" x14ac:dyDescent="0.3">
      <c r="A2758">
        <v>1786.6680200000001</v>
      </c>
      <c r="B2758">
        <f t="shared" si="43"/>
        <v>5587.8536499999991</v>
      </c>
      <c r="C2758">
        <v>0.88180689055603612</v>
      </c>
      <c r="D2758">
        <v>1812.5307723490373</v>
      </c>
      <c r="E2758">
        <v>42.599157865465962</v>
      </c>
      <c r="F2758">
        <v>200.34157182518533</v>
      </c>
      <c r="G2758">
        <v>112698.15113998383</v>
      </c>
      <c r="H2758">
        <v>417940.05114566808</v>
      </c>
      <c r="I2758">
        <v>370000</v>
      </c>
      <c r="J2758">
        <v>26.841759061410979</v>
      </c>
      <c r="K2758">
        <v>198.81424097660647</v>
      </c>
      <c r="L2758">
        <v>78.358128323547163</v>
      </c>
      <c r="M2758">
        <v>6.4415082169527127E-2</v>
      </c>
      <c r="N2758">
        <v>238.88889339780434</v>
      </c>
      <c r="O2758">
        <v>22.368658707914541</v>
      </c>
      <c r="P2758">
        <v>20.844194618635292</v>
      </c>
      <c r="Q2758">
        <v>13.009309839456927</v>
      </c>
      <c r="R2758">
        <v>1.609269028716346</v>
      </c>
      <c r="S2758">
        <v>1.0682259069028301</v>
      </c>
      <c r="T2758">
        <v>4.2973907157706179</v>
      </c>
      <c r="U2758">
        <v>0.21499957762476307</v>
      </c>
      <c r="V2758">
        <v>6.4564565783190367E-4</v>
      </c>
      <c r="W2758">
        <v>5.6335661131446744E-5</v>
      </c>
    </row>
    <row r="2759" spans="1:23" x14ac:dyDescent="0.3">
      <c r="A2759">
        <v>1787.0734600000001</v>
      </c>
      <c r="B2759">
        <f t="shared" si="43"/>
        <v>5589.8808499999996</v>
      </c>
      <c r="C2759">
        <v>0.6334541210466621</v>
      </c>
      <c r="D2759">
        <v>1855.6294023564594</v>
      </c>
      <c r="E2759">
        <v>41.909584028651473</v>
      </c>
      <c r="F2759">
        <v>725.26863019731172</v>
      </c>
      <c r="G2759">
        <v>109662.41475137207</v>
      </c>
      <c r="H2759">
        <v>364311.09341570793</v>
      </c>
      <c r="I2759">
        <v>370000</v>
      </c>
      <c r="J2759">
        <v>28.442077126918914</v>
      </c>
      <c r="K2759">
        <v>148.45662483553889</v>
      </c>
      <c r="L2759">
        <v>98.678257570972534</v>
      </c>
      <c r="M2759">
        <v>0</v>
      </c>
      <c r="N2759">
        <v>227.17465205774374</v>
      </c>
      <c r="O2759">
        <v>21.645052217707924</v>
      </c>
      <c r="P2759">
        <v>22.661197048990861</v>
      </c>
      <c r="Q2759">
        <v>11.383332622620618</v>
      </c>
      <c r="R2759">
        <v>2.2877797503084132</v>
      </c>
      <c r="S2759">
        <v>1.7181910919153005</v>
      </c>
      <c r="T2759">
        <v>4.1004119862319879</v>
      </c>
      <c r="U2759">
        <v>0.19211731545285918</v>
      </c>
      <c r="V2759">
        <v>6.1398554610201013E-4</v>
      </c>
      <c r="W2759">
        <v>6.1246478510786133E-5</v>
      </c>
    </row>
    <row r="2760" spans="1:23" x14ac:dyDescent="0.3">
      <c r="A2760">
        <v>1787.4786799999999</v>
      </c>
      <c r="B2760">
        <f t="shared" si="43"/>
        <v>5591.9069500000005</v>
      </c>
      <c r="C2760">
        <v>0.62865404145426762</v>
      </c>
      <c r="D2760">
        <v>1719.7490457306878</v>
      </c>
      <c r="E2760">
        <v>50.495859886191781</v>
      </c>
      <c r="F2760">
        <v>401.18778212151204</v>
      </c>
      <c r="G2760">
        <v>112128.53062066478</v>
      </c>
      <c r="H2760">
        <v>369621.94172241277</v>
      </c>
      <c r="I2760">
        <v>370000.00000000006</v>
      </c>
      <c r="J2760">
        <v>24.098087456246258</v>
      </c>
      <c r="K2760">
        <v>167.91992866226073</v>
      </c>
      <c r="L2760">
        <v>97.022603865620823</v>
      </c>
      <c r="M2760">
        <v>9.7926434575096852E-2</v>
      </c>
      <c r="N2760">
        <v>238.14349574157401</v>
      </c>
      <c r="O2760">
        <v>20.395615044372395</v>
      </c>
      <c r="P2760">
        <v>16.513765569384578</v>
      </c>
      <c r="Q2760">
        <v>11.872071851871366</v>
      </c>
      <c r="R2760">
        <v>1.7514571970705908</v>
      </c>
      <c r="S2760">
        <v>1.3262337180439618</v>
      </c>
      <c r="T2760">
        <v>3.6386497491783771</v>
      </c>
      <c r="U2760">
        <v>0.21184655918062273</v>
      </c>
      <c r="V2760">
        <v>6.4363106957182159E-4</v>
      </c>
      <c r="W2760">
        <v>4.4631798836174537E-5</v>
      </c>
    </row>
    <row r="2761" spans="1:23" x14ac:dyDescent="0.3">
      <c r="A2761">
        <v>1787.88409</v>
      </c>
      <c r="B2761">
        <f t="shared" si="43"/>
        <v>5593.9339999999993</v>
      </c>
      <c r="C2761">
        <v>1.160607788699888</v>
      </c>
      <c r="D2761">
        <v>1561.3530481405505</v>
      </c>
      <c r="E2761">
        <v>37.246244566271919</v>
      </c>
      <c r="F2761">
        <v>92.922181902789774</v>
      </c>
      <c r="G2761">
        <v>96067.480383727423</v>
      </c>
      <c r="H2761">
        <v>319667.02750595822</v>
      </c>
      <c r="I2761">
        <v>370000</v>
      </c>
      <c r="J2761">
        <v>23.148898050209588</v>
      </c>
      <c r="K2761">
        <v>123.42822720417257</v>
      </c>
      <c r="L2761">
        <v>93.49358179674006</v>
      </c>
      <c r="M2761">
        <v>0.32029126279141479</v>
      </c>
      <c r="N2761">
        <v>232.28842274024353</v>
      </c>
      <c r="O2761">
        <v>16.60089868671805</v>
      </c>
      <c r="P2761">
        <v>22.311839021847877</v>
      </c>
      <c r="Q2761">
        <v>11.161357864592748</v>
      </c>
      <c r="R2761">
        <v>0.96987380795477729</v>
      </c>
      <c r="S2761">
        <v>1.3278627756320724</v>
      </c>
      <c r="T2761">
        <v>4.1649466224503815</v>
      </c>
      <c r="U2761">
        <v>0.31674928855158568</v>
      </c>
      <c r="V2761">
        <v>6.2780654794660417E-4</v>
      </c>
      <c r="W2761">
        <v>6.0302267626615876E-5</v>
      </c>
    </row>
    <row r="2762" spans="1:23" x14ac:dyDescent="0.3">
      <c r="A2762">
        <v>1788.28973</v>
      </c>
      <c r="B2762">
        <f t="shared" si="43"/>
        <v>5595.962199999999</v>
      </c>
      <c r="C2762">
        <v>0.89928725008670873</v>
      </c>
      <c r="D2762">
        <v>1254.2676686745419</v>
      </c>
      <c r="E2762">
        <v>29.445918065114054</v>
      </c>
      <c r="F2762">
        <v>347.14202579287314</v>
      </c>
      <c r="G2762">
        <v>78791.525184839818</v>
      </c>
      <c r="H2762">
        <v>268958.50739536289</v>
      </c>
      <c r="I2762">
        <v>370000</v>
      </c>
      <c r="J2762">
        <v>21.566990118000188</v>
      </c>
      <c r="K2762">
        <v>143.12192046242561</v>
      </c>
      <c r="L2762">
        <v>110.80521765375546</v>
      </c>
      <c r="M2762">
        <v>0</v>
      </c>
      <c r="N2762">
        <v>175.41321795845639</v>
      </c>
      <c r="O2762">
        <v>15.029864417038153</v>
      </c>
      <c r="P2762">
        <v>12.269296210577989</v>
      </c>
      <c r="Q2762">
        <v>8.9432202283848898</v>
      </c>
      <c r="R2762">
        <v>1.831862150652033</v>
      </c>
      <c r="S2762">
        <v>0.82310176489577636</v>
      </c>
      <c r="T2762">
        <v>3.1959872795286239</v>
      </c>
      <c r="U2762">
        <v>0.18407143261383066</v>
      </c>
      <c r="V2762">
        <v>4.740897782660984E-4</v>
      </c>
      <c r="W2762">
        <v>3.3160260028589157E-5</v>
      </c>
    </row>
    <row r="2763" spans="1:23" x14ac:dyDescent="0.3">
      <c r="A2763">
        <v>1788.6950400000001</v>
      </c>
      <c r="B2763">
        <f t="shared" si="43"/>
        <v>5597.9887499999995</v>
      </c>
      <c r="C2763">
        <v>1.7259587843939947</v>
      </c>
      <c r="D2763">
        <v>1660.5883383167543</v>
      </c>
      <c r="E2763">
        <v>46.164332626848669</v>
      </c>
      <c r="F2763">
        <v>0</v>
      </c>
      <c r="G2763">
        <v>123211.0281092248</v>
      </c>
      <c r="H2763">
        <v>335570.84624046367</v>
      </c>
      <c r="I2763">
        <v>370000.00000000006</v>
      </c>
      <c r="J2763">
        <v>24.907297694117378</v>
      </c>
      <c r="K2763">
        <v>143.9940119994871</v>
      </c>
      <c r="L2763">
        <v>97.468265859487673</v>
      </c>
      <c r="M2763">
        <v>1.6550090152956026E-2</v>
      </c>
      <c r="N2763">
        <v>203.80172130699262</v>
      </c>
      <c r="O2763">
        <v>21.316562321997633</v>
      </c>
      <c r="P2763">
        <v>16.777548866874486</v>
      </c>
      <c r="Q2763">
        <v>11.456167630176392</v>
      </c>
      <c r="R2763">
        <v>1.9734812854439694</v>
      </c>
      <c r="S2763">
        <v>0.96064282333478457</v>
      </c>
      <c r="T2763">
        <v>3.2968262878335</v>
      </c>
      <c r="U2763">
        <v>0.17186326254557285</v>
      </c>
      <c r="V2763">
        <v>5.5081546299187191E-4</v>
      </c>
      <c r="W2763">
        <v>4.5344726667228341E-5</v>
      </c>
    </row>
    <row r="2764" spans="1:23" x14ac:dyDescent="0.3">
      <c r="A2764">
        <v>1789.10043</v>
      </c>
      <c r="B2764">
        <f t="shared" si="43"/>
        <v>5600.015699999999</v>
      </c>
      <c r="C2764">
        <v>0.80376618636855468</v>
      </c>
      <c r="D2764">
        <v>2193.4631204158486</v>
      </c>
      <c r="E2764">
        <v>55.838386804885147</v>
      </c>
      <c r="F2764">
        <v>0</v>
      </c>
      <c r="G2764">
        <v>166683.88807135221</v>
      </c>
      <c r="H2764">
        <v>453590.15875192219</v>
      </c>
      <c r="I2764">
        <v>370000.00000000006</v>
      </c>
      <c r="J2764">
        <v>29.24903690957369</v>
      </c>
      <c r="K2764">
        <v>168.87426511405323</v>
      </c>
      <c r="L2764">
        <v>101.22200841160382</v>
      </c>
      <c r="M2764">
        <v>0</v>
      </c>
      <c r="N2764">
        <v>188.77923267257256</v>
      </c>
      <c r="O2764">
        <v>23.049620832365299</v>
      </c>
      <c r="P2764">
        <v>19.26359348673984</v>
      </c>
      <c r="Q2764">
        <v>12.912519079585946</v>
      </c>
      <c r="R2764">
        <v>2.1563848080246339</v>
      </c>
      <c r="S2764">
        <v>1.2111740997078251</v>
      </c>
      <c r="T2764">
        <v>4.0464981565339615</v>
      </c>
      <c r="U2764">
        <v>0.2437704592114168</v>
      </c>
      <c r="V2764">
        <v>5.1021414235830412E-4</v>
      </c>
      <c r="W2764">
        <v>5.2063766180377938E-5</v>
      </c>
    </row>
    <row r="2765" spans="1:23" x14ac:dyDescent="0.3">
      <c r="A2765">
        <v>1789.5059000000001</v>
      </c>
      <c r="B2765">
        <f t="shared" si="43"/>
        <v>5602.0430500000002</v>
      </c>
      <c r="C2765">
        <v>0.62106014092751893</v>
      </c>
      <c r="D2765">
        <v>1703.4306366983551</v>
      </c>
      <c r="E2765">
        <v>44.828491017342216</v>
      </c>
      <c r="F2765">
        <v>122.62532594866042</v>
      </c>
      <c r="G2765">
        <v>131923.04763134132</v>
      </c>
      <c r="H2765">
        <v>336226.43909389974</v>
      </c>
      <c r="I2765">
        <v>370000</v>
      </c>
      <c r="J2765">
        <v>25.379438534241178</v>
      </c>
      <c r="K2765">
        <v>152.65699034726347</v>
      </c>
      <c r="L2765">
        <v>80.516724929872908</v>
      </c>
      <c r="M2765">
        <v>0</v>
      </c>
      <c r="N2765">
        <v>209.63495461119851</v>
      </c>
      <c r="O2765">
        <v>22.868063026694657</v>
      </c>
      <c r="P2765">
        <v>21.295389207622371</v>
      </c>
      <c r="Q2765">
        <v>11.38089742369549</v>
      </c>
      <c r="R2765">
        <v>1.6103766100616697</v>
      </c>
      <c r="S2765">
        <v>1.6090870926798453</v>
      </c>
      <c r="T2765">
        <v>4.5291946682540862</v>
      </c>
      <c r="U2765">
        <v>0.1937590010428468</v>
      </c>
      <c r="V2765">
        <v>5.6658095840864456E-4</v>
      </c>
      <c r="W2765">
        <v>5.7555105966546952E-5</v>
      </c>
    </row>
    <row r="2766" spans="1:23" x14ac:dyDescent="0.3">
      <c r="A2766">
        <v>1789.91137</v>
      </c>
      <c r="B2766">
        <f t="shared" si="43"/>
        <v>5604.0704000000005</v>
      </c>
      <c r="C2766">
        <v>0.22846289743796477</v>
      </c>
      <c r="D2766">
        <v>1806.7744801474487</v>
      </c>
      <c r="E2766">
        <v>42.089991265531829</v>
      </c>
      <c r="F2766">
        <v>0</v>
      </c>
      <c r="G2766">
        <v>120718.47805184759</v>
      </c>
      <c r="H2766">
        <v>360090.49824368296</v>
      </c>
      <c r="I2766">
        <v>369999.99999999994</v>
      </c>
      <c r="J2766">
        <v>27.508494626442285</v>
      </c>
      <c r="K2766">
        <v>197.50394109823711</v>
      </c>
      <c r="L2766">
        <v>89.208283979600594</v>
      </c>
      <c r="M2766">
        <v>2.210676712357906E-2</v>
      </c>
      <c r="N2766">
        <v>225.19775367355723</v>
      </c>
      <c r="O2766">
        <v>21.124606260959897</v>
      </c>
      <c r="P2766">
        <v>18.740937933183197</v>
      </c>
      <c r="Q2766">
        <v>12.8041982513738</v>
      </c>
      <c r="R2766">
        <v>1.8452198042935659</v>
      </c>
      <c r="S2766">
        <v>2.3097568785314118</v>
      </c>
      <c r="T2766">
        <v>3.4703801530068858</v>
      </c>
      <c r="U2766">
        <v>0.17217395296037324</v>
      </c>
      <c r="V2766">
        <v>6.0864257749610059E-4</v>
      </c>
      <c r="W2766">
        <v>5.0651183603197831E-5</v>
      </c>
    </row>
    <row r="2767" spans="1:23" x14ac:dyDescent="0.3">
      <c r="A2767">
        <v>1790.31683</v>
      </c>
      <c r="B2767">
        <f t="shared" si="43"/>
        <v>5606.0977000000003</v>
      </c>
      <c r="C2767">
        <v>0.78169524334990759</v>
      </c>
      <c r="D2767">
        <v>1990.8866256813917</v>
      </c>
      <c r="E2767">
        <v>47.692149543589899</v>
      </c>
      <c r="F2767">
        <v>366.82670927679601</v>
      </c>
      <c r="G2767">
        <v>97002.273178968928</v>
      </c>
      <c r="H2767">
        <v>329493.14883706468</v>
      </c>
      <c r="I2767">
        <v>370000</v>
      </c>
      <c r="J2767">
        <v>42.435184125127051</v>
      </c>
      <c r="K2767">
        <v>148.12107202310492</v>
      </c>
      <c r="L2767">
        <v>77.000485316584687</v>
      </c>
      <c r="M2767">
        <v>0</v>
      </c>
      <c r="N2767">
        <v>230.21351865813332</v>
      </c>
      <c r="O2767">
        <v>20.331811469899964</v>
      </c>
      <c r="P2767">
        <v>18.849465045497258</v>
      </c>
      <c r="Q2767">
        <v>10.592510156752875</v>
      </c>
      <c r="R2767">
        <v>1.6938525586228392</v>
      </c>
      <c r="S2767">
        <v>1.1779159768934186</v>
      </c>
      <c r="T2767">
        <v>3.7747331562378226</v>
      </c>
      <c r="U2767">
        <v>0.28976152972802094</v>
      </c>
      <c r="V2767">
        <v>6.2219869907603601E-4</v>
      </c>
      <c r="W2767">
        <v>5.0944500122965555E-5</v>
      </c>
    </row>
    <row r="2768" spans="1:23" x14ac:dyDescent="0.3">
      <c r="A2768">
        <v>1790.7225000000001</v>
      </c>
      <c r="B2768">
        <f t="shared" si="43"/>
        <v>5608.1260500000008</v>
      </c>
      <c r="C2768">
        <v>0.37667877532037802</v>
      </c>
      <c r="D2768">
        <v>1527.5562005399165</v>
      </c>
      <c r="E2768">
        <v>43.516719812823752</v>
      </c>
      <c r="F2768">
        <v>286.27883131077812</v>
      </c>
      <c r="G2768">
        <v>108654.6442698485</v>
      </c>
      <c r="H2768">
        <v>386359.7281116409</v>
      </c>
      <c r="I2768">
        <v>370000</v>
      </c>
      <c r="J2768">
        <v>25.13636394561702</v>
      </c>
      <c r="K2768">
        <v>169.67832634231715</v>
      </c>
      <c r="L2768">
        <v>76.689053075919034</v>
      </c>
      <c r="M2768">
        <v>0.11455811504990827</v>
      </c>
      <c r="N2768">
        <v>195.12606320413957</v>
      </c>
      <c r="O2768">
        <v>18.205388419028637</v>
      </c>
      <c r="P2768">
        <v>16.36527356588849</v>
      </c>
      <c r="Q2768">
        <v>11.198175988752338</v>
      </c>
      <c r="R2768">
        <v>1.8212531527183153</v>
      </c>
      <c r="S2768">
        <v>0.99736956741664506</v>
      </c>
      <c r="T2768">
        <v>3.4001530377093392</v>
      </c>
      <c r="U2768">
        <v>0.24782626473477914</v>
      </c>
      <c r="V2768">
        <v>5.2736773838956634E-4</v>
      </c>
      <c r="W2768">
        <v>4.4230469096995923E-5</v>
      </c>
    </row>
    <row r="2769" spans="1:23" x14ac:dyDescent="0.3">
      <c r="A2769">
        <v>1791.12799</v>
      </c>
      <c r="B2769">
        <f t="shared" si="43"/>
        <v>5610.1534999999985</v>
      </c>
      <c r="C2769">
        <v>0.59423608651220716</v>
      </c>
      <c r="D2769">
        <v>1923.6274030377431</v>
      </c>
      <c r="E2769">
        <v>49.829193008523355</v>
      </c>
      <c r="F2769">
        <v>459.63484716913598</v>
      </c>
      <c r="G2769">
        <v>99971.167487712941</v>
      </c>
      <c r="H2769">
        <v>381240.03715041658</v>
      </c>
      <c r="I2769">
        <v>370000</v>
      </c>
      <c r="J2769">
        <v>22.809651408545569</v>
      </c>
      <c r="K2769">
        <v>145.11053373088453</v>
      </c>
      <c r="L2769">
        <v>94.058222746345095</v>
      </c>
      <c r="M2769">
        <v>0</v>
      </c>
      <c r="N2769">
        <v>255.99232220278691</v>
      </c>
      <c r="O2769">
        <v>21.346050794758444</v>
      </c>
      <c r="P2769">
        <v>17.104308868743828</v>
      </c>
      <c r="Q2769">
        <v>11.637824996564257</v>
      </c>
      <c r="R2769">
        <v>2.1085244716400058</v>
      </c>
      <c r="S2769">
        <v>1.1842924412873752</v>
      </c>
      <c r="T2769">
        <v>3.0952685478649364</v>
      </c>
      <c r="U2769">
        <v>0.15890574285398831</v>
      </c>
      <c r="V2769">
        <v>6.9187114108861328E-4</v>
      </c>
      <c r="W2769">
        <v>4.6227861807415758E-5</v>
      </c>
    </row>
    <row r="2770" spans="1:23" x14ac:dyDescent="0.3">
      <c r="A2770">
        <v>1791.5335600000001</v>
      </c>
      <c r="B2770">
        <f t="shared" si="43"/>
        <v>5612.1813500000007</v>
      </c>
      <c r="C2770">
        <v>1.1124235753691456</v>
      </c>
      <c r="D2770">
        <v>1749.6478910890708</v>
      </c>
      <c r="E2770">
        <v>46.011578779399578</v>
      </c>
      <c r="F2770">
        <v>173.24981339816469</v>
      </c>
      <c r="G2770">
        <v>144010.45630896188</v>
      </c>
      <c r="H2770">
        <v>381044.08641725819</v>
      </c>
      <c r="I2770">
        <v>370000</v>
      </c>
      <c r="J2770">
        <v>43.81463495455214</v>
      </c>
      <c r="K2770">
        <v>162.95103492204476</v>
      </c>
      <c r="L2770">
        <v>82.498548223919713</v>
      </c>
      <c r="M2770">
        <v>0</v>
      </c>
      <c r="N2770">
        <v>243.5756031503644</v>
      </c>
      <c r="O2770">
        <v>20.78240312510507</v>
      </c>
      <c r="P2770">
        <v>18.45582655857319</v>
      </c>
      <c r="Q2770">
        <v>13.378859513047333</v>
      </c>
      <c r="R2770">
        <v>1.3841649477437279</v>
      </c>
      <c r="S2770">
        <v>1.4823588693679255</v>
      </c>
      <c r="T2770">
        <v>4.2572246165239145</v>
      </c>
      <c r="U2770">
        <v>0.39177671471597086</v>
      </c>
      <c r="V2770">
        <v>6.5831244094693075E-4</v>
      </c>
      <c r="W2770">
        <v>4.9880612320468076E-5</v>
      </c>
    </row>
    <row r="2771" spans="1:23" x14ac:dyDescent="0.3">
      <c r="A2771">
        <v>1791.93893</v>
      </c>
      <c r="B2771">
        <f t="shared" si="43"/>
        <v>5614.2082000000009</v>
      </c>
      <c r="C2771">
        <v>0.83562073459728026</v>
      </c>
      <c r="D2771">
        <v>1708.0488092791529</v>
      </c>
      <c r="E2771">
        <v>45.143460969182215</v>
      </c>
      <c r="F2771">
        <v>711.55904552837842</v>
      </c>
      <c r="G2771">
        <v>115729.51743845477</v>
      </c>
      <c r="H2771">
        <v>397186.29953234096</v>
      </c>
      <c r="I2771">
        <v>369999.99999999994</v>
      </c>
      <c r="J2771">
        <v>33.03948001598765</v>
      </c>
      <c r="K2771">
        <v>200.9041143937668</v>
      </c>
      <c r="L2771">
        <v>97.19047374476618</v>
      </c>
      <c r="M2771">
        <v>7.5929494696933233E-2</v>
      </c>
      <c r="N2771">
        <v>235.07846967594503</v>
      </c>
      <c r="O2771">
        <v>22.608356184901922</v>
      </c>
      <c r="P2771">
        <v>27.395286504782842</v>
      </c>
      <c r="Q2771">
        <v>12.946708527170742</v>
      </c>
      <c r="R2771">
        <v>2.5867658609119948</v>
      </c>
      <c r="S2771">
        <v>1.6369371652604101</v>
      </c>
      <c r="T2771">
        <v>3.7489170710404078</v>
      </c>
      <c r="U2771">
        <v>0.19711258101171841</v>
      </c>
      <c r="V2771">
        <v>6.3534721534039187E-4</v>
      </c>
      <c r="W2771">
        <v>7.4041314877791462E-5</v>
      </c>
    </row>
    <row r="2772" spans="1:23" x14ac:dyDescent="0.3">
      <c r="A2772">
        <v>1792.3444</v>
      </c>
      <c r="B2772">
        <f t="shared" si="43"/>
        <v>5616.2355499999994</v>
      </c>
      <c r="C2772">
        <v>0.43681646924047973</v>
      </c>
      <c r="D2772">
        <v>2180.5427638257138</v>
      </c>
      <c r="E2772">
        <v>44.975873701363163</v>
      </c>
      <c r="F2772">
        <v>309.24216693102466</v>
      </c>
      <c r="G2772">
        <v>123644.43727574898</v>
      </c>
      <c r="H2772">
        <v>357603.59177606879</v>
      </c>
      <c r="I2772">
        <v>370000</v>
      </c>
      <c r="J2772">
        <v>28.406845527430466</v>
      </c>
      <c r="K2772">
        <v>150.22490345153997</v>
      </c>
      <c r="L2772">
        <v>92.62617082419051</v>
      </c>
      <c r="M2772">
        <v>0</v>
      </c>
      <c r="N2772">
        <v>253.93119562293236</v>
      </c>
      <c r="O2772">
        <v>25.527365558788759</v>
      </c>
      <c r="P2772">
        <v>33.770531215359135</v>
      </c>
      <c r="Q2772">
        <v>13.668331485248718</v>
      </c>
      <c r="R2772">
        <v>1.6719996688785412</v>
      </c>
      <c r="S2772">
        <v>1.0280886767008945</v>
      </c>
      <c r="T2772">
        <v>5.1114954024101369</v>
      </c>
      <c r="U2772">
        <v>0.5173144857511992</v>
      </c>
      <c r="V2772">
        <v>6.8630052871062805E-4</v>
      </c>
      <c r="W2772">
        <v>9.1271705987457121E-5</v>
      </c>
    </row>
    <row r="2773" spans="1:23" x14ac:dyDescent="0.3">
      <c r="A2773">
        <v>1792.74992</v>
      </c>
      <c r="B2773">
        <f t="shared" si="43"/>
        <v>5618.2631500000007</v>
      </c>
      <c r="C2773">
        <v>0.19460357959901728</v>
      </c>
      <c r="D2773">
        <v>1580.9788315008259</v>
      </c>
      <c r="E2773">
        <v>48.255976559081375</v>
      </c>
      <c r="F2773">
        <v>611.20752184263108</v>
      </c>
      <c r="G2773">
        <v>131326.15990382532</v>
      </c>
      <c r="H2773">
        <v>349054.45478277642</v>
      </c>
      <c r="I2773">
        <v>370000.00000000006</v>
      </c>
      <c r="J2773">
        <v>31.012393082836958</v>
      </c>
      <c r="K2773">
        <v>173.51149074060592</v>
      </c>
      <c r="L2773">
        <v>80.175727022474888</v>
      </c>
      <c r="M2773">
        <v>0.25422642507672943</v>
      </c>
      <c r="N2773">
        <v>248.3704575951644</v>
      </c>
      <c r="O2773">
        <v>21.104259256084262</v>
      </c>
      <c r="P2773">
        <v>23.922177732155692</v>
      </c>
      <c r="Q2773">
        <v>9.6355360485768635</v>
      </c>
      <c r="R2773">
        <v>2.6945080595323434</v>
      </c>
      <c r="S2773">
        <v>0.76509857576268048</v>
      </c>
      <c r="T2773">
        <v>3.4529375326658367</v>
      </c>
      <c r="U2773">
        <v>0.29331738337565266</v>
      </c>
      <c r="V2773">
        <v>6.712715070139577E-4</v>
      </c>
      <c r="W2773">
        <v>6.4654534411231598E-5</v>
      </c>
    </row>
    <row r="2774" spans="1:23" x14ac:dyDescent="0.3">
      <c r="A2774">
        <v>1793.1553799999999</v>
      </c>
      <c r="B2774">
        <f t="shared" si="43"/>
        <v>5620.2904500000004</v>
      </c>
      <c r="C2774">
        <v>0.36788042511902985</v>
      </c>
      <c r="D2774">
        <v>1517.9998609353859</v>
      </c>
      <c r="E2774">
        <v>41.575767889285771</v>
      </c>
      <c r="F2774">
        <v>611.61044630119045</v>
      </c>
      <c r="G2774">
        <v>101942.94186820611</v>
      </c>
      <c r="H2774">
        <v>342534.77992295532</v>
      </c>
      <c r="I2774">
        <v>370000</v>
      </c>
      <c r="J2774">
        <v>24.020043180027042</v>
      </c>
      <c r="K2774">
        <v>191.85083230437738</v>
      </c>
      <c r="L2774">
        <v>67.294483150082641</v>
      </c>
      <c r="M2774">
        <v>0</v>
      </c>
      <c r="N2774">
        <v>270.18413419189847</v>
      </c>
      <c r="O2774">
        <v>20.071249326136659</v>
      </c>
      <c r="P2774">
        <v>22.632140557377337</v>
      </c>
      <c r="Q2774">
        <v>11.593366010084992</v>
      </c>
      <c r="R2774">
        <v>1.5563644192543984</v>
      </c>
      <c r="S2774">
        <v>0.86584120809915865</v>
      </c>
      <c r="T2774">
        <v>3.9111797482727599</v>
      </c>
      <c r="U2774">
        <v>0.26624190673601206</v>
      </c>
      <c r="V2774">
        <v>7.3022738970783378E-4</v>
      </c>
      <c r="W2774">
        <v>6.1167947452371176E-5</v>
      </c>
    </row>
    <row r="2775" spans="1:23" x14ac:dyDescent="0.3">
      <c r="A2775">
        <v>1793.5611100000001</v>
      </c>
      <c r="B2775">
        <f t="shared" si="43"/>
        <v>5622.3190999999997</v>
      </c>
      <c r="C2775">
        <v>0.95042349946353788</v>
      </c>
      <c r="D2775">
        <v>1573.3846376453607</v>
      </c>
      <c r="E2775">
        <v>43.806493786004424</v>
      </c>
      <c r="F2775">
        <v>0</v>
      </c>
      <c r="G2775">
        <v>106078.94892547933</v>
      </c>
      <c r="H2775">
        <v>322784.32725408906</v>
      </c>
      <c r="I2775">
        <v>369999.99999999994</v>
      </c>
      <c r="J2775">
        <v>24.989406784700712</v>
      </c>
      <c r="K2775">
        <v>193.89456681863771</v>
      </c>
      <c r="L2775">
        <v>77.46968717881758</v>
      </c>
      <c r="M2775">
        <v>6.9427454547547424E-2</v>
      </c>
      <c r="N2775">
        <v>207.48751272927373</v>
      </c>
      <c r="O2775">
        <v>23.469732382659092</v>
      </c>
      <c r="P2775">
        <v>24.712377310107314</v>
      </c>
      <c r="Q2775">
        <v>12.012709148173975</v>
      </c>
      <c r="R2775">
        <v>2.4441010720509171</v>
      </c>
      <c r="S2775">
        <v>1.8421796411410323</v>
      </c>
      <c r="T2775">
        <v>3.4802286728815401</v>
      </c>
      <c r="U2775">
        <v>0.1544853921186323</v>
      </c>
      <c r="V2775">
        <v>5.6077706143046959E-4</v>
      </c>
      <c r="W2775">
        <v>6.6790208946235994E-5</v>
      </c>
    </row>
    <row r="2776" spans="1:23" x14ac:dyDescent="0.3">
      <c r="A2776">
        <v>1793.96676</v>
      </c>
      <c r="B2776">
        <f t="shared" si="43"/>
        <v>5624.34735</v>
      </c>
      <c r="C2776">
        <v>0.20920667709092741</v>
      </c>
      <c r="D2776">
        <v>1708.6420346138857</v>
      </c>
      <c r="E2776">
        <v>48.578819856338683</v>
      </c>
      <c r="F2776">
        <v>553.08610512635369</v>
      </c>
      <c r="G2776">
        <v>107818.61794049064</v>
      </c>
      <c r="H2776">
        <v>370387.27105739008</v>
      </c>
      <c r="I2776">
        <v>370000</v>
      </c>
      <c r="J2776">
        <v>22.735566718654631</v>
      </c>
      <c r="K2776">
        <v>194.0983198236606</v>
      </c>
      <c r="L2776">
        <v>78.68749190530589</v>
      </c>
      <c r="M2776">
        <v>0.12146693238595972</v>
      </c>
      <c r="N2776">
        <v>251.32318018867304</v>
      </c>
      <c r="O2776">
        <v>22.116952253529107</v>
      </c>
      <c r="P2776">
        <v>22.507917548572276</v>
      </c>
      <c r="Q2776">
        <v>12.378565948938402</v>
      </c>
      <c r="R2776">
        <v>1.6092288152575971</v>
      </c>
      <c r="S2776">
        <v>1.64504652963841</v>
      </c>
      <c r="T2776">
        <v>4.3530801918093704</v>
      </c>
      <c r="U2776">
        <v>0.26277227177568224</v>
      </c>
      <c r="V2776">
        <v>6.7925183834776498E-4</v>
      </c>
      <c r="W2776">
        <v>6.0832209590735883E-5</v>
      </c>
    </row>
    <row r="2777" spans="1:23" x14ac:dyDescent="0.3">
      <c r="A2777">
        <v>1794.37222</v>
      </c>
      <c r="B2777">
        <f t="shared" si="43"/>
        <v>5626.3746499999997</v>
      </c>
      <c r="C2777">
        <v>0.47902673586795774</v>
      </c>
      <c r="D2777">
        <v>1452.1543651097409</v>
      </c>
      <c r="E2777">
        <v>42.382189609323561</v>
      </c>
      <c r="F2777">
        <v>393.04985097031494</v>
      </c>
      <c r="G2777">
        <v>81834.09862881765</v>
      </c>
      <c r="H2777">
        <v>309503.2332430791</v>
      </c>
      <c r="I2777">
        <v>370000</v>
      </c>
      <c r="J2777">
        <v>22.545682080047659</v>
      </c>
      <c r="K2777">
        <v>156.16419952432491</v>
      </c>
      <c r="L2777">
        <v>75.517491741229847</v>
      </c>
      <c r="M2777">
        <v>0</v>
      </c>
      <c r="N2777">
        <v>184.71517386678161</v>
      </c>
      <c r="O2777">
        <v>19.19569027848781</v>
      </c>
      <c r="P2777">
        <v>15.587480302015379</v>
      </c>
      <c r="Q2777">
        <v>11.529971144504323</v>
      </c>
      <c r="R2777">
        <v>2.0919977804195038</v>
      </c>
      <c r="S2777">
        <v>1.3365684304608336</v>
      </c>
      <c r="T2777">
        <v>3.7104079462724484</v>
      </c>
      <c r="U2777">
        <v>0.2348475869021312</v>
      </c>
      <c r="V2777">
        <v>4.9923019963995043E-4</v>
      </c>
      <c r="W2777">
        <v>4.2128325140582115E-5</v>
      </c>
    </row>
    <row r="2778" spans="1:23" x14ac:dyDescent="0.3">
      <c r="A2778">
        <v>1794.77773</v>
      </c>
      <c r="B2778">
        <f t="shared" si="43"/>
        <v>5628.4022000000004</v>
      </c>
      <c r="C2778">
        <v>0.7123805188358916</v>
      </c>
      <c r="D2778">
        <v>2160.0125001121255</v>
      </c>
      <c r="E2778">
        <v>48.703602878377666</v>
      </c>
      <c r="F2778">
        <v>650.95091655842623</v>
      </c>
      <c r="G2778">
        <v>140639.29586629485</v>
      </c>
      <c r="H2778">
        <v>341969.46699803445</v>
      </c>
      <c r="I2778">
        <v>370000</v>
      </c>
      <c r="J2778">
        <v>29.503273199141397</v>
      </c>
      <c r="K2778">
        <v>193.74067880511271</v>
      </c>
      <c r="L2778">
        <v>88.684817225863497</v>
      </c>
      <c r="M2778">
        <v>0.11096864041306151</v>
      </c>
      <c r="N2778">
        <v>320.72559793689749</v>
      </c>
      <c r="O2778">
        <v>24.677434948650475</v>
      </c>
      <c r="P2778">
        <v>23.983339817439557</v>
      </c>
      <c r="Q2778">
        <v>19.021355158483939</v>
      </c>
      <c r="R2778">
        <v>2.499315509962631</v>
      </c>
      <c r="S2778">
        <v>2.2543312284066448</v>
      </c>
      <c r="T2778">
        <v>4.7577298271523647</v>
      </c>
      <c r="U2778">
        <v>0.21605453072675632</v>
      </c>
      <c r="V2778">
        <v>8.6682594036999346E-4</v>
      </c>
      <c r="W2778">
        <v>6.4819837344431237E-5</v>
      </c>
    </row>
    <row r="2779" spans="1:23" x14ac:dyDescent="0.3">
      <c r="A2779">
        <v>1795.1832400000001</v>
      </c>
      <c r="B2779">
        <f t="shared" si="43"/>
        <v>5630.4297500000011</v>
      </c>
      <c r="C2779">
        <v>0.52924219428193231</v>
      </c>
      <c r="D2779">
        <v>1973.9262448693148</v>
      </c>
      <c r="E2779">
        <v>46.825033652180522</v>
      </c>
      <c r="F2779">
        <v>278.69840825402338</v>
      </c>
      <c r="G2779">
        <v>100862.98813538265</v>
      </c>
      <c r="H2779">
        <v>371744.44014715176</v>
      </c>
      <c r="I2779">
        <v>370000</v>
      </c>
      <c r="J2779">
        <v>24.768436423973242</v>
      </c>
      <c r="K2779">
        <v>162.34665617397746</v>
      </c>
      <c r="L2779">
        <v>80.06526078484363</v>
      </c>
      <c r="M2779">
        <v>1.8171585343427422E-2</v>
      </c>
      <c r="N2779">
        <v>219.03082645846902</v>
      </c>
      <c r="O2779">
        <v>20.695353691180685</v>
      </c>
      <c r="P2779">
        <v>20.204264075564367</v>
      </c>
      <c r="Q2779">
        <v>11.591693929174264</v>
      </c>
      <c r="R2779">
        <v>1.588985534676091</v>
      </c>
      <c r="S2779">
        <v>2.6369836366025083</v>
      </c>
      <c r="T2779">
        <v>4.4830007939478191</v>
      </c>
      <c r="U2779">
        <v>0.16511354072835124</v>
      </c>
      <c r="V2779">
        <v>5.9197520664451087E-4</v>
      </c>
      <c r="W2779">
        <v>5.4606119123146919E-5</v>
      </c>
    </row>
    <row r="2780" spans="1:23" x14ac:dyDescent="0.3">
      <c r="A2780">
        <v>1795.5891099999999</v>
      </c>
      <c r="B2780">
        <f t="shared" si="43"/>
        <v>5632.4590999999982</v>
      </c>
      <c r="C2780">
        <v>0.78866956266904131</v>
      </c>
      <c r="D2780">
        <v>1482.607123584826</v>
      </c>
      <c r="E2780">
        <v>38.332971800390467</v>
      </c>
      <c r="F2780">
        <v>0</v>
      </c>
      <c r="G2780">
        <v>102683.73175073096</v>
      </c>
      <c r="H2780">
        <v>285795.96709669777</v>
      </c>
      <c r="I2780">
        <v>370000</v>
      </c>
      <c r="J2780">
        <v>31.06035483543047</v>
      </c>
      <c r="K2780">
        <v>133.21146226203555</v>
      </c>
      <c r="L2780">
        <v>95.104922975224525</v>
      </c>
      <c r="M2780">
        <v>0</v>
      </c>
      <c r="N2780">
        <v>187.45000749771452</v>
      </c>
      <c r="O2780">
        <v>18.115689259621863</v>
      </c>
      <c r="P2780">
        <v>13.860565808995061</v>
      </c>
      <c r="Q2780">
        <v>10.572182918328492</v>
      </c>
      <c r="R2780">
        <v>1.7664269083107311</v>
      </c>
      <c r="S2780">
        <v>1.7197453845639115</v>
      </c>
      <c r="T2780">
        <v>2.8444904576664261</v>
      </c>
      <c r="U2780">
        <v>0.10682753796196939</v>
      </c>
      <c r="V2780">
        <v>5.06621641885715E-4</v>
      </c>
      <c r="W2780">
        <v>3.7460988672959619E-5</v>
      </c>
    </row>
    <row r="2781" spans="1:23" x14ac:dyDescent="0.3">
      <c r="A2781">
        <v>1795.9949799999999</v>
      </c>
      <c r="B2781">
        <f t="shared" si="43"/>
        <v>5634.4884499999989</v>
      </c>
      <c r="C2781">
        <v>0.32311138904743009</v>
      </c>
      <c r="D2781">
        <v>1501.2429209963111</v>
      </c>
      <c r="E2781">
        <v>39.532319026127254</v>
      </c>
      <c r="F2781">
        <v>340.89572379781237</v>
      </c>
      <c r="G2781">
        <v>130561.73177048794</v>
      </c>
      <c r="H2781">
        <v>348699.88695591054</v>
      </c>
      <c r="I2781">
        <v>370000</v>
      </c>
      <c r="J2781">
        <v>23.547893621547331</v>
      </c>
      <c r="K2781">
        <v>172.32977261763261</v>
      </c>
      <c r="L2781">
        <v>73.068897302237147</v>
      </c>
      <c r="M2781">
        <v>0</v>
      </c>
      <c r="N2781">
        <v>267.52843693852623</v>
      </c>
      <c r="O2781">
        <v>18.255565092646922</v>
      </c>
      <c r="P2781">
        <v>16.50937388822609</v>
      </c>
      <c r="Q2781">
        <v>13.091547341893611</v>
      </c>
      <c r="R2781">
        <v>1.7575454371898889</v>
      </c>
      <c r="S2781">
        <v>1.7110986248840487</v>
      </c>
      <c r="T2781">
        <v>3.6080802135047514</v>
      </c>
      <c r="U2781">
        <v>0.34013681608430013</v>
      </c>
      <c r="V2781">
        <v>7.230498295635843E-4</v>
      </c>
      <c r="W2781">
        <v>4.4619929427638091E-5</v>
      </c>
    </row>
    <row r="2782" spans="1:23" x14ac:dyDescent="0.3">
      <c r="A2782">
        <v>1796.40067</v>
      </c>
      <c r="B2782">
        <f t="shared" si="43"/>
        <v>5636.5168999999987</v>
      </c>
      <c r="C2782">
        <v>0.27783959884732595</v>
      </c>
      <c r="D2782">
        <v>1596.2359951849865</v>
      </c>
      <c r="E2782">
        <v>35.789026472964977</v>
      </c>
      <c r="F2782">
        <v>90.623583783737061</v>
      </c>
      <c r="G2782">
        <v>85244.138984723511</v>
      </c>
      <c r="H2782">
        <v>382115.66562130122</v>
      </c>
      <c r="I2782">
        <v>370000</v>
      </c>
      <c r="J2782">
        <v>21.084438610860104</v>
      </c>
      <c r="K2782">
        <v>141.60426617890511</v>
      </c>
      <c r="L2782">
        <v>71.968529188352605</v>
      </c>
      <c r="M2782">
        <v>0.11970673118208966</v>
      </c>
      <c r="N2782">
        <v>194.67795537450397</v>
      </c>
      <c r="O2782">
        <v>16.662448443968685</v>
      </c>
      <c r="P2782">
        <v>22.384316127820483</v>
      </c>
      <c r="Q2782">
        <v>10.636959335250268</v>
      </c>
      <c r="R2782">
        <v>1.3993390240226271</v>
      </c>
      <c r="S2782">
        <v>1.0626333047812551</v>
      </c>
      <c r="T2782">
        <v>3.4370127022968702</v>
      </c>
      <c r="U2782">
        <v>0.32904081993276735</v>
      </c>
      <c r="V2782">
        <v>5.2615663614730807E-4</v>
      </c>
      <c r="W2782">
        <v>6.049815169681211E-5</v>
      </c>
    </row>
    <row r="2783" spans="1:23" x14ac:dyDescent="0.3">
      <c r="A2783">
        <v>1796.8060800000001</v>
      </c>
      <c r="B2783">
        <f t="shared" si="43"/>
        <v>5638.5439500000011</v>
      </c>
      <c r="C2783">
        <v>0.36774677531053468</v>
      </c>
      <c r="D2783">
        <v>1455.4009987447221</v>
      </c>
      <c r="E2783">
        <v>34.773024013592774</v>
      </c>
      <c r="F2783">
        <v>146.09996814312447</v>
      </c>
      <c r="G2783">
        <v>94081.747640155314</v>
      </c>
      <c r="H2783">
        <v>284582.13550103747</v>
      </c>
      <c r="I2783">
        <v>370000</v>
      </c>
      <c r="J2783">
        <v>22.131662776929627</v>
      </c>
      <c r="K2783">
        <v>129.32597461818557</v>
      </c>
      <c r="L2783">
        <v>66.635784610961252</v>
      </c>
      <c r="M2783">
        <v>0</v>
      </c>
      <c r="N2783">
        <v>190.03943111126932</v>
      </c>
      <c r="O2783">
        <v>15.296188256683555</v>
      </c>
      <c r="P2783">
        <v>14.825388434855178</v>
      </c>
      <c r="Q2783">
        <v>11.892333508109445</v>
      </c>
      <c r="R2783">
        <v>1.7064006791543109</v>
      </c>
      <c r="S2783">
        <v>1.24595916884027</v>
      </c>
      <c r="T2783">
        <v>3.1150371295049228</v>
      </c>
      <c r="U2783">
        <v>0.16390102448399219</v>
      </c>
      <c r="V2783">
        <v>5.1362008408451182E-4</v>
      </c>
      <c r="W2783">
        <v>4.0068617391500489E-5</v>
      </c>
    </row>
    <row r="2784" spans="1:23" x14ac:dyDescent="0.3">
      <c r="A2784">
        <v>1797.21183</v>
      </c>
      <c r="B2784">
        <f t="shared" si="43"/>
        <v>5640.5727000000006</v>
      </c>
      <c r="C2784">
        <v>0.6442358855225403</v>
      </c>
      <c r="D2784">
        <v>2046.2805832834979</v>
      </c>
      <c r="E2784">
        <v>45.466621461809375</v>
      </c>
      <c r="F2784">
        <v>411.13163844136091</v>
      </c>
      <c r="G2784">
        <v>120008.82054771103</v>
      </c>
      <c r="H2784">
        <v>385295.68246202782</v>
      </c>
      <c r="I2784">
        <v>369999.99999999994</v>
      </c>
      <c r="J2784">
        <v>23.875319689852283</v>
      </c>
      <c r="K2784">
        <v>167.39323409336137</v>
      </c>
      <c r="L2784">
        <v>82.992008601323946</v>
      </c>
      <c r="M2784">
        <v>0.18398318432538366</v>
      </c>
      <c r="N2784">
        <v>222.75819877070833</v>
      </c>
      <c r="O2784">
        <v>18.407377529072676</v>
      </c>
      <c r="P2784">
        <v>18.942782322691155</v>
      </c>
      <c r="Q2784">
        <v>11.257930350136899</v>
      </c>
      <c r="R2784">
        <v>1.7948688847993066</v>
      </c>
      <c r="S2784">
        <v>0.87370213397848895</v>
      </c>
      <c r="T2784">
        <v>3.8612454008635964</v>
      </c>
      <c r="U2784">
        <v>0.36907074100771436</v>
      </c>
      <c r="V2784">
        <v>6.0204918586677933E-4</v>
      </c>
      <c r="W2784">
        <v>5.1196708980246374E-5</v>
      </c>
    </row>
    <row r="2785" spans="1:23" x14ac:dyDescent="0.3">
      <c r="A2785">
        <v>1797.6172899999999</v>
      </c>
      <c r="B2785">
        <f t="shared" si="43"/>
        <v>5642.6</v>
      </c>
      <c r="C2785">
        <v>1.1649659119461537</v>
      </c>
      <c r="D2785">
        <v>1843.6450658722802</v>
      </c>
      <c r="E2785">
        <v>40.301366206716374</v>
      </c>
      <c r="F2785">
        <v>16.725252366405915</v>
      </c>
      <c r="G2785">
        <v>247111.44497195532</v>
      </c>
      <c r="H2785">
        <v>388223.99544358795</v>
      </c>
      <c r="I2785">
        <v>370000.00000000006</v>
      </c>
      <c r="J2785">
        <v>26.733902006024216</v>
      </c>
      <c r="K2785">
        <v>144.60504015798557</v>
      </c>
      <c r="L2785">
        <v>113.21602595440282</v>
      </c>
      <c r="M2785">
        <v>0</v>
      </c>
      <c r="N2785">
        <v>215.50820357662505</v>
      </c>
      <c r="O2785">
        <v>21.227053782755643</v>
      </c>
      <c r="P2785">
        <v>19.681520049406004</v>
      </c>
      <c r="Q2785">
        <v>13.114539352694772</v>
      </c>
      <c r="R2785">
        <v>1.8742341923919619</v>
      </c>
      <c r="S2785">
        <v>1.7233277648030734</v>
      </c>
      <c r="T2785">
        <v>4.4928692721530661</v>
      </c>
      <c r="U2785">
        <v>0.56675946394603205</v>
      </c>
      <c r="V2785">
        <v>5.8245460426114887E-4</v>
      </c>
      <c r="W2785">
        <v>5.3193297430827028E-5</v>
      </c>
    </row>
    <row r="2786" spans="1:23" x14ac:dyDescent="0.3">
      <c r="A2786">
        <v>1798.0228199999999</v>
      </c>
      <c r="B2786">
        <f t="shared" si="43"/>
        <v>5644.6276500000004</v>
      </c>
      <c r="C2786">
        <v>1.2282711181313348</v>
      </c>
      <c r="D2786">
        <v>1695.6121834702078</v>
      </c>
      <c r="E2786">
        <v>37.588426371368357</v>
      </c>
      <c r="F2786">
        <v>529.40891008296273</v>
      </c>
      <c r="G2786">
        <v>136602.66016455746</v>
      </c>
      <c r="H2786">
        <v>456955.67056550109</v>
      </c>
      <c r="I2786">
        <v>370000.00000000006</v>
      </c>
      <c r="J2786">
        <v>23.165553286088951</v>
      </c>
      <c r="K2786">
        <v>141.18047371922771</v>
      </c>
      <c r="L2786">
        <v>106.12788969878258</v>
      </c>
      <c r="M2786">
        <v>5.649250232045621E-2</v>
      </c>
      <c r="N2786">
        <v>235.48184720995405</v>
      </c>
      <c r="O2786">
        <v>19.259723373168487</v>
      </c>
      <c r="P2786">
        <v>19.133398092729095</v>
      </c>
      <c r="Q2786">
        <v>12.049019952691912</v>
      </c>
      <c r="R2786">
        <v>1.6679615759977551</v>
      </c>
      <c r="S2786">
        <v>1.030528263055007</v>
      </c>
      <c r="T2786">
        <v>3.9818121941352929</v>
      </c>
      <c r="U2786">
        <v>0.39807108392518514</v>
      </c>
      <c r="V2786">
        <v>6.3643742489176772E-4</v>
      </c>
      <c r="W2786">
        <v>5.1711886737105666E-5</v>
      </c>
    </row>
    <row r="2787" spans="1:23" x14ac:dyDescent="0.3">
      <c r="A2787">
        <v>1798.42806</v>
      </c>
      <c r="B2787">
        <f t="shared" si="43"/>
        <v>5646.6538500000006</v>
      </c>
      <c r="C2787">
        <v>0.53695310083383918</v>
      </c>
      <c r="D2787">
        <v>1829.8657170549056</v>
      </c>
      <c r="E2787">
        <v>45.41757512700481</v>
      </c>
      <c r="F2787">
        <v>162.82597272066531</v>
      </c>
      <c r="G2787">
        <v>138938.9787775799</v>
      </c>
      <c r="H2787">
        <v>358449.60593017505</v>
      </c>
      <c r="I2787">
        <v>370000</v>
      </c>
      <c r="J2787">
        <v>39.123621841441235</v>
      </c>
      <c r="K2787">
        <v>185.3852439403887</v>
      </c>
      <c r="L2787">
        <v>85.674779516035557</v>
      </c>
      <c r="M2787">
        <v>0</v>
      </c>
      <c r="N2787">
        <v>224.77110471600636</v>
      </c>
      <c r="O2787">
        <v>20.365426080630925</v>
      </c>
      <c r="P2787">
        <v>23.386716214994753</v>
      </c>
      <c r="Q2787">
        <v>15.035557534467442</v>
      </c>
      <c r="R2787">
        <v>1.9052675845997711</v>
      </c>
      <c r="S2787">
        <v>1.2841604004390534</v>
      </c>
      <c r="T2787">
        <v>4.1590894681475223</v>
      </c>
      <c r="U2787">
        <v>0.47863872343071051</v>
      </c>
      <c r="V2787">
        <v>6.0748947220542267E-4</v>
      </c>
      <c r="W2787">
        <v>6.3207341121607435E-5</v>
      </c>
    </row>
    <row r="2788" spans="1:23" x14ac:dyDescent="0.3">
      <c r="A2788">
        <v>1798.8335</v>
      </c>
      <c r="B2788">
        <f t="shared" si="43"/>
        <v>5648.6810500000001</v>
      </c>
      <c r="C2788">
        <v>0.66007345512215743</v>
      </c>
      <c r="D2788">
        <v>1868.0065369493359</v>
      </c>
      <c r="E2788">
        <v>44.763304710602377</v>
      </c>
      <c r="F2788">
        <v>626.62900408770565</v>
      </c>
      <c r="G2788">
        <v>246502.63357512097</v>
      </c>
      <c r="H2788">
        <v>375329.40155348822</v>
      </c>
      <c r="I2788">
        <v>370000</v>
      </c>
      <c r="J2788">
        <v>24.727585464057352</v>
      </c>
      <c r="K2788">
        <v>169.90702683558627</v>
      </c>
      <c r="L2788">
        <v>99.965152087101913</v>
      </c>
      <c r="M2788">
        <v>1.7135924197613017E-2</v>
      </c>
      <c r="N2788">
        <v>265.55120888165538</v>
      </c>
      <c r="O2788">
        <v>19.032511179348237</v>
      </c>
      <c r="P2788">
        <v>20.119926201741343</v>
      </c>
      <c r="Q2788">
        <v>13.798879551630922</v>
      </c>
      <c r="R2788">
        <v>1.4984237840955135</v>
      </c>
      <c r="S2788">
        <v>2.1882765951419603</v>
      </c>
      <c r="T2788">
        <v>3.8205053233468531</v>
      </c>
      <c r="U2788">
        <v>0.15570315217124892</v>
      </c>
      <c r="V2788">
        <v>7.1770596995042002E-4</v>
      </c>
      <c r="W2788">
        <v>5.4378178923625251E-5</v>
      </c>
    </row>
    <row r="2789" spans="1:23" x14ac:dyDescent="0.3">
      <c r="A2789">
        <v>1799.23912</v>
      </c>
      <c r="B2789">
        <f t="shared" si="43"/>
        <v>5650.7091500000006</v>
      </c>
      <c r="C2789">
        <v>0.27315936851727368</v>
      </c>
      <c r="D2789">
        <v>1605.5745634438404</v>
      </c>
      <c r="E2789">
        <v>36.853608349357799</v>
      </c>
      <c r="F2789">
        <v>577.41910872304084</v>
      </c>
      <c r="G2789">
        <v>104819.40912616457</v>
      </c>
      <c r="H2789">
        <v>324656.58879850287</v>
      </c>
      <c r="I2789">
        <v>370000</v>
      </c>
      <c r="J2789">
        <v>19.871733123011371</v>
      </c>
      <c r="K2789">
        <v>135.98443190079882</v>
      </c>
      <c r="L2789">
        <v>76.403655222843739</v>
      </c>
      <c r="M2789">
        <v>0.11769026169280822</v>
      </c>
      <c r="N2789">
        <v>199.3889994364749</v>
      </c>
      <c r="O2789">
        <v>15.712255754124122</v>
      </c>
      <c r="P2789">
        <v>17.824102035080728</v>
      </c>
      <c r="Q2789">
        <v>10.152878499580734</v>
      </c>
      <c r="R2789">
        <v>1.4308005894928819</v>
      </c>
      <c r="S2789">
        <v>1.6073042898003886</v>
      </c>
      <c r="T2789">
        <v>3.5983450362829927</v>
      </c>
      <c r="U2789">
        <v>0.30552537313544664</v>
      </c>
      <c r="V2789">
        <v>5.3888918766614843E-4</v>
      </c>
      <c r="W2789">
        <v>4.8173248743461417E-5</v>
      </c>
    </row>
    <row r="2790" spans="1:23" x14ac:dyDescent="0.3">
      <c r="A2790">
        <v>1799.64462</v>
      </c>
      <c r="B2790">
        <f t="shared" si="43"/>
        <v>5652.7366499999989</v>
      </c>
      <c r="C2790">
        <v>0.61170937822199489</v>
      </c>
      <c r="D2790">
        <v>1638.628318892346</v>
      </c>
      <c r="E2790">
        <v>34.163396765253999</v>
      </c>
      <c r="F2790">
        <v>296.34306967565396</v>
      </c>
      <c r="G2790">
        <v>111899.93368334891</v>
      </c>
      <c r="H2790">
        <v>334204.06037575158</v>
      </c>
      <c r="I2790">
        <v>370000</v>
      </c>
      <c r="J2790">
        <v>23.728444814062559</v>
      </c>
      <c r="K2790">
        <v>126.58346695133106</v>
      </c>
      <c r="L2790">
        <v>74.238916251474507</v>
      </c>
      <c r="M2790">
        <v>1.2766539058140638E-2</v>
      </c>
      <c r="N2790">
        <v>191.10526012588301</v>
      </c>
      <c r="O2790">
        <v>16.649178522455298</v>
      </c>
      <c r="P2790">
        <v>20.389223276426296</v>
      </c>
      <c r="Q2790">
        <v>9.980456860225166</v>
      </c>
      <c r="R2790">
        <v>1.0656045079175092</v>
      </c>
      <c r="S2790">
        <v>0.88923744118815384</v>
      </c>
      <c r="T2790">
        <v>2.9810996385653317</v>
      </c>
      <c r="U2790">
        <v>0.19886144911144313</v>
      </c>
      <c r="V2790">
        <v>5.1650070304292697E-4</v>
      </c>
      <c r="W2790">
        <v>5.5106008855206204E-5</v>
      </c>
    </row>
    <row r="2791" spans="1:23" x14ac:dyDescent="0.3">
      <c r="A2791">
        <v>1800.04997</v>
      </c>
      <c r="B2791">
        <f t="shared" si="43"/>
        <v>5654.7633999999998</v>
      </c>
      <c r="C2791">
        <v>1.6899924509691839</v>
      </c>
      <c r="D2791">
        <v>1985.7737161151979</v>
      </c>
      <c r="E2791">
        <v>48.668449924246985</v>
      </c>
      <c r="F2791">
        <v>334.12927808011233</v>
      </c>
      <c r="G2791">
        <v>125777.32302931343</v>
      </c>
      <c r="H2791">
        <v>387389.41322626546</v>
      </c>
      <c r="I2791">
        <v>370000</v>
      </c>
      <c r="J2791">
        <v>27.952183053080546</v>
      </c>
      <c r="K2791">
        <v>175.75578552933536</v>
      </c>
      <c r="L2791">
        <v>83.093018369264811</v>
      </c>
      <c r="M2791">
        <v>0</v>
      </c>
      <c r="N2791">
        <v>275.49491246166696</v>
      </c>
      <c r="O2791">
        <v>24.087645725459097</v>
      </c>
      <c r="P2791">
        <v>21.112736204589677</v>
      </c>
      <c r="Q2791">
        <v>12.720265855094063</v>
      </c>
      <c r="R2791">
        <v>1.7697187313702538</v>
      </c>
      <c r="S2791">
        <v>1.4472723908561429</v>
      </c>
      <c r="T2791">
        <v>3.6417436983953468</v>
      </c>
      <c r="U2791">
        <v>0.2311807278223823</v>
      </c>
      <c r="V2791">
        <v>7.445808444909919E-4</v>
      </c>
      <c r="W2791">
        <v>5.7061449201593722E-5</v>
      </c>
    </row>
    <row r="2792" spans="1:23" x14ac:dyDescent="0.3">
      <c r="A2792">
        <v>1800.4555600000001</v>
      </c>
      <c r="B2792">
        <f t="shared" si="43"/>
        <v>5656.7913500000013</v>
      </c>
      <c r="C2792">
        <v>0.64291134626104729</v>
      </c>
      <c r="D2792">
        <v>1758.7513979297305</v>
      </c>
      <c r="E2792">
        <v>38.633658883229138</v>
      </c>
      <c r="F2792">
        <v>684.64793574511384</v>
      </c>
      <c r="G2792">
        <v>110662.39939065254</v>
      </c>
      <c r="H2792">
        <v>345507.43020772311</v>
      </c>
      <c r="I2792">
        <v>370000</v>
      </c>
      <c r="J2792">
        <v>26.367714636593131</v>
      </c>
      <c r="K2792">
        <v>187.32609406083677</v>
      </c>
      <c r="L2792">
        <v>117.48547827632717</v>
      </c>
      <c r="M2792">
        <v>0</v>
      </c>
      <c r="N2792">
        <v>206.28791010904541</v>
      </c>
      <c r="O2792">
        <v>18.066910480906532</v>
      </c>
      <c r="P2792">
        <v>19.092820867281251</v>
      </c>
      <c r="Q2792">
        <v>10.352878576719064</v>
      </c>
      <c r="R2792">
        <v>1.3267804325524006</v>
      </c>
      <c r="S2792">
        <v>1.6469595590187722</v>
      </c>
      <c r="T2792">
        <v>3.5449925590919116</v>
      </c>
      <c r="U2792">
        <v>0.28164805160471318</v>
      </c>
      <c r="V2792">
        <v>5.5753489218660925E-4</v>
      </c>
      <c r="W2792">
        <v>5.1602218560219597E-5</v>
      </c>
    </row>
    <row r="2793" spans="1:23" x14ac:dyDescent="0.3">
      <c r="A2793">
        <v>1800.8610200000001</v>
      </c>
      <c r="B2793">
        <f t="shared" si="43"/>
        <v>5658.8186500000011</v>
      </c>
      <c r="C2793">
        <v>1.4966934630506638E-2</v>
      </c>
      <c r="D2793">
        <v>1426.8593982260879</v>
      </c>
      <c r="E2793">
        <v>38.907154939187066</v>
      </c>
      <c r="F2793">
        <v>347.97744456076146</v>
      </c>
      <c r="G2793">
        <v>233774.85626420419</v>
      </c>
      <c r="H2793">
        <v>334468.25791935035</v>
      </c>
      <c r="I2793">
        <v>370000.00000000006</v>
      </c>
      <c r="J2793">
        <v>21.919984545236698</v>
      </c>
      <c r="K2793">
        <v>149.02781418829852</v>
      </c>
      <c r="L2793">
        <v>71.07903830816943</v>
      </c>
      <c r="M2793">
        <v>0</v>
      </c>
      <c r="N2793">
        <v>208.40155093678007</v>
      </c>
      <c r="O2793">
        <v>13.522832389976063</v>
      </c>
      <c r="P2793">
        <v>15.368522813408745</v>
      </c>
      <c r="Q2793">
        <v>8.2921402816911627</v>
      </c>
      <c r="R2793">
        <v>1.0764454398410908</v>
      </c>
      <c r="S2793">
        <v>1.2946014473868119</v>
      </c>
      <c r="T2793">
        <v>3.3837009436234595</v>
      </c>
      <c r="U2793">
        <v>0.20679376372940256</v>
      </c>
      <c r="V2793">
        <v>5.6324743496427045E-4</v>
      </c>
      <c r="W2793">
        <v>4.1536548144347956E-5</v>
      </c>
    </row>
    <row r="2794" spans="1:23" x14ac:dyDescent="0.3">
      <c r="A2794">
        <v>1801.26667</v>
      </c>
      <c r="B2794">
        <f t="shared" si="43"/>
        <v>5660.8468999999986</v>
      </c>
      <c r="C2794">
        <v>2.078846190657583</v>
      </c>
      <c r="D2794">
        <v>1973.3210308039036</v>
      </c>
      <c r="E2794">
        <v>46.21017058133522</v>
      </c>
      <c r="F2794">
        <v>298.49297318542119</v>
      </c>
      <c r="G2794">
        <v>289855.14589680085</v>
      </c>
      <c r="H2794">
        <v>425381.07935983827</v>
      </c>
      <c r="I2794">
        <v>370000.00000000006</v>
      </c>
      <c r="J2794">
        <v>35.797496868964352</v>
      </c>
      <c r="K2794">
        <v>165.02077813158189</v>
      </c>
      <c r="L2794">
        <v>107.89803767528736</v>
      </c>
      <c r="M2794">
        <v>0</v>
      </c>
      <c r="N2794">
        <v>332.14556251368924</v>
      </c>
      <c r="O2794">
        <v>20.051854638209385</v>
      </c>
      <c r="P2794">
        <v>19.935666977347051</v>
      </c>
      <c r="Q2794">
        <v>13.78198231131916</v>
      </c>
      <c r="R2794">
        <v>2.1769168502111294</v>
      </c>
      <c r="S2794">
        <v>1.2716171031731176</v>
      </c>
      <c r="T2794">
        <v>3.4969214259242607</v>
      </c>
      <c r="U2794">
        <v>0.17062277302547454</v>
      </c>
      <c r="V2794">
        <v>8.9769070949645749E-4</v>
      </c>
      <c r="W2794">
        <v>5.3880181019856899E-5</v>
      </c>
    </row>
    <row r="2795" spans="1:23" x14ac:dyDescent="0.3">
      <c r="A2795">
        <v>1801.67202</v>
      </c>
      <c r="B2795">
        <f t="shared" si="43"/>
        <v>5662.8736499999995</v>
      </c>
      <c r="C2795">
        <v>0.86892694771016821</v>
      </c>
      <c r="D2795">
        <v>1509.8629696662417</v>
      </c>
      <c r="E2795">
        <v>31.188630131235836</v>
      </c>
      <c r="F2795">
        <v>396.11327812362089</v>
      </c>
      <c r="G2795">
        <v>100836.5083244288</v>
      </c>
      <c r="H2795">
        <v>372856.66197472712</v>
      </c>
      <c r="I2795">
        <v>370000</v>
      </c>
      <c r="J2795">
        <v>21.630252665015501</v>
      </c>
      <c r="K2795">
        <v>156.08677797939563</v>
      </c>
      <c r="L2795">
        <v>115.5443621054543</v>
      </c>
      <c r="M2795">
        <v>0.10881387383560416</v>
      </c>
      <c r="N2795">
        <v>227.78469975531024</v>
      </c>
      <c r="O2795">
        <v>15.649071596511364</v>
      </c>
      <c r="P2795">
        <v>17.186566117049342</v>
      </c>
      <c r="Q2795">
        <v>7.5236823431703783</v>
      </c>
      <c r="R2795">
        <v>1.8740991888868639</v>
      </c>
      <c r="S2795">
        <v>0.73683172829093557</v>
      </c>
      <c r="T2795">
        <v>3.1818073519512984</v>
      </c>
      <c r="U2795">
        <v>0.32956209420249549</v>
      </c>
      <c r="V2795">
        <v>6.1563432366300069E-4</v>
      </c>
      <c r="W2795">
        <v>4.6450178694727964E-5</v>
      </c>
    </row>
    <row r="2796" spans="1:23" x14ac:dyDescent="0.3">
      <c r="A2796">
        <v>1802.0773200000001</v>
      </c>
      <c r="B2796">
        <f t="shared" si="43"/>
        <v>5664.9001500000013</v>
      </c>
      <c r="C2796">
        <v>0.32627080664165115</v>
      </c>
      <c r="D2796">
        <v>1889.2562622744497</v>
      </c>
      <c r="E2796">
        <v>33.710894887021531</v>
      </c>
      <c r="F2796">
        <v>38.482561199050885</v>
      </c>
      <c r="G2796">
        <v>110450.7861008641</v>
      </c>
      <c r="H2796">
        <v>366856.86835590663</v>
      </c>
      <c r="I2796">
        <v>370000</v>
      </c>
      <c r="J2796">
        <v>21.004564490824453</v>
      </c>
      <c r="K2796">
        <v>135.38281109269823</v>
      </c>
      <c r="L2796">
        <v>73.170261219948202</v>
      </c>
      <c r="M2796">
        <v>5.788232898904231E-2</v>
      </c>
      <c r="N2796">
        <v>272.91888306988903</v>
      </c>
      <c r="O2796">
        <v>17.667804791082695</v>
      </c>
      <c r="P2796">
        <v>15.766068880805065</v>
      </c>
      <c r="Q2796">
        <v>8.3407312812242633</v>
      </c>
      <c r="R2796">
        <v>0.65728539322542079</v>
      </c>
      <c r="S2796">
        <v>0.67191907875144774</v>
      </c>
      <c r="T2796">
        <v>2.8578624436356508</v>
      </c>
      <c r="U2796">
        <v>0.17172860731354991</v>
      </c>
      <c r="V2796">
        <v>7.3761860289159201E-4</v>
      </c>
      <c r="W2796">
        <v>4.261099697514882E-5</v>
      </c>
    </row>
    <row r="2797" spans="1:23" x14ac:dyDescent="0.3">
      <c r="A2797">
        <v>1802.48281</v>
      </c>
      <c r="B2797">
        <f t="shared" si="43"/>
        <v>5666.9275999999991</v>
      </c>
      <c r="C2797">
        <v>0.34630591904121161</v>
      </c>
      <c r="D2797">
        <v>1780.2050135656179</v>
      </c>
      <c r="E2797">
        <v>37.894319058566488</v>
      </c>
      <c r="F2797">
        <v>455.52416627316649</v>
      </c>
      <c r="G2797">
        <v>122755.22425912041</v>
      </c>
      <c r="H2797">
        <v>347041.01835635089</v>
      </c>
      <c r="I2797">
        <v>370000</v>
      </c>
      <c r="J2797">
        <v>21.615126546776938</v>
      </c>
      <c r="K2797">
        <v>161.73705026822549</v>
      </c>
      <c r="L2797">
        <v>72.457486213774857</v>
      </c>
      <c r="M2797">
        <v>6.1436673857283915E-2</v>
      </c>
      <c r="N2797">
        <v>211.77798864104918</v>
      </c>
      <c r="O2797">
        <v>16.878836778859334</v>
      </c>
      <c r="P2797">
        <v>21.503650691386696</v>
      </c>
      <c r="Q2797">
        <v>8.9559179372546343</v>
      </c>
      <c r="R2797">
        <v>0.90694643314092283</v>
      </c>
      <c r="S2797">
        <v>1.2226051469410271</v>
      </c>
      <c r="T2797">
        <v>3.3575756530368408</v>
      </c>
      <c r="U2797">
        <v>0.13670483403373326</v>
      </c>
      <c r="V2797">
        <v>5.7237294227310592E-4</v>
      </c>
      <c r="W2797">
        <v>5.8117974841585669E-5</v>
      </c>
    </row>
    <row r="2798" spans="1:23" x14ac:dyDescent="0.3">
      <c r="A2798">
        <v>1802.88843</v>
      </c>
      <c r="B2798">
        <f t="shared" si="43"/>
        <v>5668.9556999999986</v>
      </c>
      <c r="C2798">
        <v>1.6096468838071918</v>
      </c>
      <c r="D2798">
        <v>1814.9254655828765</v>
      </c>
      <c r="E2798">
        <v>37.724911712447756</v>
      </c>
      <c r="F2798">
        <v>425.79454176441499</v>
      </c>
      <c r="G2798">
        <v>100767.59635912659</v>
      </c>
      <c r="H2798">
        <v>397641.30409222707</v>
      </c>
      <c r="I2798">
        <v>370000.00000000006</v>
      </c>
      <c r="J2798">
        <v>20.809592883320946</v>
      </c>
      <c r="K2798">
        <v>157.3492461471391</v>
      </c>
      <c r="L2798">
        <v>70.064309329238128</v>
      </c>
      <c r="M2798">
        <v>0.33844555768525869</v>
      </c>
      <c r="N2798">
        <v>202.90731365107683</v>
      </c>
      <c r="O2798">
        <v>14.802885910571026</v>
      </c>
      <c r="P2798">
        <v>15.338491371135296</v>
      </c>
      <c r="Q2798">
        <v>9.7060889843734532</v>
      </c>
      <c r="R2798">
        <v>1.34511793549949</v>
      </c>
      <c r="S2798">
        <v>0.7366318669389923</v>
      </c>
      <c r="T2798">
        <v>3.4878565950802853</v>
      </c>
      <c r="U2798">
        <v>0.32947204341683917</v>
      </c>
      <c r="V2798">
        <v>5.4839814500291036E-4</v>
      </c>
      <c r="W2798">
        <v>4.1455382084149451E-5</v>
      </c>
    </row>
    <row r="2799" spans="1:23" x14ac:dyDescent="0.3">
      <c r="A2799">
        <v>1803.2940699999999</v>
      </c>
      <c r="B2799">
        <f t="shared" si="43"/>
        <v>5670.9838999999993</v>
      </c>
      <c r="C2799">
        <v>0.41379416213697534</v>
      </c>
      <c r="D2799">
        <v>1710.1269956684762</v>
      </c>
      <c r="E2799">
        <v>34.585340272586038</v>
      </c>
      <c r="F2799">
        <v>379.11792494521848</v>
      </c>
      <c r="G2799">
        <v>145607.094501716</v>
      </c>
      <c r="H2799">
        <v>328588.96669755125</v>
      </c>
      <c r="I2799">
        <v>370000</v>
      </c>
      <c r="J2799">
        <v>19.606649016294067</v>
      </c>
      <c r="K2799">
        <v>163.86143007021607</v>
      </c>
      <c r="L2799">
        <v>77.248142458984049</v>
      </c>
      <c r="M2799">
        <v>0.17828252969393338</v>
      </c>
      <c r="N2799">
        <v>222.03057746056075</v>
      </c>
      <c r="O2799">
        <v>17.549508073546296</v>
      </c>
      <c r="P2799">
        <v>24.744243640755883</v>
      </c>
      <c r="Q2799">
        <v>9.1320320910335102</v>
      </c>
      <c r="R2799">
        <v>1.5838773278852856</v>
      </c>
      <c r="S2799">
        <v>0.73042471068375325</v>
      </c>
      <c r="T2799">
        <v>3.3477821910804897</v>
      </c>
      <c r="U2799">
        <v>0.2177954439433093</v>
      </c>
      <c r="V2799">
        <v>6.0008264178529932E-4</v>
      </c>
      <c r="W2799">
        <v>6.6876334164205084E-5</v>
      </c>
    </row>
    <row r="2800" spans="1:23" x14ac:dyDescent="0.3">
      <c r="A2800">
        <v>1803.6995300000001</v>
      </c>
      <c r="B2800">
        <f t="shared" si="43"/>
        <v>5673.0112000000008</v>
      </c>
      <c r="C2800">
        <v>1.926904541947512E-2</v>
      </c>
      <c r="D2800">
        <v>1577.0301404094312</v>
      </c>
      <c r="E2800">
        <v>28.594025772736011</v>
      </c>
      <c r="F2800">
        <v>265.40873435321339</v>
      </c>
      <c r="G2800">
        <v>144817.67557003826</v>
      </c>
      <c r="H2800">
        <v>286007.66058336804</v>
      </c>
      <c r="I2800">
        <v>370000</v>
      </c>
      <c r="J2800">
        <v>19.808443281770334</v>
      </c>
      <c r="K2800">
        <v>119.04708892196589</v>
      </c>
      <c r="L2800">
        <v>77.063251136391997</v>
      </c>
      <c r="M2800">
        <v>0</v>
      </c>
      <c r="N2800">
        <v>253.03422534011881</v>
      </c>
      <c r="O2800">
        <v>12.24861613034505</v>
      </c>
      <c r="P2800">
        <v>15.917658676267841</v>
      </c>
      <c r="Q2800">
        <v>8.3587916144372194</v>
      </c>
      <c r="R2800">
        <v>1.4673841145115449</v>
      </c>
      <c r="S2800">
        <v>1.4286139940374729</v>
      </c>
      <c r="T2800">
        <v>2.5162097787206594</v>
      </c>
      <c r="U2800">
        <v>0.10649263077933371</v>
      </c>
      <c r="V2800">
        <v>6.83876284703024E-4</v>
      </c>
      <c r="W2800">
        <v>4.3020699125048216E-5</v>
      </c>
    </row>
    <row r="2801" spans="1:23" x14ac:dyDescent="0.3">
      <c r="A2801">
        <v>1804.1052400000001</v>
      </c>
      <c r="B2801">
        <f t="shared" si="43"/>
        <v>5675.0397500000008</v>
      </c>
      <c r="C2801">
        <v>0.89841043227465023</v>
      </c>
      <c r="D2801">
        <v>1714.6339179807987</v>
      </c>
      <c r="E2801">
        <v>31.690250626930663</v>
      </c>
      <c r="F2801">
        <v>357.71052681846783</v>
      </c>
      <c r="G2801">
        <v>126817.15545865332</v>
      </c>
      <c r="H2801">
        <v>378993.97383128031</v>
      </c>
      <c r="I2801">
        <v>370000</v>
      </c>
      <c r="J2801">
        <v>30.767334710348432</v>
      </c>
      <c r="K2801">
        <v>202.92432926911255</v>
      </c>
      <c r="L2801">
        <v>72.93600746069572</v>
      </c>
      <c r="M2801">
        <v>0.19825891997525749</v>
      </c>
      <c r="N2801">
        <v>215.63266542124822</v>
      </c>
      <c r="O2801">
        <v>18.247965348344547</v>
      </c>
      <c r="P2801">
        <v>24.435936099287503</v>
      </c>
      <c r="Q2801">
        <v>12.618969020119557</v>
      </c>
      <c r="R2801">
        <v>2.1321767337583859</v>
      </c>
      <c r="S2801">
        <v>1.4891731020384222</v>
      </c>
      <c r="T2801">
        <v>3.8459844430953423</v>
      </c>
      <c r="U2801">
        <v>0.27247466657610442</v>
      </c>
      <c r="V2801">
        <v>5.8279098762499526E-4</v>
      </c>
      <c r="W2801">
        <v>6.6043070538614884E-5</v>
      </c>
    </row>
    <row r="2802" spans="1:23" x14ac:dyDescent="0.3">
      <c r="A2802">
        <v>1804.51052</v>
      </c>
      <c r="B2802">
        <f t="shared" si="43"/>
        <v>5677.0661500000006</v>
      </c>
      <c r="C2802">
        <v>1.7091963489004358</v>
      </c>
      <c r="D2802">
        <v>1908.5710423304156</v>
      </c>
      <c r="E2802">
        <v>42.443709505994754</v>
      </c>
      <c r="F2802">
        <v>298.3244859951663</v>
      </c>
      <c r="G2802">
        <v>142774.53423198772</v>
      </c>
      <c r="H2802">
        <v>345794.41369166307</v>
      </c>
      <c r="I2802">
        <v>370000</v>
      </c>
      <c r="J2802">
        <v>35.250155287527967</v>
      </c>
      <c r="K2802">
        <v>174.42493445040708</v>
      </c>
      <c r="L2802">
        <v>91.881111617922883</v>
      </c>
      <c r="M2802">
        <v>0.52783857413110236</v>
      </c>
      <c r="N2802">
        <v>344.59712435523454</v>
      </c>
      <c r="O2802">
        <v>16.667874245340744</v>
      </c>
      <c r="P2802">
        <v>19.802557280371094</v>
      </c>
      <c r="Q2802">
        <v>10.207522848811996</v>
      </c>
      <c r="R2802">
        <v>1.5175797194860785</v>
      </c>
      <c r="S2802">
        <v>1.0429231789044733</v>
      </c>
      <c r="T2802">
        <v>3.7035649357450047</v>
      </c>
      <c r="U2802">
        <v>0.34984841665451949</v>
      </c>
      <c r="V2802">
        <v>9.3134357933847189E-4</v>
      </c>
      <c r="W2802">
        <v>5.352042508208405E-5</v>
      </c>
    </row>
    <row r="2803" spans="1:23" x14ac:dyDescent="0.3">
      <c r="A2803">
        <v>1804.9157600000001</v>
      </c>
      <c r="B2803">
        <f t="shared" si="43"/>
        <v>5679.0923500000008</v>
      </c>
      <c r="C2803">
        <v>0.20772441229978209</v>
      </c>
      <c r="D2803">
        <v>1909.1427727497371</v>
      </c>
      <c r="E2803">
        <v>39.408067348926132</v>
      </c>
      <c r="F2803">
        <v>280.74695553219561</v>
      </c>
      <c r="G2803">
        <v>254555.77740246704</v>
      </c>
      <c r="H2803">
        <v>356622.19329416868</v>
      </c>
      <c r="I2803">
        <v>370000</v>
      </c>
      <c r="J2803">
        <v>23.352184062451879</v>
      </c>
      <c r="K2803">
        <v>165.49006560485046</v>
      </c>
      <c r="L2803">
        <v>92.288277792519764</v>
      </c>
      <c r="M2803">
        <v>0.22111339319286141</v>
      </c>
      <c r="N2803">
        <v>238.22738850066833</v>
      </c>
      <c r="O2803">
        <v>16.859309517919421</v>
      </c>
      <c r="P2803">
        <v>18.518300698355933</v>
      </c>
      <c r="Q2803">
        <v>10.019781759822756</v>
      </c>
      <c r="R2803">
        <v>1.9174079272654545</v>
      </c>
      <c r="S2803">
        <v>0.81668411408042607</v>
      </c>
      <c r="T2803">
        <v>4.4283227844102351</v>
      </c>
      <c r="U2803">
        <v>0.18263624412319918</v>
      </c>
      <c r="V2803">
        <v>6.4385780675856312E-4</v>
      </c>
      <c r="W2803">
        <v>5.0049461346907936E-5</v>
      </c>
    </row>
    <row r="2804" spans="1:23" x14ac:dyDescent="0.3">
      <c r="A2804">
        <v>1805.3211699999999</v>
      </c>
      <c r="B2804">
        <f t="shared" si="43"/>
        <v>5681.1193999999996</v>
      </c>
      <c r="C2804">
        <v>0.76550316392797912</v>
      </c>
      <c r="D2804">
        <v>2264.010647121037</v>
      </c>
      <c r="E2804">
        <v>34.881648548629613</v>
      </c>
      <c r="F2804">
        <v>93.869294638318962</v>
      </c>
      <c r="G2804">
        <v>142520.55252167457</v>
      </c>
      <c r="H2804">
        <v>446083.98938111484</v>
      </c>
      <c r="I2804">
        <v>370000</v>
      </c>
      <c r="J2804">
        <v>30.574863860697558</v>
      </c>
      <c r="K2804">
        <v>196.11675383027341</v>
      </c>
      <c r="L2804">
        <v>112.24704085145852</v>
      </c>
      <c r="M2804">
        <v>0.11924363887967811</v>
      </c>
      <c r="N2804">
        <v>254.81732827735482</v>
      </c>
      <c r="O2804">
        <v>19.190158796806685</v>
      </c>
      <c r="P2804">
        <v>22.43345764534406</v>
      </c>
      <c r="Q2804">
        <v>14.106362708324303</v>
      </c>
      <c r="R2804">
        <v>1.8167509827476023</v>
      </c>
      <c r="S2804">
        <v>1.9610056046178164</v>
      </c>
      <c r="T2804">
        <v>5.8992346436794509</v>
      </c>
      <c r="U2804">
        <v>0.43854250640740533</v>
      </c>
      <c r="V2804">
        <v>6.8869548183068876E-4</v>
      </c>
      <c r="W2804">
        <v>6.063096660903801E-5</v>
      </c>
    </row>
    <row r="2805" spans="1:23" x14ac:dyDescent="0.3">
      <c r="A2805">
        <v>1805.72678</v>
      </c>
      <c r="B2805">
        <f t="shared" si="43"/>
        <v>5683.1474499999986</v>
      </c>
      <c r="C2805">
        <v>0.34813565092729643</v>
      </c>
      <c r="D2805">
        <v>1977.5792033002906</v>
      </c>
      <c r="E2805">
        <v>43.09399112636634</v>
      </c>
      <c r="F2805">
        <v>427.71914904229425</v>
      </c>
      <c r="G2805">
        <v>134633.30999421593</v>
      </c>
      <c r="H2805">
        <v>434815.44872752193</v>
      </c>
      <c r="I2805">
        <v>370000.00000000006</v>
      </c>
      <c r="J2805">
        <v>35.348378438895274</v>
      </c>
      <c r="K2805">
        <v>179.90490639988519</v>
      </c>
      <c r="L2805">
        <v>103.59135863918533</v>
      </c>
      <c r="M2805">
        <v>0</v>
      </c>
      <c r="N2805">
        <v>279.85995877832744</v>
      </c>
      <c r="O2805">
        <v>20.913760908672394</v>
      </c>
      <c r="P2805">
        <v>22.116867886424693</v>
      </c>
      <c r="Q2805">
        <v>12.18841625671919</v>
      </c>
      <c r="R2805">
        <v>2.1040831151823594</v>
      </c>
      <c r="S2805">
        <v>1.536340303203038</v>
      </c>
      <c r="T2805">
        <v>4.5860121813400969</v>
      </c>
      <c r="U2805">
        <v>0.18323689791714495</v>
      </c>
      <c r="V2805">
        <v>7.5637826696845259E-4</v>
      </c>
      <c r="W2805">
        <v>5.9775318611958624E-5</v>
      </c>
    </row>
    <row r="2806" spans="1:23" x14ac:dyDescent="0.3">
      <c r="A2806">
        <v>1806.13212</v>
      </c>
      <c r="B2806">
        <f t="shared" si="43"/>
        <v>5685.1741500000007</v>
      </c>
      <c r="C2806">
        <v>0.75637724165640519</v>
      </c>
      <c r="D2806">
        <v>1479.6977507552103</v>
      </c>
      <c r="E2806">
        <v>34.476291909885965</v>
      </c>
      <c r="F2806">
        <v>116.56144160432392</v>
      </c>
      <c r="G2806">
        <v>96498.688006344077</v>
      </c>
      <c r="H2806">
        <v>289741.95182749094</v>
      </c>
      <c r="I2806">
        <v>370000.00000000006</v>
      </c>
      <c r="J2806">
        <v>21.565712848191463</v>
      </c>
      <c r="K2806">
        <v>138.87761374149792</v>
      </c>
      <c r="L2806">
        <v>73.076712568018479</v>
      </c>
      <c r="M2806">
        <v>0</v>
      </c>
      <c r="N2806">
        <v>251.02523224325151</v>
      </c>
      <c r="O2806">
        <v>14.871388909897156</v>
      </c>
      <c r="P2806">
        <v>15.969464751803473</v>
      </c>
      <c r="Q2806">
        <v>9.0388976953667033</v>
      </c>
      <c r="R2806">
        <v>1.4688370815634888</v>
      </c>
      <c r="S2806">
        <v>0.9192856951829812</v>
      </c>
      <c r="T2806">
        <v>3.499793902613245</v>
      </c>
      <c r="U2806">
        <v>0.34264078806670706</v>
      </c>
      <c r="V2806">
        <v>6.7844657363040932E-4</v>
      </c>
      <c r="W2806">
        <v>4.316071554541479E-5</v>
      </c>
    </row>
    <row r="2807" spans="1:23" x14ac:dyDescent="0.3">
      <c r="A2807">
        <v>1806.5376699999999</v>
      </c>
      <c r="B2807">
        <f t="shared" si="43"/>
        <v>5687.2019</v>
      </c>
      <c r="C2807">
        <v>1.4591182097848525</v>
      </c>
      <c r="D2807">
        <v>1585.015916048058</v>
      </c>
      <c r="E2807">
        <v>43.327080551974042</v>
      </c>
      <c r="F2807">
        <v>125.27483629145831</v>
      </c>
      <c r="G2807">
        <v>120443.43846162333</v>
      </c>
      <c r="H2807">
        <v>328763.94590424676</v>
      </c>
      <c r="I2807">
        <v>370000.00000000006</v>
      </c>
      <c r="J2807">
        <v>24.689232017309365</v>
      </c>
      <c r="K2807">
        <v>163.95948070686654</v>
      </c>
      <c r="L2807">
        <v>87.706505484560068</v>
      </c>
      <c r="M2807">
        <v>0</v>
      </c>
      <c r="N2807">
        <v>181.5173029371422</v>
      </c>
      <c r="O2807">
        <v>14.879355215395179</v>
      </c>
      <c r="P2807">
        <v>17.270834651106586</v>
      </c>
      <c r="Q2807">
        <v>8.5676855118445285</v>
      </c>
      <c r="R2807">
        <v>1.2223500772859004</v>
      </c>
      <c r="S2807">
        <v>1.2495567650648429</v>
      </c>
      <c r="T2807">
        <v>2.9819286780706493</v>
      </c>
      <c r="U2807">
        <v>0.3992050451983522</v>
      </c>
      <c r="V2807">
        <v>4.9058730523551949E-4</v>
      </c>
      <c r="W2807">
        <v>4.6677931489477261E-5</v>
      </c>
    </row>
    <row r="2808" spans="1:23" x14ac:dyDescent="0.3">
      <c r="A2808">
        <v>1806.9431099999999</v>
      </c>
      <c r="B2808">
        <f t="shared" si="43"/>
        <v>5689.2291000000005</v>
      </c>
      <c r="C2808">
        <v>0.7135809907965438</v>
      </c>
      <c r="D2808">
        <v>2723.2460095137253</v>
      </c>
      <c r="E2808">
        <v>41.830590880172352</v>
      </c>
      <c r="F2808">
        <v>499.79104467698681</v>
      </c>
      <c r="G2808">
        <v>117584.6105871919</v>
      </c>
      <c r="H2808">
        <v>330574.83332706656</v>
      </c>
      <c r="I2808">
        <v>370000</v>
      </c>
      <c r="J2808">
        <v>25.297970806884617</v>
      </c>
      <c r="K2808">
        <v>164.63873311434671</v>
      </c>
      <c r="L2808">
        <v>92.268656350925824</v>
      </c>
      <c r="M2808">
        <v>6.4840234107679209E-2</v>
      </c>
      <c r="N2808">
        <v>218.71888291844351</v>
      </c>
      <c r="O2808">
        <v>18.522852910199603</v>
      </c>
      <c r="P2808">
        <v>27.206736526950621</v>
      </c>
      <c r="Q2808">
        <v>10.131606238513919</v>
      </c>
      <c r="R2808">
        <v>1.0308229241001545</v>
      </c>
      <c r="S2808">
        <v>1.8279954783209893</v>
      </c>
      <c r="T2808">
        <v>3.250282519624196</v>
      </c>
      <c r="U2808">
        <v>0.26451270010541478</v>
      </c>
      <c r="V2808">
        <v>5.9113211599579323E-4</v>
      </c>
      <c r="W2808">
        <v>7.3531720343109785E-5</v>
      </c>
    </row>
    <row r="2809" spans="1:23" x14ac:dyDescent="0.3">
      <c r="A2809">
        <v>1807.34844</v>
      </c>
      <c r="B2809">
        <f t="shared" si="43"/>
        <v>5691.2557500000003</v>
      </c>
      <c r="C2809">
        <v>1.7250148506989461E-2</v>
      </c>
      <c r="D2809">
        <v>1930.1378008909319</v>
      </c>
      <c r="E2809">
        <v>43.671872145313714</v>
      </c>
      <c r="F2809">
        <v>665.14967673405044</v>
      </c>
      <c r="G2809">
        <v>123563.6250309918</v>
      </c>
      <c r="H2809">
        <v>420968.76677861338</v>
      </c>
      <c r="I2809">
        <v>370000</v>
      </c>
      <c r="J2809">
        <v>22.942548208851154</v>
      </c>
      <c r="K2809">
        <v>154.60541486997889</v>
      </c>
      <c r="L2809">
        <v>86.34713904327144</v>
      </c>
      <c r="M2809">
        <v>0</v>
      </c>
      <c r="N2809">
        <v>197.12717428218605</v>
      </c>
      <c r="O2809">
        <v>17.434582899670204</v>
      </c>
      <c r="P2809">
        <v>17.851551979943153</v>
      </c>
      <c r="Q2809">
        <v>8.8566924335620225</v>
      </c>
      <c r="R2809">
        <v>0.51084886318855671</v>
      </c>
      <c r="S2809">
        <v>0.95919342996824075</v>
      </c>
      <c r="T2809">
        <v>5.3051220815226543</v>
      </c>
      <c r="U2809">
        <v>0.40518411962219808</v>
      </c>
      <c r="V2809">
        <v>5.3277614670861097E-4</v>
      </c>
      <c r="W2809">
        <v>4.8247437783630135E-5</v>
      </c>
    </row>
    <row r="2810" spans="1:23" x14ac:dyDescent="0.3">
      <c r="A2810">
        <v>1807.7540799999999</v>
      </c>
      <c r="B2810">
        <f t="shared" si="43"/>
        <v>5693.28395</v>
      </c>
      <c r="C2810">
        <v>4.2157979909315468</v>
      </c>
      <c r="D2810">
        <v>1887.1202076707784</v>
      </c>
      <c r="E2810">
        <v>37.294455062549069</v>
      </c>
      <c r="F2810">
        <v>374.80319501427317</v>
      </c>
      <c r="G2810">
        <v>146108.099987419</v>
      </c>
      <c r="H2810">
        <v>362682.89759817062</v>
      </c>
      <c r="I2810">
        <v>370000</v>
      </c>
      <c r="J2810">
        <v>20.238215041281329</v>
      </c>
      <c r="K2810">
        <v>151.55229304934514</v>
      </c>
      <c r="L2810">
        <v>139.69133004966875</v>
      </c>
      <c r="M2810">
        <v>0</v>
      </c>
      <c r="N2810">
        <v>215.26647524665125</v>
      </c>
      <c r="O2810">
        <v>14.754385390781911</v>
      </c>
      <c r="P2810">
        <v>17.715263804821333</v>
      </c>
      <c r="Q2810">
        <v>9.0900179740152733</v>
      </c>
      <c r="R2810">
        <v>1.7020702923379385</v>
      </c>
      <c r="S2810">
        <v>1.1887744843085586</v>
      </c>
      <c r="T2810">
        <v>3.3649419893565433</v>
      </c>
      <c r="U2810">
        <v>0.31418448772743374</v>
      </c>
      <c r="V2810">
        <v>5.8180128445040882E-4</v>
      </c>
      <c r="W2810">
        <v>4.7879091364381982E-5</v>
      </c>
    </row>
    <row r="2811" spans="1:23" x14ac:dyDescent="0.3">
      <c r="A2811">
        <v>1808.15942</v>
      </c>
      <c r="B2811">
        <f t="shared" si="43"/>
        <v>5695.3106499999994</v>
      </c>
      <c r="C2811">
        <v>0.17862885857731711</v>
      </c>
      <c r="D2811">
        <v>1342.2240161324949</v>
      </c>
      <c r="E2811">
        <v>33.276221768098161</v>
      </c>
      <c r="F2811">
        <v>22.470416672623614</v>
      </c>
      <c r="G2811">
        <v>119142.98221130023</v>
      </c>
      <c r="H2811">
        <v>374350.09537859459</v>
      </c>
      <c r="I2811">
        <v>370000</v>
      </c>
      <c r="J2811">
        <v>18.877529553086433</v>
      </c>
      <c r="K2811">
        <v>160.07574725990523</v>
      </c>
      <c r="L2811">
        <v>54.692814980913816</v>
      </c>
      <c r="M2811">
        <v>0</v>
      </c>
      <c r="N2811">
        <v>180.70188825758413</v>
      </c>
      <c r="O2811">
        <v>12.166276302343315</v>
      </c>
      <c r="P2811">
        <v>14.881219261454552</v>
      </c>
      <c r="Q2811">
        <v>6.7907172379557608</v>
      </c>
      <c r="R2811">
        <v>1.1679122187637936</v>
      </c>
      <c r="S2811">
        <v>1.0032813931476183</v>
      </c>
      <c r="T2811">
        <v>2.4397459036856595</v>
      </c>
      <c r="U2811">
        <v>0.20192833217360187</v>
      </c>
      <c r="V2811">
        <v>4.8838348177725438E-4</v>
      </c>
      <c r="W2811">
        <v>4.021951151744473E-5</v>
      </c>
    </row>
    <row r="2812" spans="1:23" x14ac:dyDescent="0.3">
      <c r="A2812">
        <v>1808.56495</v>
      </c>
      <c r="B2812">
        <f t="shared" si="43"/>
        <v>5697.3382999999994</v>
      </c>
      <c r="C2812">
        <v>0.67883440738701895</v>
      </c>
      <c r="D2812">
        <v>1584.442737337381</v>
      </c>
      <c r="E2812">
        <v>44.376781678294918</v>
      </c>
      <c r="F2812">
        <v>301.61093060727404</v>
      </c>
      <c r="G2812">
        <v>102019.74611100537</v>
      </c>
      <c r="H2812">
        <v>341167.79436552397</v>
      </c>
      <c r="I2812">
        <v>369999.99999999994</v>
      </c>
      <c r="J2812">
        <v>23.952929975486807</v>
      </c>
      <c r="K2812">
        <v>211.50136360535697</v>
      </c>
      <c r="L2812">
        <v>91.89493093111281</v>
      </c>
      <c r="M2812">
        <v>0.13985408936293001</v>
      </c>
      <c r="N2812">
        <v>236.38631623308936</v>
      </c>
      <c r="O2812">
        <v>15.842821124532351</v>
      </c>
      <c r="P2812">
        <v>16.858271111058684</v>
      </c>
      <c r="Q2812">
        <v>10.080158443321848</v>
      </c>
      <c r="R2812">
        <v>1.0190365908396655</v>
      </c>
      <c r="S2812">
        <v>0.94702014312558014</v>
      </c>
      <c r="T2812">
        <v>3.351422731194234</v>
      </c>
      <c r="U2812">
        <v>0.24203874457476726</v>
      </c>
      <c r="V2812">
        <v>6.3888193576510646E-4</v>
      </c>
      <c r="W2812">
        <v>4.5562894894753205E-5</v>
      </c>
    </row>
    <row r="2813" spans="1:23" x14ac:dyDescent="0.3">
      <c r="A2813">
        <v>1808.9702299999999</v>
      </c>
      <c r="B2813">
        <f t="shared" si="43"/>
        <v>5699.3646999999983</v>
      </c>
      <c r="C2813">
        <v>0.75960984059124237</v>
      </c>
      <c r="D2813">
        <v>1891.8954681905414</v>
      </c>
      <c r="E2813">
        <v>28.74879391053511</v>
      </c>
      <c r="F2813">
        <v>39.138170640416412</v>
      </c>
      <c r="G2813">
        <v>116784.13047598621</v>
      </c>
      <c r="H2813">
        <v>355172.08733331732</v>
      </c>
      <c r="I2813">
        <v>370000</v>
      </c>
      <c r="J2813">
        <v>20.977754512697985</v>
      </c>
      <c r="K2813">
        <v>138.4091323274076</v>
      </c>
      <c r="L2813">
        <v>96.757969589156673</v>
      </c>
      <c r="M2813">
        <v>0</v>
      </c>
      <c r="N2813">
        <v>217.96915355591017</v>
      </c>
      <c r="O2813">
        <v>16.858166010517611</v>
      </c>
      <c r="P2813">
        <v>18.502899830972112</v>
      </c>
      <c r="Q2813">
        <v>8.3259805077715008</v>
      </c>
      <c r="R2813">
        <v>2.1163056857019491</v>
      </c>
      <c r="S2813">
        <v>1.7169712676724236</v>
      </c>
      <c r="T2813">
        <v>3.0436568892376079</v>
      </c>
      <c r="U2813">
        <v>0.2815748353065663</v>
      </c>
      <c r="V2813">
        <v>5.8910582042137876E-4</v>
      </c>
      <c r="W2813">
        <v>5.00078373810057E-5</v>
      </c>
    </row>
    <row r="2814" spans="1:23" x14ac:dyDescent="0.3">
      <c r="A2814">
        <v>1809.3755799999999</v>
      </c>
      <c r="B2814">
        <f t="shared" si="43"/>
        <v>5701.3914499999992</v>
      </c>
      <c r="C2814">
        <v>0.60533060776623593</v>
      </c>
      <c r="D2814">
        <v>1764.8636390872705</v>
      </c>
      <c r="E2814">
        <v>33.684726531661262</v>
      </c>
      <c r="F2814">
        <v>0</v>
      </c>
      <c r="G2814">
        <v>106158.98362350084</v>
      </c>
      <c r="H2814">
        <v>366971.69893157232</v>
      </c>
      <c r="I2814">
        <v>370000.00000000006</v>
      </c>
      <c r="J2814">
        <v>22.431398142733926</v>
      </c>
      <c r="K2814">
        <v>154.61602697174695</v>
      </c>
      <c r="L2814">
        <v>80.018409981858696</v>
      </c>
      <c r="M2814">
        <v>0</v>
      </c>
      <c r="N2814">
        <v>218.10465398414655</v>
      </c>
      <c r="O2814">
        <v>15.633631493932667</v>
      </c>
      <c r="P2814">
        <v>18.87408170151275</v>
      </c>
      <c r="Q2814">
        <v>7.586360913717594</v>
      </c>
      <c r="R2814">
        <v>1.4043650529577434</v>
      </c>
      <c r="S2814">
        <v>0.48255558812303012</v>
      </c>
      <c r="T2814">
        <v>2.8240092740901708</v>
      </c>
      <c r="U2814">
        <v>0.3507287659464185</v>
      </c>
      <c r="V2814">
        <v>5.8947203779499062E-4</v>
      </c>
      <c r="W2814">
        <v>5.1011031625710131E-5</v>
      </c>
    </row>
    <row r="2815" spans="1:23" x14ac:dyDescent="0.3">
      <c r="A2815">
        <v>1809.7810999999999</v>
      </c>
      <c r="B2815">
        <f t="shared" si="43"/>
        <v>5703.4190500000004</v>
      </c>
      <c r="C2815">
        <v>0.59324970805279109</v>
      </c>
      <c r="D2815">
        <v>1745.2120558915951</v>
      </c>
      <c r="E2815">
        <v>38.781936343367413</v>
      </c>
      <c r="F2815">
        <v>0</v>
      </c>
      <c r="G2815">
        <v>140876.25429448439</v>
      </c>
      <c r="H2815">
        <v>370013.55002876068</v>
      </c>
      <c r="I2815">
        <v>370000</v>
      </c>
      <c r="J2815">
        <v>22.561633758584254</v>
      </c>
      <c r="K2815">
        <v>166.7552276575075</v>
      </c>
      <c r="L2815">
        <v>95.412538246589236</v>
      </c>
      <c r="M2815">
        <v>7.1295468531123452E-2</v>
      </c>
      <c r="N2815">
        <v>264.20388265688854</v>
      </c>
      <c r="O2815">
        <v>18.397724370545049</v>
      </c>
      <c r="P2815">
        <v>22.686242571038722</v>
      </c>
      <c r="Q2815">
        <v>9.0483337290492116</v>
      </c>
      <c r="R2815">
        <v>1.2953737900402098</v>
      </c>
      <c r="S2815">
        <v>1.4187976221207677</v>
      </c>
      <c r="T2815">
        <v>2.8751420622289272</v>
      </c>
      <c r="U2815">
        <v>0.39661207313413238</v>
      </c>
      <c r="V2815">
        <v>7.1406454772132038E-4</v>
      </c>
      <c r="W2815">
        <v>6.1314169110915473E-5</v>
      </c>
    </row>
    <row r="2816" spans="1:23" x14ac:dyDescent="0.3">
      <c r="A2816">
        <v>1810.1864599999999</v>
      </c>
      <c r="B2816">
        <f t="shared" si="43"/>
        <v>5705.4458499999982</v>
      </c>
      <c r="C2816">
        <v>0.47148752494625712</v>
      </c>
      <c r="D2816">
        <v>1580.9652293035776</v>
      </c>
      <c r="E2816">
        <v>35.408141296771674</v>
      </c>
      <c r="F2816">
        <v>248.28485735616059</v>
      </c>
      <c r="G2816">
        <v>99038.913187104903</v>
      </c>
      <c r="H2816">
        <v>331362.12871703354</v>
      </c>
      <c r="I2816">
        <v>370000</v>
      </c>
      <c r="J2816">
        <v>17.763927266829125</v>
      </c>
      <c r="K2816">
        <v>124.96672122312216</v>
      </c>
      <c r="L2816">
        <v>79.130772229950267</v>
      </c>
      <c r="M2816">
        <v>0.21855908957121423</v>
      </c>
      <c r="N2816">
        <v>170.96370945096467</v>
      </c>
      <c r="O2816">
        <v>13.056942881836177</v>
      </c>
      <c r="P2816">
        <v>16.044563408509703</v>
      </c>
      <c r="Q2816">
        <v>7.0724611968919362</v>
      </c>
      <c r="R2816">
        <v>0.77212136101974915</v>
      </c>
      <c r="S2816">
        <v>0.84569114374849419</v>
      </c>
      <c r="T2816">
        <v>2.1141700842964579</v>
      </c>
      <c r="U2816">
        <v>0.1470951777734722</v>
      </c>
      <c r="V2816">
        <v>4.6206407959720192E-4</v>
      </c>
      <c r="W2816">
        <v>4.3363684887864065E-5</v>
      </c>
    </row>
    <row r="2817" spans="1:23" x14ac:dyDescent="0.3">
      <c r="A2817">
        <v>1810.5922399999999</v>
      </c>
      <c r="B2817">
        <f t="shared" si="43"/>
        <v>5707.4747499999994</v>
      </c>
      <c r="C2817">
        <v>0.50761800912386945</v>
      </c>
      <c r="D2817">
        <v>1465.5462310933078</v>
      </c>
      <c r="E2817">
        <v>33.307445873408646</v>
      </c>
      <c r="F2817">
        <v>0</v>
      </c>
      <c r="G2817">
        <v>91019.089367740584</v>
      </c>
      <c r="H2817">
        <v>406172.85903774248</v>
      </c>
      <c r="I2817">
        <v>370000</v>
      </c>
      <c r="J2817">
        <v>22.632166461126214</v>
      </c>
      <c r="K2817">
        <v>138.61407506628987</v>
      </c>
      <c r="L2817">
        <v>58.056936743624256</v>
      </c>
      <c r="M2817">
        <v>0.19173143934603223</v>
      </c>
      <c r="N2817">
        <v>177.58163985387446</v>
      </c>
      <c r="O2817">
        <v>12.688986796744855</v>
      </c>
      <c r="P2817">
        <v>15.926050343756575</v>
      </c>
      <c r="Q2817">
        <v>6.7963377066120563</v>
      </c>
      <c r="R2817">
        <v>0.96984182547065712</v>
      </c>
      <c r="S2817">
        <v>0.80932919450792751</v>
      </c>
      <c r="T2817">
        <v>2.6900801782757426</v>
      </c>
      <c r="U2817">
        <v>0.29411405210315389</v>
      </c>
      <c r="V2817">
        <v>4.7995037798344455E-4</v>
      </c>
      <c r="W2817">
        <v>4.3043379307450203E-5</v>
      </c>
    </row>
    <row r="2818" spans="1:23" x14ac:dyDescent="0.3">
      <c r="A2818">
        <v>1810.99755</v>
      </c>
      <c r="B2818">
        <f t="shared" si="43"/>
        <v>5709.5012999999999</v>
      </c>
      <c r="C2818">
        <v>0.2325549415922919</v>
      </c>
      <c r="D2818">
        <v>2137.3539156650536</v>
      </c>
      <c r="E2818">
        <v>36.629449040910671</v>
      </c>
      <c r="F2818">
        <v>0</v>
      </c>
      <c r="G2818">
        <v>138158.75922283315</v>
      </c>
      <c r="H2818">
        <v>349436.45620087127</v>
      </c>
      <c r="I2818">
        <v>370000.00000000006</v>
      </c>
      <c r="J2818">
        <v>20.050044082207549</v>
      </c>
      <c r="K2818">
        <v>170.55482062031288</v>
      </c>
      <c r="L2818">
        <v>84.549709046299839</v>
      </c>
      <c r="M2818">
        <v>0</v>
      </c>
      <c r="N2818">
        <v>242.43195703657918</v>
      </c>
      <c r="O2818">
        <v>14.434949103782111</v>
      </c>
      <c r="P2818">
        <v>19.501019858031007</v>
      </c>
      <c r="Q2818">
        <v>7.2566432085159276</v>
      </c>
      <c r="R2818">
        <v>1.0732777666231792</v>
      </c>
      <c r="S2818">
        <v>1.4367799565958224</v>
      </c>
      <c r="T2818">
        <v>2.2262920320751274</v>
      </c>
      <c r="U2818">
        <v>0.29209866130758277</v>
      </c>
      <c r="V2818">
        <v>6.5522150550426789E-4</v>
      </c>
      <c r="W2818">
        <v>5.2705459075759481E-5</v>
      </c>
    </row>
    <row r="2819" spans="1:23" x14ac:dyDescent="0.3">
      <c r="A2819">
        <v>1811.4031199999999</v>
      </c>
      <c r="B2819">
        <f t="shared" ref="B2819:B2882" si="44">((A2819-$A$2)*5)</f>
        <v>5711.5291499999985</v>
      </c>
      <c r="C2819">
        <v>0.64185562986762712</v>
      </c>
      <c r="D2819">
        <v>1118.9478630281981</v>
      </c>
      <c r="E2819">
        <v>26.53372438261384</v>
      </c>
      <c r="F2819">
        <v>0</v>
      </c>
      <c r="G2819">
        <v>87047.209013248328</v>
      </c>
      <c r="H2819">
        <v>313449.07737245003</v>
      </c>
      <c r="I2819">
        <v>370000</v>
      </c>
      <c r="J2819">
        <v>15.018657605052741</v>
      </c>
      <c r="K2819">
        <v>113.83960671942978</v>
      </c>
      <c r="L2819">
        <v>168.30462269288017</v>
      </c>
      <c r="M2819">
        <v>1.6662977936580271E-2</v>
      </c>
      <c r="N2819">
        <v>146.53369431353701</v>
      </c>
      <c r="O2819">
        <v>10.286430295054165</v>
      </c>
      <c r="P2819">
        <v>16.389005774730766</v>
      </c>
      <c r="Q2819">
        <v>5.3001444679350591</v>
      </c>
      <c r="R2819">
        <v>0.86097907914502214</v>
      </c>
      <c r="S2819">
        <v>1.25736149398963</v>
      </c>
      <c r="T2819">
        <v>3.3632850139082393</v>
      </c>
      <c r="U2819">
        <v>0.2379252921867073</v>
      </c>
      <c r="V2819">
        <v>3.9603701165820816E-4</v>
      </c>
      <c r="W2819">
        <v>4.4294610201975042E-5</v>
      </c>
    </row>
    <row r="2820" spans="1:23" x14ac:dyDescent="0.3">
      <c r="A2820">
        <v>1811.8085599999999</v>
      </c>
      <c r="B2820">
        <f t="shared" si="44"/>
        <v>5713.5563499999989</v>
      </c>
      <c r="C2820">
        <v>0.66306654432634338</v>
      </c>
      <c r="D2820">
        <v>1155.2155535024804</v>
      </c>
      <c r="E2820">
        <v>33.383249487607351</v>
      </c>
      <c r="F2820">
        <v>104.88074498320347</v>
      </c>
      <c r="G2820">
        <v>100942.38710560065</v>
      </c>
      <c r="H2820">
        <v>285027.39663793653</v>
      </c>
      <c r="I2820">
        <v>370000</v>
      </c>
      <c r="J2820">
        <v>19.554727757980402</v>
      </c>
      <c r="K2820">
        <v>121.62198752919343</v>
      </c>
      <c r="L2820">
        <v>71.377239878412652</v>
      </c>
      <c r="M2820">
        <v>0</v>
      </c>
      <c r="N2820">
        <v>181.92462850006399</v>
      </c>
      <c r="O2820">
        <v>12.670718739379193</v>
      </c>
      <c r="P2820">
        <v>16.053844435914307</v>
      </c>
      <c r="Q2820">
        <v>7.1162849420416947</v>
      </c>
      <c r="R2820">
        <v>0.75259261985386738</v>
      </c>
      <c r="S2820">
        <v>1.0990754639528679</v>
      </c>
      <c r="T2820">
        <v>2.5205582424828066</v>
      </c>
      <c r="U2820">
        <v>0.26813271252084531</v>
      </c>
      <c r="V2820">
        <v>4.9168818513530812E-4</v>
      </c>
      <c r="W2820">
        <v>4.3388768745714349E-5</v>
      </c>
    </row>
    <row r="2821" spans="1:23" x14ac:dyDescent="0.3">
      <c r="A2821">
        <v>1812.21443</v>
      </c>
      <c r="B2821">
        <f t="shared" si="44"/>
        <v>5715.5856999999996</v>
      </c>
      <c r="C2821">
        <v>0.74330372673693612</v>
      </c>
      <c r="D2821">
        <v>1767.6509557223899</v>
      </c>
      <c r="E2821">
        <v>38.37952929730163</v>
      </c>
      <c r="F2821">
        <v>77.934672562582676</v>
      </c>
      <c r="G2821">
        <v>137785.46467520524</v>
      </c>
      <c r="H2821">
        <v>360169.80918038206</v>
      </c>
      <c r="I2821">
        <v>370000.00000000006</v>
      </c>
      <c r="J2821">
        <v>23.265001044060057</v>
      </c>
      <c r="K2821">
        <v>121.01622342378134</v>
      </c>
      <c r="L2821">
        <v>76.080074075728447</v>
      </c>
      <c r="M2821">
        <v>0</v>
      </c>
      <c r="N2821">
        <v>191.40984248561381</v>
      </c>
      <c r="O2821">
        <v>14.709026862588354</v>
      </c>
      <c r="P2821">
        <v>16.213085105488105</v>
      </c>
      <c r="Q2821">
        <v>7.8925076505039895</v>
      </c>
      <c r="R2821">
        <v>1.7640655710684083</v>
      </c>
      <c r="S2821">
        <v>1.2320737568674778</v>
      </c>
      <c r="T2821">
        <v>3.5384243555987722</v>
      </c>
      <c r="U2821">
        <v>0.27553042793100796</v>
      </c>
      <c r="V2821">
        <v>5.1732389860976698E-4</v>
      </c>
      <c r="W2821">
        <v>4.3819148933751631E-5</v>
      </c>
    </row>
    <row r="2822" spans="1:23" x14ac:dyDescent="0.3">
      <c r="A2822">
        <v>1812.62003</v>
      </c>
      <c r="B2822">
        <f t="shared" si="44"/>
        <v>5717.6136999999999</v>
      </c>
      <c r="C2822">
        <v>0.43393968417801665</v>
      </c>
      <c r="D2822">
        <v>2027.3876140877946</v>
      </c>
      <c r="E2822">
        <v>36.269123656962684</v>
      </c>
      <c r="F2822">
        <v>88.830120686608183</v>
      </c>
      <c r="G2822">
        <v>141227.56154866441</v>
      </c>
      <c r="H2822">
        <v>404182.55374903866</v>
      </c>
      <c r="I2822">
        <v>370000</v>
      </c>
      <c r="J2822">
        <v>22.092578841231941</v>
      </c>
      <c r="K2822">
        <v>164.64678176472839</v>
      </c>
      <c r="L2822">
        <v>96.093193914768392</v>
      </c>
      <c r="M2822">
        <v>0.29694185801951423</v>
      </c>
      <c r="N2822">
        <v>283.0292461889988</v>
      </c>
      <c r="O2822">
        <v>16.49969973093631</v>
      </c>
      <c r="P2822">
        <v>19.931635344752259</v>
      </c>
      <c r="Q2822">
        <v>8.2216629451425192</v>
      </c>
      <c r="R2822">
        <v>1.3987185266768951</v>
      </c>
      <c r="S2822">
        <v>0.38299037963709337</v>
      </c>
      <c r="T2822">
        <v>2.9304176398435331</v>
      </c>
      <c r="U2822">
        <v>0.39970267993517927</v>
      </c>
      <c r="V2822">
        <v>7.6494390861891559E-4</v>
      </c>
      <c r="W2822">
        <v>5.3869284715546639E-5</v>
      </c>
    </row>
    <row r="2823" spans="1:23" x14ac:dyDescent="0.3">
      <c r="A2823">
        <v>1813.0255</v>
      </c>
      <c r="B2823">
        <f t="shared" si="44"/>
        <v>5719.6410500000002</v>
      </c>
      <c r="C2823">
        <v>0.63360680114375101</v>
      </c>
      <c r="D2823">
        <v>1854.2329714512343</v>
      </c>
      <c r="E2823">
        <v>35.104170699768943</v>
      </c>
      <c r="F2823">
        <v>296.41318447847976</v>
      </c>
      <c r="G2823">
        <v>101183.94894781837</v>
      </c>
      <c r="H2823">
        <v>414955.45921500481</v>
      </c>
      <c r="I2823">
        <v>370000</v>
      </c>
      <c r="J2823">
        <v>18.374126528143975</v>
      </c>
      <c r="K2823">
        <v>117.1269896987738</v>
      </c>
      <c r="L2823">
        <v>147.89009493092314</v>
      </c>
      <c r="M2823">
        <v>2.175495488749012E-2</v>
      </c>
      <c r="N2823">
        <v>214.85790004485156</v>
      </c>
      <c r="O2823">
        <v>15.750751491851679</v>
      </c>
      <c r="P2823">
        <v>21.397260599941461</v>
      </c>
      <c r="Q2823">
        <v>7.5897723047771102</v>
      </c>
      <c r="R2823">
        <v>1.9023276159146962</v>
      </c>
      <c r="S2823">
        <v>1.6415938785444606</v>
      </c>
      <c r="T2823">
        <v>2.1523118198238316</v>
      </c>
      <c r="U2823">
        <v>0.22591281914123007</v>
      </c>
      <c r="V2823">
        <v>5.8069702714824733E-4</v>
      </c>
      <c r="W2823">
        <v>5.7830434053895833E-5</v>
      </c>
    </row>
    <row r="2824" spans="1:23" x14ac:dyDescent="0.3">
      <c r="A2824">
        <v>1813.43139</v>
      </c>
      <c r="B2824">
        <f t="shared" si="44"/>
        <v>5721.6705000000002</v>
      </c>
      <c r="C2824">
        <v>0.73761215379300649</v>
      </c>
      <c r="D2824">
        <v>1662.6069103923842</v>
      </c>
      <c r="E2824">
        <v>27.37396980429034</v>
      </c>
      <c r="F2824">
        <v>352.69650060673496</v>
      </c>
      <c r="G2824">
        <v>100534.84586923133</v>
      </c>
      <c r="H2824">
        <v>354519.4592922575</v>
      </c>
      <c r="I2824">
        <v>370000.00000000006</v>
      </c>
      <c r="J2824">
        <v>17.16049691023558</v>
      </c>
      <c r="K2824">
        <v>141.55692398254675</v>
      </c>
      <c r="L2824">
        <v>74.787656645989657</v>
      </c>
      <c r="M2824">
        <v>0.21064991240261147</v>
      </c>
      <c r="N2824">
        <v>195.48066260399273</v>
      </c>
      <c r="O2824">
        <v>14.326535600250693</v>
      </c>
      <c r="P2824">
        <v>17.389142579759085</v>
      </c>
      <c r="Q2824">
        <v>6.8490757881361892</v>
      </c>
      <c r="R2824">
        <v>1.2177623539684834</v>
      </c>
      <c r="S2824">
        <v>0.77803716277644364</v>
      </c>
      <c r="T2824">
        <v>2.5007754009623708</v>
      </c>
      <c r="U2824">
        <v>0.14913704809367595</v>
      </c>
      <c r="V2824">
        <v>5.2832611514592629E-4</v>
      </c>
      <c r="W2824">
        <v>4.6997682647997528E-5</v>
      </c>
    </row>
    <row r="2825" spans="1:23" x14ac:dyDescent="0.3">
      <c r="A2825">
        <v>1813.83664</v>
      </c>
      <c r="B2825">
        <f t="shared" si="44"/>
        <v>5723.6967499999992</v>
      </c>
      <c r="C2825">
        <v>1.039561051379398</v>
      </c>
      <c r="D2825">
        <v>1842.290887607184</v>
      </c>
      <c r="E2825">
        <v>40.539551477480913</v>
      </c>
      <c r="F2825">
        <v>221.32613465523599</v>
      </c>
      <c r="G2825">
        <v>149672.69237061657</v>
      </c>
      <c r="H2825">
        <v>360284.11715555494</v>
      </c>
      <c r="I2825">
        <v>370000</v>
      </c>
      <c r="J2825">
        <v>23.023798489288772</v>
      </c>
      <c r="K2825">
        <v>224.24413337088009</v>
      </c>
      <c r="L2825">
        <v>86.343924179559579</v>
      </c>
      <c r="M2825">
        <v>0</v>
      </c>
      <c r="N2825">
        <v>235.74859352826633</v>
      </c>
      <c r="O2825">
        <v>15.970073308472287</v>
      </c>
      <c r="P2825">
        <v>18.188052155938784</v>
      </c>
      <c r="Q2825">
        <v>9.0966061016989119</v>
      </c>
      <c r="R2825">
        <v>1.1210320227447255</v>
      </c>
      <c r="S2825">
        <v>1.2593301989173435</v>
      </c>
      <c r="T2825">
        <v>2.8906562358515431</v>
      </c>
      <c r="U2825">
        <v>8.4486564755864038E-2</v>
      </c>
      <c r="V2825">
        <v>6.3715836088720638E-4</v>
      </c>
      <c r="W2825">
        <v>4.9156897718753469E-5</v>
      </c>
    </row>
    <row r="2826" spans="1:23" x14ac:dyDescent="0.3">
      <c r="A2826">
        <v>1814.24242</v>
      </c>
      <c r="B2826">
        <f t="shared" si="44"/>
        <v>5725.7256499999994</v>
      </c>
      <c r="C2826">
        <v>0.80613967435956468</v>
      </c>
      <c r="D2826">
        <v>1293.0066636631846</v>
      </c>
      <c r="E2826">
        <v>22.996304663772378</v>
      </c>
      <c r="F2826">
        <v>90.519704802167823</v>
      </c>
      <c r="G2826">
        <v>124504.05246339003</v>
      </c>
      <c r="H2826">
        <v>261385.03277648671</v>
      </c>
      <c r="I2826">
        <v>370000</v>
      </c>
      <c r="J2826">
        <v>15.144816967606467</v>
      </c>
      <c r="K2826">
        <v>119.75459542340258</v>
      </c>
      <c r="L2826">
        <v>66.148920237305902</v>
      </c>
      <c r="M2826">
        <v>0</v>
      </c>
      <c r="N2826">
        <v>157.75091719070795</v>
      </c>
      <c r="O2826">
        <v>10.410600237031609</v>
      </c>
      <c r="P2826">
        <v>16.064398586050878</v>
      </c>
      <c r="Q2826">
        <v>6.1658873569556496</v>
      </c>
      <c r="R2826">
        <v>1.118176822022253</v>
      </c>
      <c r="S2826">
        <v>0.89811699634730402</v>
      </c>
      <c r="T2826">
        <v>3.1361083550491444</v>
      </c>
      <c r="U2826">
        <v>5.4775631792777522E-2</v>
      </c>
      <c r="V2826">
        <v>4.2635383024515662E-4</v>
      </c>
      <c r="W2826">
        <v>4.3417293475813185E-5</v>
      </c>
    </row>
    <row r="2827" spans="1:23" x14ac:dyDescent="0.3">
      <c r="A2827">
        <v>1814.6477500000001</v>
      </c>
      <c r="B2827">
        <f t="shared" si="44"/>
        <v>5727.7523000000001</v>
      </c>
      <c r="C2827">
        <v>0.51254452833769426</v>
      </c>
      <c r="D2827">
        <v>1723.1229371276347</v>
      </c>
      <c r="E2827">
        <v>35.126241696409359</v>
      </c>
      <c r="F2827">
        <v>263.87989402210655</v>
      </c>
      <c r="G2827">
        <v>151236.5788558262</v>
      </c>
      <c r="H2827">
        <v>342924.79550820141</v>
      </c>
      <c r="I2827">
        <v>370000</v>
      </c>
      <c r="J2827">
        <v>22.988030282450101</v>
      </c>
      <c r="K2827">
        <v>223.83271739080416</v>
      </c>
      <c r="L2827">
        <v>100.70439159960917</v>
      </c>
      <c r="M2827">
        <v>0.10559489543928419</v>
      </c>
      <c r="N2827">
        <v>213.71924735549112</v>
      </c>
      <c r="O2827">
        <v>14.512845948049852</v>
      </c>
      <c r="P2827">
        <v>19.002284643310741</v>
      </c>
      <c r="Q2827">
        <v>7.6366990740616689</v>
      </c>
      <c r="R2827">
        <v>1.8886109802070046</v>
      </c>
      <c r="S2827">
        <v>0.71503445803957943</v>
      </c>
      <c r="T2827">
        <v>2.9948071794850701</v>
      </c>
      <c r="U2827">
        <v>0.2512800155964115</v>
      </c>
      <c r="V2827">
        <v>5.7761958744727336E-4</v>
      </c>
      <c r="W2827">
        <v>5.1357526063001994E-5</v>
      </c>
    </row>
    <row r="2828" spans="1:23" x14ac:dyDescent="0.3">
      <c r="A2828">
        <v>1815.05342</v>
      </c>
      <c r="B2828">
        <f t="shared" si="44"/>
        <v>5729.7806500000006</v>
      </c>
      <c r="C2828">
        <v>0.4737403155096272</v>
      </c>
      <c r="D2828">
        <v>1748.2626882063223</v>
      </c>
      <c r="E2828">
        <v>32.236479965707346</v>
      </c>
      <c r="F2828">
        <v>193.77865201565044</v>
      </c>
      <c r="G2828">
        <v>105268.15919721092</v>
      </c>
      <c r="H2828">
        <v>348382.98445753759</v>
      </c>
      <c r="I2828">
        <v>370000</v>
      </c>
      <c r="J2828">
        <v>18.645960772533087</v>
      </c>
      <c r="K2828">
        <v>152.16088795412858</v>
      </c>
      <c r="L2828">
        <v>80.71510210530775</v>
      </c>
      <c r="M2828">
        <v>9.7600415799685383E-2</v>
      </c>
      <c r="N2828">
        <v>236.14970268724889</v>
      </c>
      <c r="O2828">
        <v>14.527741803329905</v>
      </c>
      <c r="P2828">
        <v>29.112752910640722</v>
      </c>
      <c r="Q2828">
        <v>7.631212498729159</v>
      </c>
      <c r="R2828">
        <v>1.4223478714863751</v>
      </c>
      <c r="S2828">
        <v>1.1329826614731178</v>
      </c>
      <c r="T2828">
        <v>3.3260662136235086</v>
      </c>
      <c r="U2828">
        <v>0.21114127509569838</v>
      </c>
      <c r="V2828">
        <v>6.3824243969526719E-4</v>
      </c>
      <c r="W2828">
        <v>7.8683115974704644E-5</v>
      </c>
    </row>
    <row r="2829" spans="1:23" x14ac:dyDescent="0.3">
      <c r="A2829">
        <v>1815.45893</v>
      </c>
      <c r="B2829">
        <f t="shared" si="44"/>
        <v>5731.8082000000004</v>
      </c>
      <c r="C2829">
        <v>0.38699854305863368</v>
      </c>
      <c r="D2829">
        <v>2407.4309162662607</v>
      </c>
      <c r="E2829">
        <v>50.26686513495742</v>
      </c>
      <c r="F2829">
        <v>0</v>
      </c>
      <c r="G2829">
        <v>151605.47963176869</v>
      </c>
      <c r="H2829">
        <v>408451.88685372012</v>
      </c>
      <c r="I2829">
        <v>370000</v>
      </c>
      <c r="J2829">
        <v>22.384027588506122</v>
      </c>
      <c r="K2829">
        <v>205.48711336161116</v>
      </c>
      <c r="L2829">
        <v>92.607193935797056</v>
      </c>
      <c r="M2829">
        <v>6.8655780816463341E-2</v>
      </c>
      <c r="N2829">
        <v>253.60683981177945</v>
      </c>
      <c r="O2829">
        <v>20.679655141253303</v>
      </c>
      <c r="P2829">
        <v>25.696650991318698</v>
      </c>
      <c r="Q2829">
        <v>10.641457718122028</v>
      </c>
      <c r="R2829">
        <v>2.0270867755581454</v>
      </c>
      <c r="S2829">
        <v>1.1385514270364994</v>
      </c>
      <c r="T2829">
        <v>4.5803048777950188</v>
      </c>
      <c r="U2829">
        <v>0.38192766136845308</v>
      </c>
      <c r="V2829">
        <v>6.8542389138318775E-4</v>
      </c>
      <c r="W2829">
        <v>6.9450408084645144E-5</v>
      </c>
    </row>
    <row r="2830" spans="1:23" x14ac:dyDescent="0.3">
      <c r="A2830">
        <v>1815.8644300000001</v>
      </c>
      <c r="B2830">
        <f t="shared" si="44"/>
        <v>5733.8356999999996</v>
      </c>
      <c r="C2830">
        <v>0.32310136107782006</v>
      </c>
      <c r="D2830">
        <v>2150.300269141248</v>
      </c>
      <c r="E2830">
        <v>44.867863117438411</v>
      </c>
      <c r="F2830">
        <v>531.55577445485869</v>
      </c>
      <c r="G2830">
        <v>111503.69315676868</v>
      </c>
      <c r="H2830">
        <v>401114.03423642373</v>
      </c>
      <c r="I2830">
        <v>370000.00000000006</v>
      </c>
      <c r="J2830">
        <v>22.532935572773621</v>
      </c>
      <c r="K2830">
        <v>166.20283097063273</v>
      </c>
      <c r="L2830">
        <v>97.964197477764358</v>
      </c>
      <c r="M2830">
        <v>0.26204036810953513</v>
      </c>
      <c r="N2830">
        <v>308.9626844053106</v>
      </c>
      <c r="O2830">
        <v>22.182191706987169</v>
      </c>
      <c r="P2830">
        <v>23.865735806477876</v>
      </c>
      <c r="Q2830">
        <v>12.706406912279538</v>
      </c>
      <c r="R2830">
        <v>1.7574908906377404</v>
      </c>
      <c r="S2830">
        <v>1.1406833245330255</v>
      </c>
      <c r="T2830">
        <v>4.1697962760583218</v>
      </c>
      <c r="U2830">
        <v>0.27635092786356324</v>
      </c>
      <c r="V2830">
        <v>8.3503428217651513E-4</v>
      </c>
      <c r="W2830">
        <v>6.4501988666156414E-5</v>
      </c>
    </row>
    <row r="2831" spans="1:23" x14ac:dyDescent="0.3">
      <c r="A2831">
        <v>1816.2696699999999</v>
      </c>
      <c r="B2831">
        <f t="shared" si="44"/>
        <v>5735.8618999999999</v>
      </c>
      <c r="C2831">
        <v>0.29664195557377365</v>
      </c>
      <c r="D2831">
        <v>2590.5329669582366</v>
      </c>
      <c r="E2831">
        <v>45.454915903095248</v>
      </c>
      <c r="F2831">
        <v>45.282472573955665</v>
      </c>
      <c r="G2831">
        <v>147065.95749965048</v>
      </c>
      <c r="H2831">
        <v>353482.68344086991</v>
      </c>
      <c r="I2831">
        <v>370000</v>
      </c>
      <c r="J2831">
        <v>21.424838190484149</v>
      </c>
      <c r="K2831">
        <v>186.31655760230689</v>
      </c>
      <c r="L2831">
        <v>85.202110455513349</v>
      </c>
      <c r="M2831">
        <v>0.42854049456985877</v>
      </c>
      <c r="N2831">
        <v>248.55538079069822</v>
      </c>
      <c r="O2831">
        <v>18.395996856165411</v>
      </c>
      <c r="P2831">
        <v>21.286696864267348</v>
      </c>
      <c r="Q2831">
        <v>10.253170586837211</v>
      </c>
      <c r="R2831">
        <v>1.2549811117666427</v>
      </c>
      <c r="S2831">
        <v>1.2218205000281577</v>
      </c>
      <c r="T2831">
        <v>2.9157391567557309</v>
      </c>
      <c r="U2831">
        <v>0.23420261517204852</v>
      </c>
      <c r="V2831">
        <v>6.7177129943431951E-4</v>
      </c>
      <c r="W2831">
        <v>5.7531613146668497E-5</v>
      </c>
    </row>
    <row r="2832" spans="1:23" x14ac:dyDescent="0.3">
      <c r="A2832">
        <v>1816.67518</v>
      </c>
      <c r="B2832">
        <f t="shared" si="44"/>
        <v>5737.8894500000006</v>
      </c>
      <c r="C2832">
        <v>0.63901038361914353</v>
      </c>
      <c r="D2832">
        <v>1900.4892911512236</v>
      </c>
      <c r="E2832">
        <v>47.331037667161397</v>
      </c>
      <c r="F2832">
        <v>385.07451461904907</v>
      </c>
      <c r="G2832">
        <v>151811.21197161597</v>
      </c>
      <c r="H2832">
        <v>360584.28579176904</v>
      </c>
      <c r="I2832">
        <v>370000.00000000006</v>
      </c>
      <c r="J2832">
        <v>25.008841284546815</v>
      </c>
      <c r="K2832">
        <v>187.73985774314806</v>
      </c>
      <c r="L2832">
        <v>97.390470956961536</v>
      </c>
      <c r="M2832">
        <v>0</v>
      </c>
      <c r="N2832">
        <v>274.14049850161587</v>
      </c>
      <c r="O2832">
        <v>21.29995748969252</v>
      </c>
      <c r="P2832">
        <v>20.886914088830817</v>
      </c>
      <c r="Q2832">
        <v>10.996164393189801</v>
      </c>
      <c r="R2832">
        <v>1.6484289723674057</v>
      </c>
      <c r="S2832">
        <v>1.1554941251752351</v>
      </c>
      <c r="T2832">
        <v>3.2608238040028925</v>
      </c>
      <c r="U2832">
        <v>0.38761187343255971</v>
      </c>
      <c r="V2832">
        <v>7.4092026622058329E-4</v>
      </c>
      <c r="W2832">
        <v>5.6451119159002204E-5</v>
      </c>
    </row>
    <row r="2833" spans="1:23" x14ac:dyDescent="0.3">
      <c r="A2833">
        <v>1817.0808099999999</v>
      </c>
      <c r="B2833">
        <f t="shared" si="44"/>
        <v>5739.9175999999989</v>
      </c>
      <c r="C2833">
        <v>1.2756398492225571</v>
      </c>
      <c r="D2833">
        <v>2127.9681830251425</v>
      </c>
      <c r="E2833">
        <v>43.075295401369345</v>
      </c>
      <c r="F2833">
        <v>228.39045116252228</v>
      </c>
      <c r="G2833">
        <v>123962.1585954442</v>
      </c>
      <c r="H2833">
        <v>392954.80693983065</v>
      </c>
      <c r="I2833">
        <v>370000</v>
      </c>
      <c r="J2833">
        <v>24.448265790802818</v>
      </c>
      <c r="K2833">
        <v>200.66853416328522</v>
      </c>
      <c r="L2833">
        <v>90.948792723596128</v>
      </c>
      <c r="M2833">
        <v>0.18439815299111603</v>
      </c>
      <c r="N2833">
        <v>250.75510442362426</v>
      </c>
      <c r="O2833">
        <v>19.056786061594611</v>
      </c>
      <c r="P2833">
        <v>23.067236116730971</v>
      </c>
      <c r="Q2833">
        <v>9.7580022851239256</v>
      </c>
      <c r="R2833">
        <v>1.5323986532219875</v>
      </c>
      <c r="S2833">
        <v>1.1675706635062717</v>
      </c>
      <c r="T2833">
        <v>3.6487775837137573</v>
      </c>
      <c r="U2833">
        <v>0.17406894628470493</v>
      </c>
      <c r="V2833">
        <v>6.7771649844222768E-4</v>
      </c>
      <c r="W2833">
        <v>6.2343881396570186E-5</v>
      </c>
    </row>
    <row r="2834" spans="1:23" x14ac:dyDescent="0.3">
      <c r="A2834">
        <v>1817.48633</v>
      </c>
      <c r="B2834">
        <f t="shared" si="44"/>
        <v>5741.9452000000001</v>
      </c>
      <c r="C2834">
        <v>0.89871068799689802</v>
      </c>
      <c r="D2834">
        <v>1823.7953430361758</v>
      </c>
      <c r="E2834">
        <v>37.964551358638033</v>
      </c>
      <c r="F2834">
        <v>36.491473699857472</v>
      </c>
      <c r="G2834">
        <v>111787.19960505705</v>
      </c>
      <c r="H2834">
        <v>357736.44057790766</v>
      </c>
      <c r="I2834">
        <v>370000</v>
      </c>
      <c r="J2834">
        <v>29.55125642137503</v>
      </c>
      <c r="K2834">
        <v>159.88221584189114</v>
      </c>
      <c r="L2834">
        <v>84.502062944313494</v>
      </c>
      <c r="M2834">
        <v>0.17250645403266202</v>
      </c>
      <c r="N2834">
        <v>210.04269911332619</v>
      </c>
      <c r="O2834">
        <v>15.174297847493042</v>
      </c>
      <c r="P2834">
        <v>19.388947958892032</v>
      </c>
      <c r="Q2834">
        <v>7.9782052174828344</v>
      </c>
      <c r="R2834">
        <v>1.6205732311759042</v>
      </c>
      <c r="S2834">
        <v>1.0922749047477338</v>
      </c>
      <c r="T2834">
        <v>2.0893240427662509</v>
      </c>
      <c r="U2834">
        <v>0.12213203906948158</v>
      </c>
      <c r="V2834">
        <v>5.6768297057655718E-4</v>
      </c>
      <c r="W2834">
        <v>5.2402562051059547E-5</v>
      </c>
    </row>
    <row r="2835" spans="1:23" x14ac:dyDescent="0.3">
      <c r="A2835">
        <v>1817.8922399999999</v>
      </c>
      <c r="B2835">
        <f t="shared" si="44"/>
        <v>5743.9747499999994</v>
      </c>
      <c r="C2835">
        <v>0.91541442833902809</v>
      </c>
      <c r="D2835">
        <v>2071.6089734676038</v>
      </c>
      <c r="E2835">
        <v>35.275934645706485</v>
      </c>
      <c r="F2835">
        <v>458.28764629448762</v>
      </c>
      <c r="G2835">
        <v>106160.00153812172</v>
      </c>
      <c r="H2835">
        <v>356715.47223046428</v>
      </c>
      <c r="I2835">
        <v>370000</v>
      </c>
      <c r="J2835">
        <v>20.741300850504864</v>
      </c>
      <c r="K2835">
        <v>148.67400918010293</v>
      </c>
      <c r="L2835">
        <v>89.330456200790309</v>
      </c>
      <c r="M2835">
        <v>1.5972953979717382E-2</v>
      </c>
      <c r="N2835">
        <v>220.78209903326186</v>
      </c>
      <c r="O2835">
        <v>18.223546864600078</v>
      </c>
      <c r="P2835">
        <v>18.272121884973085</v>
      </c>
      <c r="Q2835">
        <v>9.3218256994972037</v>
      </c>
      <c r="R2835">
        <v>1.5872023566983688</v>
      </c>
      <c r="S2835">
        <v>1.2980108696553991</v>
      </c>
      <c r="T2835">
        <v>3.266159801625121</v>
      </c>
      <c r="U2835">
        <v>0.24880703850363756</v>
      </c>
      <c r="V2835">
        <v>5.9670837576557268E-4</v>
      </c>
      <c r="W2835">
        <v>4.9384113202629962E-5</v>
      </c>
    </row>
    <row r="2836" spans="1:23" x14ac:dyDescent="0.3">
      <c r="A2836">
        <v>1818.29811</v>
      </c>
      <c r="B2836">
        <f t="shared" si="44"/>
        <v>5746.0041000000001</v>
      </c>
      <c r="C2836">
        <v>0.57828733849934255</v>
      </c>
      <c r="D2836">
        <v>1845.4360871054751</v>
      </c>
      <c r="E2836">
        <v>38.366080919967828</v>
      </c>
      <c r="F2836">
        <v>266.23290670608276</v>
      </c>
      <c r="G2836">
        <v>103665.75622804485</v>
      </c>
      <c r="H2836">
        <v>348315.38314565778</v>
      </c>
      <c r="I2836">
        <v>370000</v>
      </c>
      <c r="J2836">
        <v>19.688062793764715</v>
      </c>
      <c r="K2836">
        <v>172.00417737092951</v>
      </c>
      <c r="L2836">
        <v>85.908749961731942</v>
      </c>
      <c r="M2836">
        <v>9.0080733575117491E-2</v>
      </c>
      <c r="N2836">
        <v>304.01319494371461</v>
      </c>
      <c r="O2836">
        <v>18.489269145230988</v>
      </c>
      <c r="P2836">
        <v>20.744351585456396</v>
      </c>
      <c r="Q2836">
        <v>9.8851278423142492</v>
      </c>
      <c r="R2836">
        <v>1.7901589597925549</v>
      </c>
      <c r="S2836">
        <v>1.6557011303635423</v>
      </c>
      <c r="T2836">
        <v>3.5055992043356743</v>
      </c>
      <c r="U2836">
        <v>0.29231357770480554</v>
      </c>
      <c r="V2836">
        <v>8.2165728363166107E-4</v>
      </c>
      <c r="W2836">
        <v>5.6065815095828092E-5</v>
      </c>
    </row>
    <row r="2837" spans="1:23" x14ac:dyDescent="0.3">
      <c r="A2837">
        <v>1818.70397</v>
      </c>
      <c r="B2837">
        <f t="shared" si="44"/>
        <v>5748.0333999999993</v>
      </c>
      <c r="C2837">
        <v>0.37982594407256715</v>
      </c>
      <c r="D2837">
        <v>1859.7477706976058</v>
      </c>
      <c r="E2837">
        <v>37.486027923010241</v>
      </c>
      <c r="F2837">
        <v>146.43374428095044</v>
      </c>
      <c r="G2837">
        <v>128150.81459041833</v>
      </c>
      <c r="H2837">
        <v>318680.52557198663</v>
      </c>
      <c r="I2837">
        <v>370000</v>
      </c>
      <c r="J2837">
        <v>26.192726115769663</v>
      </c>
      <c r="K2837">
        <v>120.77786309479221</v>
      </c>
      <c r="L2837">
        <v>78.980855872460069</v>
      </c>
      <c r="M2837">
        <v>4.5646661558104346E-2</v>
      </c>
      <c r="N2837">
        <v>202.55581958377834</v>
      </c>
      <c r="O2837">
        <v>14.61614071548961</v>
      </c>
      <c r="P2837">
        <v>16.690833159250769</v>
      </c>
      <c r="Q2837">
        <v>7.8023334047022965</v>
      </c>
      <c r="R2837">
        <v>1.2440573641078341</v>
      </c>
      <c r="S2837">
        <v>0.98408025857101622</v>
      </c>
      <c r="T2837">
        <v>2.4946356934284641</v>
      </c>
      <c r="U2837">
        <v>0.33857594772139338</v>
      </c>
      <c r="V2837">
        <v>5.4744816103723874E-4</v>
      </c>
      <c r="W2837">
        <v>4.5110359889866938E-5</v>
      </c>
    </row>
    <row r="2838" spans="1:23" x14ac:dyDescent="0.3">
      <c r="A2838">
        <v>1819.1095499999999</v>
      </c>
      <c r="B2838">
        <f t="shared" si="44"/>
        <v>5750.0612999999994</v>
      </c>
      <c r="C2838">
        <v>0.35257726926859156</v>
      </c>
      <c r="D2838">
        <v>1533.7137760679473</v>
      </c>
      <c r="E2838">
        <v>34.024813800735799</v>
      </c>
      <c r="F2838">
        <v>310.02289029308037</v>
      </c>
      <c r="G2838">
        <v>95670.625705002516</v>
      </c>
      <c r="H2838">
        <v>343706.60320131236</v>
      </c>
      <c r="I2838">
        <v>370000.00000000006</v>
      </c>
      <c r="J2838">
        <v>18.343739909307693</v>
      </c>
      <c r="K2838">
        <v>146.61886417260996</v>
      </c>
      <c r="L2838">
        <v>74.437229260553153</v>
      </c>
      <c r="M2838">
        <v>0.19370477950582804</v>
      </c>
      <c r="N2838">
        <v>190.16786832729585</v>
      </c>
      <c r="O2838">
        <v>13.323686620513188</v>
      </c>
      <c r="P2838">
        <v>15.904792657391292</v>
      </c>
      <c r="Q2838">
        <v>9.0728654889124343</v>
      </c>
      <c r="R2838">
        <v>1.1066895672280941</v>
      </c>
      <c r="S2838">
        <v>1.4053772763661112</v>
      </c>
      <c r="T2838">
        <v>2.6351263599334316</v>
      </c>
      <c r="U2838">
        <v>0.2042833931818715</v>
      </c>
      <c r="V2838">
        <v>5.1396721169539412E-4</v>
      </c>
      <c r="W2838">
        <v>4.2985926101057552E-5</v>
      </c>
    </row>
    <row r="2839" spans="1:23" x14ac:dyDescent="0.3">
      <c r="A2839">
        <v>1819.51514</v>
      </c>
      <c r="B2839">
        <f t="shared" si="44"/>
        <v>5752.0892499999991</v>
      </c>
      <c r="C2839">
        <v>0.9570755100603362</v>
      </c>
      <c r="D2839">
        <v>2705.4746019267691</v>
      </c>
      <c r="E2839">
        <v>41.376472377417493</v>
      </c>
      <c r="F2839">
        <v>164.64268448135317</v>
      </c>
      <c r="G2839">
        <v>182077.8812021632</v>
      </c>
      <c r="H2839">
        <v>427937.54724355781</v>
      </c>
      <c r="I2839">
        <v>370000.00000000006</v>
      </c>
      <c r="J2839">
        <v>22.159215521041428</v>
      </c>
      <c r="K2839">
        <v>175.72760745224215</v>
      </c>
      <c r="L2839">
        <v>109.18969966896522</v>
      </c>
      <c r="M2839">
        <v>0</v>
      </c>
      <c r="N2839">
        <v>249.61958934056574</v>
      </c>
      <c r="O2839">
        <v>16.15975980497852</v>
      </c>
      <c r="P2839">
        <v>18.630975373148694</v>
      </c>
      <c r="Q2839">
        <v>10.72643090240749</v>
      </c>
      <c r="R2839">
        <v>1.1283990544867704</v>
      </c>
      <c r="S2839">
        <v>1.1632103362624646</v>
      </c>
      <c r="T2839">
        <v>3.5910814943074132</v>
      </c>
      <c r="U2839">
        <v>0.23845239162586751</v>
      </c>
      <c r="V2839">
        <v>6.7464753875828582E-4</v>
      </c>
      <c r="W2839">
        <v>5.0353987494996463E-5</v>
      </c>
    </row>
    <row r="2840" spans="1:23" x14ac:dyDescent="0.3">
      <c r="A2840">
        <v>1819.92084</v>
      </c>
      <c r="B2840">
        <f t="shared" si="44"/>
        <v>5754.1177500000003</v>
      </c>
      <c r="C2840">
        <v>0.91918732255356628</v>
      </c>
      <c r="D2840">
        <v>2099.8025578254806</v>
      </c>
      <c r="E2840">
        <v>42.638522463032757</v>
      </c>
      <c r="F2840">
        <v>583.25571856608678</v>
      </c>
      <c r="G2840">
        <v>135455.52346364054</v>
      </c>
      <c r="H2840">
        <v>406709.46049676905</v>
      </c>
      <c r="I2840">
        <v>370000.00000000006</v>
      </c>
      <c r="J2840">
        <v>29.51442609936819</v>
      </c>
      <c r="K2840">
        <v>229.65332167390656</v>
      </c>
      <c r="L2840">
        <v>100.88437046432767</v>
      </c>
      <c r="M2840">
        <v>6.7145684101130337E-2</v>
      </c>
      <c r="N2840">
        <v>326.52006695711714</v>
      </c>
      <c r="O2840">
        <v>16.322465536959221</v>
      </c>
      <c r="P2840">
        <v>21.293378406589543</v>
      </c>
      <c r="Q2840">
        <v>9.3378188827828374</v>
      </c>
      <c r="R2840">
        <v>1.2199759829189425</v>
      </c>
      <c r="S2840">
        <v>1.1135087758604569</v>
      </c>
      <c r="T2840">
        <v>3.0621267097970284</v>
      </c>
      <c r="U2840">
        <v>0.29881987995536857</v>
      </c>
      <c r="V2840">
        <v>8.8248666745166797E-4</v>
      </c>
      <c r="W2840">
        <v>5.7549671369160922E-5</v>
      </c>
    </row>
    <row r="2841" spans="1:23" x14ac:dyDescent="0.3">
      <c r="A2841">
        <v>1820.3261500000001</v>
      </c>
      <c r="B2841">
        <f t="shared" si="44"/>
        <v>5756.1443000000008</v>
      </c>
      <c r="C2841">
        <v>0.95613832885877026</v>
      </c>
      <c r="D2841">
        <v>2427.468292586298</v>
      </c>
      <c r="E2841">
        <v>51.278866864245963</v>
      </c>
      <c r="F2841">
        <v>162.57348303079743</v>
      </c>
      <c r="G2841">
        <v>135219.41846452761</v>
      </c>
      <c r="H2841">
        <v>437428.17125601345</v>
      </c>
      <c r="I2841">
        <v>370000</v>
      </c>
      <c r="J2841">
        <v>24.418942302757888</v>
      </c>
      <c r="K2841">
        <v>184.80474862455048</v>
      </c>
      <c r="L2841">
        <v>119.74015323979184</v>
      </c>
      <c r="M2841">
        <v>0</v>
      </c>
      <c r="N2841">
        <v>229.96966620643281</v>
      </c>
      <c r="O2841">
        <v>16.375910008283387</v>
      </c>
      <c r="P2841">
        <v>27.158916246082565</v>
      </c>
      <c r="Q2841">
        <v>9.5960926333087695</v>
      </c>
      <c r="R2841">
        <v>1.6656035524354245</v>
      </c>
      <c r="S2841">
        <v>1.505761901656306</v>
      </c>
      <c r="T2841">
        <v>3.2905329207768563</v>
      </c>
      <c r="U2841">
        <v>0.15541430187361191</v>
      </c>
      <c r="V2841">
        <v>6.2153963839576437E-4</v>
      </c>
      <c r="W2841">
        <v>7.3402476340763667E-5</v>
      </c>
    </row>
    <row r="2842" spans="1:23" x14ac:dyDescent="0.3">
      <c r="A2842">
        <v>1820.7319199999999</v>
      </c>
      <c r="B2842">
        <f t="shared" si="44"/>
        <v>5758.1731500000005</v>
      </c>
      <c r="C2842">
        <v>0.51477641513908301</v>
      </c>
      <c r="D2842">
        <v>1754.2904818849834</v>
      </c>
      <c r="E2842">
        <v>33.651978065894419</v>
      </c>
      <c r="F2842">
        <v>180.3066141295013</v>
      </c>
      <c r="G2842">
        <v>109284.99661275445</v>
      </c>
      <c r="H2842">
        <v>318101.72382634401</v>
      </c>
      <c r="I2842">
        <v>370000</v>
      </c>
      <c r="J2842">
        <v>25.961478655253217</v>
      </c>
      <c r="K2842">
        <v>141.39450614671046</v>
      </c>
      <c r="L2842">
        <v>76.23862988482928</v>
      </c>
      <c r="M2842">
        <v>0.28281645097589814</v>
      </c>
      <c r="N2842">
        <v>211.82242405591444</v>
      </c>
      <c r="O2842">
        <v>14.647221095193007</v>
      </c>
      <c r="P2842">
        <v>19.318492449765856</v>
      </c>
      <c r="Q2842">
        <v>8.0588752268050783</v>
      </c>
      <c r="R2842">
        <v>1.967092061449375</v>
      </c>
      <c r="S2842">
        <v>0.92333695434114305</v>
      </c>
      <c r="T2842">
        <v>3.0544875499915491</v>
      </c>
      <c r="U2842">
        <v>0.4129817784602417</v>
      </c>
      <c r="V2842">
        <v>5.7249303798895799E-4</v>
      </c>
      <c r="W2842">
        <v>5.2212141756123923E-5</v>
      </c>
    </row>
    <row r="2843" spans="1:23" x14ac:dyDescent="0.3">
      <c r="A2843">
        <v>1821.1372699999999</v>
      </c>
      <c r="B2843">
        <f t="shared" si="44"/>
        <v>5760.1998999999996</v>
      </c>
      <c r="C2843">
        <v>0.72958974313910763</v>
      </c>
      <c r="D2843">
        <v>1712.1050258463736</v>
      </c>
      <c r="E2843">
        <v>44.244802959551123</v>
      </c>
      <c r="F2843">
        <v>82.981092524001809</v>
      </c>
      <c r="G2843">
        <v>135106.95271397982</v>
      </c>
      <c r="H2843">
        <v>378112.93102235079</v>
      </c>
      <c r="I2843">
        <v>370000</v>
      </c>
      <c r="J2843">
        <v>23.715289485383909</v>
      </c>
      <c r="K2843">
        <v>205.50121429504847</v>
      </c>
      <c r="L2843">
        <v>114.3565382657287</v>
      </c>
      <c r="M2843">
        <v>1.8940610983173022E-2</v>
      </c>
      <c r="N2843">
        <v>226.95374686922452</v>
      </c>
      <c r="O2843">
        <v>18.709498400786089</v>
      </c>
      <c r="P2843">
        <v>22.238876106280664</v>
      </c>
      <c r="Q2843">
        <v>9.6363328748486268</v>
      </c>
      <c r="R2843">
        <v>1.5056592182071271</v>
      </c>
      <c r="S2843">
        <v>1.2093419465923283</v>
      </c>
      <c r="T2843">
        <v>3.4731402841898147</v>
      </c>
      <c r="U2843">
        <v>0.29503355059789216</v>
      </c>
      <c r="V2843">
        <v>6.1338850505195813E-4</v>
      </c>
      <c r="W2843">
        <v>6.0105070557515324E-5</v>
      </c>
    </row>
    <row r="2844" spans="1:23" x14ac:dyDescent="0.3">
      <c r="A2844">
        <v>1821.54277</v>
      </c>
      <c r="B2844">
        <f t="shared" si="44"/>
        <v>5762.2273999999998</v>
      </c>
      <c r="C2844">
        <v>1.1911834441881379</v>
      </c>
      <c r="D2844">
        <v>1753.0433795206511</v>
      </c>
      <c r="E2844">
        <v>40.322940801003881</v>
      </c>
      <c r="F2844">
        <v>231.07960085709556</v>
      </c>
      <c r="G2844">
        <v>122322.85763835632</v>
      </c>
      <c r="H2844">
        <v>370760.16586269904</v>
      </c>
      <c r="I2844">
        <v>370000</v>
      </c>
      <c r="J2844">
        <v>26.045109145064618</v>
      </c>
      <c r="K2844">
        <v>200.42350767621599</v>
      </c>
      <c r="L2844">
        <v>98.544644823775329</v>
      </c>
      <c r="M2844">
        <v>0.1964421551163214</v>
      </c>
      <c r="N2844">
        <v>216.30112134407048</v>
      </c>
      <c r="O2844">
        <v>19.761817458819657</v>
      </c>
      <c r="P2844">
        <v>23.663576187808722</v>
      </c>
      <c r="Q2844">
        <v>9.4782176857599527</v>
      </c>
      <c r="R2844">
        <v>2.2003445497276601</v>
      </c>
      <c r="S2844">
        <v>1.4511417079000954</v>
      </c>
      <c r="T2844">
        <v>3.2273790447347617</v>
      </c>
      <c r="U2844">
        <v>0.37088252264450094</v>
      </c>
      <c r="V2844">
        <v>5.845976252542445E-4</v>
      </c>
      <c r="W2844">
        <v>6.3955611318401953E-5</v>
      </c>
    </row>
    <row r="2845" spans="1:23" x14ac:dyDescent="0.3">
      <c r="A2845">
        <v>1821.9482800000001</v>
      </c>
      <c r="B2845">
        <f t="shared" si="44"/>
        <v>5764.2549499999996</v>
      </c>
      <c r="C2845">
        <v>0.48925967196817061</v>
      </c>
      <c r="D2845">
        <v>1724.1046194487246</v>
      </c>
      <c r="E2845">
        <v>39.24154135739731</v>
      </c>
      <c r="F2845">
        <v>504.99288221826623</v>
      </c>
      <c r="G2845">
        <v>121914.2506469729</v>
      </c>
      <c r="H2845">
        <v>357695.09621006972</v>
      </c>
      <c r="I2845">
        <v>370000</v>
      </c>
      <c r="J2845">
        <v>22.810569616460711</v>
      </c>
      <c r="K2845">
        <v>175.98323411652856</v>
      </c>
      <c r="L2845">
        <v>102.35949364589348</v>
      </c>
      <c r="M2845">
        <v>0.18479734649748053</v>
      </c>
      <c r="N2845">
        <v>259.1522449212726</v>
      </c>
      <c r="O2845">
        <v>16.661475599837235</v>
      </c>
      <c r="P2845">
        <v>21.436297499759494</v>
      </c>
      <c r="Q2845">
        <v>8.2508841264399688</v>
      </c>
      <c r="R2845">
        <v>0.73445527028733759</v>
      </c>
      <c r="S2845">
        <v>0.97507799423544805</v>
      </c>
      <c r="T2845">
        <v>2.5041392012335781</v>
      </c>
      <c r="U2845">
        <v>0.28347722513151491</v>
      </c>
      <c r="V2845">
        <v>7.0041147276019629E-4</v>
      </c>
      <c r="W2845">
        <v>5.7935939188539182E-5</v>
      </c>
    </row>
    <row r="2846" spans="1:23" x14ac:dyDescent="0.3">
      <c r="A2846">
        <v>1822.3535099999999</v>
      </c>
      <c r="B2846">
        <f t="shared" si="44"/>
        <v>5766.2810999999983</v>
      </c>
      <c r="C2846">
        <v>0.60174204961830735</v>
      </c>
      <c r="D2846">
        <v>1497.711831398427</v>
      </c>
      <c r="E2846">
        <v>37.376929455070389</v>
      </c>
      <c r="F2846">
        <v>41.700059507616153</v>
      </c>
      <c r="G2846">
        <v>132702.14645584513</v>
      </c>
      <c r="H2846">
        <v>327436.77378849086</v>
      </c>
      <c r="I2846">
        <v>370000.00000000006</v>
      </c>
      <c r="J2846">
        <v>18.471513996037917</v>
      </c>
      <c r="K2846">
        <v>150.51280580572202</v>
      </c>
      <c r="L2846">
        <v>78.386706737924953</v>
      </c>
      <c r="M2846">
        <v>0</v>
      </c>
      <c r="N2846">
        <v>165.00684240313157</v>
      </c>
      <c r="O2846">
        <v>15.242202275825678</v>
      </c>
      <c r="P2846">
        <v>16.013140186612574</v>
      </c>
      <c r="Q2846">
        <v>7.0768405644565542</v>
      </c>
      <c r="R2846">
        <v>0.86926292480010992</v>
      </c>
      <c r="S2846">
        <v>1.3601374739178955</v>
      </c>
      <c r="T2846">
        <v>1.9576888115824107</v>
      </c>
      <c r="U2846">
        <v>0.18249951074081747</v>
      </c>
      <c r="V2846">
        <v>4.4596443892738264E-4</v>
      </c>
      <c r="W2846">
        <v>4.3278757261115069E-5</v>
      </c>
    </row>
    <row r="2847" spans="1:23" x14ac:dyDescent="0.3">
      <c r="A2847">
        <v>1822.7589499999999</v>
      </c>
      <c r="B2847">
        <f t="shared" si="44"/>
        <v>5768.3082999999988</v>
      </c>
      <c r="C2847">
        <v>0.41272785221890607</v>
      </c>
      <c r="D2847">
        <v>1914.9534621637247</v>
      </c>
      <c r="E2847">
        <v>43.977205261849015</v>
      </c>
      <c r="F2847">
        <v>421.11863770377875</v>
      </c>
      <c r="G2847">
        <v>140115.70936661051</v>
      </c>
      <c r="H2847">
        <v>378446.08077951882</v>
      </c>
      <c r="I2847">
        <v>370000</v>
      </c>
      <c r="J2847">
        <v>24.30389783149695</v>
      </c>
      <c r="K2847">
        <v>191.78106511613805</v>
      </c>
      <c r="L2847">
        <v>103.0301388733378</v>
      </c>
      <c r="M2847">
        <v>0</v>
      </c>
      <c r="N2847">
        <v>212.15390437728146</v>
      </c>
      <c r="O2847">
        <v>16.493386859117901</v>
      </c>
      <c r="P2847">
        <v>20.101700169137029</v>
      </c>
      <c r="Q2847">
        <v>7.9424984215039691</v>
      </c>
      <c r="R2847">
        <v>1.0808999582340524</v>
      </c>
      <c r="S2847">
        <v>0.97139384914476978</v>
      </c>
      <c r="T2847">
        <v>3.5599543415755046</v>
      </c>
      <c r="U2847">
        <v>0.35300911310107147</v>
      </c>
      <c r="V2847">
        <v>5.7338893074940949E-4</v>
      </c>
      <c r="W2847">
        <v>5.4328919376046029E-5</v>
      </c>
    </row>
    <row r="2848" spans="1:23" x14ac:dyDescent="0.3">
      <c r="A2848">
        <v>1823.1643200000001</v>
      </c>
      <c r="B2848">
        <f t="shared" si="44"/>
        <v>5770.3351500000008</v>
      </c>
      <c r="C2848">
        <v>2.3027437010157557E-2</v>
      </c>
      <c r="D2848">
        <v>2062.5702455159371</v>
      </c>
      <c r="E2848">
        <v>46.493365518473937</v>
      </c>
      <c r="F2848">
        <v>115.775600032493</v>
      </c>
      <c r="G2848">
        <v>128332.39246995187</v>
      </c>
      <c r="H2848">
        <v>481810.50744740013</v>
      </c>
      <c r="I2848">
        <v>370000</v>
      </c>
      <c r="J2848">
        <v>21.586365985997901</v>
      </c>
      <c r="K2848">
        <v>177.75894405988814</v>
      </c>
      <c r="L2848">
        <v>78.920413244190428</v>
      </c>
      <c r="M2848">
        <v>2.4510701470881587E-2</v>
      </c>
      <c r="N2848">
        <v>189.32176003532274</v>
      </c>
      <c r="O2848">
        <v>16.759102874963322</v>
      </c>
      <c r="P2848">
        <v>20.31660334685904</v>
      </c>
      <c r="Q2848">
        <v>6.4305942281588138</v>
      </c>
      <c r="R2848">
        <v>1.2664723713802841</v>
      </c>
      <c r="S2848">
        <v>0.5690783963272662</v>
      </c>
      <c r="T2848">
        <v>2.5542906264960554</v>
      </c>
      <c r="U2848">
        <v>0.44543228225544423</v>
      </c>
      <c r="V2848">
        <v>5.1168043252789927E-4</v>
      </c>
      <c r="W2848">
        <v>5.4909738775294709E-5</v>
      </c>
    </row>
    <row r="2849" spans="1:23" x14ac:dyDescent="0.3">
      <c r="A2849">
        <v>1823.56999</v>
      </c>
      <c r="B2849">
        <f t="shared" si="44"/>
        <v>5772.3634999999995</v>
      </c>
      <c r="C2849">
        <v>0.29949360842831829</v>
      </c>
      <c r="D2849">
        <v>1848.3318516148183</v>
      </c>
      <c r="E2849">
        <v>39.170941208784001</v>
      </c>
      <c r="F2849">
        <v>77.358522030652153</v>
      </c>
      <c r="G2849">
        <v>112469.26124120485</v>
      </c>
      <c r="H2849">
        <v>343974.15114489169</v>
      </c>
      <c r="I2849">
        <v>370000</v>
      </c>
      <c r="J2849">
        <v>21.637248250072311</v>
      </c>
      <c r="K2849">
        <v>172.26832859882944</v>
      </c>
      <c r="L2849">
        <v>99.755555127406396</v>
      </c>
      <c r="M2849">
        <v>0.60861995930303237</v>
      </c>
      <c r="N2849">
        <v>204.62534323011937</v>
      </c>
      <c r="O2849">
        <v>15.96524716081494</v>
      </c>
      <c r="P2849">
        <v>25.278173481282398</v>
      </c>
      <c r="Q2849">
        <v>6.838324182660366</v>
      </c>
      <c r="R2849">
        <v>0.92146614877672595</v>
      </c>
      <c r="S2849">
        <v>1.0092679198292624</v>
      </c>
      <c r="T2849">
        <v>3.1729587218460815</v>
      </c>
      <c r="U2849">
        <v>0.22570403784479412</v>
      </c>
      <c r="V2849">
        <v>5.5304146818951189E-4</v>
      </c>
      <c r="W2849">
        <v>6.8319387787249721E-5</v>
      </c>
    </row>
    <row r="2850" spans="1:23" x14ac:dyDescent="0.3">
      <c r="A2850">
        <v>1823.97552</v>
      </c>
      <c r="B2850">
        <f t="shared" si="44"/>
        <v>5774.3911499999995</v>
      </c>
      <c r="C2850">
        <v>0.26212172149459323</v>
      </c>
      <c r="D2850">
        <v>1477.338170145832</v>
      </c>
      <c r="E2850">
        <v>37.156118957021455</v>
      </c>
      <c r="F2850">
        <v>536.64386270820955</v>
      </c>
      <c r="G2850">
        <v>105069.70749255315</v>
      </c>
      <c r="H2850">
        <v>314342.06416060933</v>
      </c>
      <c r="I2850">
        <v>370000</v>
      </c>
      <c r="J2850">
        <v>17.172004342949172</v>
      </c>
      <c r="K2850">
        <v>170.91241120498276</v>
      </c>
      <c r="L2850">
        <v>74.616327390304917</v>
      </c>
      <c r="M2850">
        <v>0</v>
      </c>
      <c r="N2850">
        <v>194.86779530554557</v>
      </c>
      <c r="O2850">
        <v>12.543919628458598</v>
      </c>
      <c r="P2850">
        <v>15.476191014057456</v>
      </c>
      <c r="Q2850">
        <v>7.621340330838458</v>
      </c>
      <c r="R2850">
        <v>1.0081069035512262</v>
      </c>
      <c r="S2850">
        <v>1.6194505825298136</v>
      </c>
      <c r="T2850">
        <v>1.9070643329998742</v>
      </c>
      <c r="U2850">
        <v>0.23046365223453308</v>
      </c>
      <c r="V2850">
        <v>5.2666971704201507E-4</v>
      </c>
      <c r="W2850">
        <v>4.1827543281236375E-5</v>
      </c>
    </row>
    <row r="2851" spans="1:23" x14ac:dyDescent="0.3">
      <c r="A2851">
        <v>1824.38094</v>
      </c>
      <c r="B2851">
        <f t="shared" si="44"/>
        <v>5776.4182499999988</v>
      </c>
      <c r="C2851">
        <v>0</v>
      </c>
      <c r="D2851">
        <v>1976.4280172548954</v>
      </c>
      <c r="E2851">
        <v>28.184725781382259</v>
      </c>
      <c r="F2851">
        <v>0</v>
      </c>
      <c r="G2851">
        <v>153722.39685789001</v>
      </c>
      <c r="H2851">
        <v>296230.19659119839</v>
      </c>
      <c r="I2851">
        <v>370000</v>
      </c>
      <c r="J2851">
        <v>18.185322814748357</v>
      </c>
      <c r="K2851">
        <v>148.38537145828553</v>
      </c>
      <c r="L2851">
        <v>130.79740835948328</v>
      </c>
      <c r="M2851">
        <v>0</v>
      </c>
      <c r="N2851">
        <v>241.14036828172161</v>
      </c>
      <c r="O2851">
        <v>17.538490781050683</v>
      </c>
      <c r="P2851">
        <v>20.480763747604602</v>
      </c>
      <c r="Q2851">
        <v>9.2478706215711028</v>
      </c>
      <c r="R2851">
        <v>1.2711424788553711</v>
      </c>
      <c r="S2851">
        <v>1.3500706179188315</v>
      </c>
      <c r="T2851">
        <v>3.3366977057719147</v>
      </c>
      <c r="U2851">
        <v>0.3396586946428401</v>
      </c>
      <c r="V2851">
        <v>6.5173072508573396E-4</v>
      </c>
      <c r="W2851">
        <v>5.5353415534066483E-5</v>
      </c>
    </row>
    <row r="2852" spans="1:23" x14ac:dyDescent="0.3">
      <c r="A2852">
        <v>1824.78639</v>
      </c>
      <c r="B2852">
        <f t="shared" si="44"/>
        <v>5778.4454999999998</v>
      </c>
      <c r="C2852">
        <v>2.4004546511188369</v>
      </c>
      <c r="D2852">
        <v>1690.677343744261</v>
      </c>
      <c r="E2852">
        <v>39.744713686913869</v>
      </c>
      <c r="F2852">
        <v>41.546453326005775</v>
      </c>
      <c r="G2852">
        <v>146847.37484714569</v>
      </c>
      <c r="H2852">
        <v>456772.81334691931</v>
      </c>
      <c r="I2852">
        <v>370000</v>
      </c>
      <c r="J2852">
        <v>20.974244179706016</v>
      </c>
      <c r="K2852">
        <v>223.64045378242619</v>
      </c>
      <c r="L2852">
        <v>94.579118261779485</v>
      </c>
      <c r="M2852">
        <v>0.21503473340030504</v>
      </c>
      <c r="N2852">
        <v>329.06316063514117</v>
      </c>
      <c r="O2852">
        <v>18.467867548041102</v>
      </c>
      <c r="P2852">
        <v>19.060046686531052</v>
      </c>
      <c r="Q2852">
        <v>8.2689689422419956</v>
      </c>
      <c r="R2852">
        <v>1.307091254662426</v>
      </c>
      <c r="S2852">
        <v>1.1746696772237883</v>
      </c>
      <c r="T2852">
        <v>3.2369274134155628</v>
      </c>
      <c r="U2852">
        <v>0.59107123127798422</v>
      </c>
      <c r="V2852">
        <v>8.8935989360848966E-4</v>
      </c>
      <c r="W2852">
        <v>5.1513639693327178E-5</v>
      </c>
    </row>
    <row r="2853" spans="1:23" x14ac:dyDescent="0.3">
      <c r="A2853">
        <v>1825.1921299999999</v>
      </c>
      <c r="B2853">
        <f t="shared" si="44"/>
        <v>5780.4741999999987</v>
      </c>
      <c r="C2853">
        <v>2.0413206133088193E-2</v>
      </c>
      <c r="D2853">
        <v>1539.2747379529924</v>
      </c>
      <c r="E2853">
        <v>40.445779635751443</v>
      </c>
      <c r="F2853">
        <v>221.65422750887197</v>
      </c>
      <c r="G2853">
        <v>126808.81269188935</v>
      </c>
      <c r="H2853">
        <v>331968.47123471857</v>
      </c>
      <c r="I2853">
        <v>370000.00000000006</v>
      </c>
      <c r="J2853">
        <v>17.79123616315924</v>
      </c>
      <c r="K2853">
        <v>150.47373108916486</v>
      </c>
      <c r="L2853">
        <v>207.36723530119556</v>
      </c>
      <c r="M2853">
        <v>0.29334701175041478</v>
      </c>
      <c r="N2853">
        <v>197.42900756502928</v>
      </c>
      <c r="O2853">
        <v>15.468847277574296</v>
      </c>
      <c r="P2853">
        <v>16.944766226534099</v>
      </c>
      <c r="Q2853">
        <v>6.7837969537804179</v>
      </c>
      <c r="R2853">
        <v>1.2954211458667082</v>
      </c>
      <c r="S2853">
        <v>0.63059220608512978</v>
      </c>
      <c r="T2853">
        <v>2.6656177184160783</v>
      </c>
      <c r="U2853">
        <v>0.19742912970308804</v>
      </c>
      <c r="V2853">
        <v>5.3359191233791705E-4</v>
      </c>
      <c r="W2853">
        <v>4.5796665477119191E-5</v>
      </c>
    </row>
    <row r="2854" spans="1:23" x14ac:dyDescent="0.3">
      <c r="A2854">
        <v>1825.5980300000001</v>
      </c>
      <c r="B2854">
        <f t="shared" si="44"/>
        <v>5782.5036999999993</v>
      </c>
      <c r="C2854">
        <v>1.3395111637091754</v>
      </c>
      <c r="D2854">
        <v>1552.9519960025339</v>
      </c>
      <c r="E2854">
        <v>37.626499613376268</v>
      </c>
      <c r="F2854">
        <v>0</v>
      </c>
      <c r="G2854">
        <v>85665.199838361266</v>
      </c>
      <c r="H2854">
        <v>388261.64843758079</v>
      </c>
      <c r="I2854">
        <v>370000.00000000006</v>
      </c>
      <c r="J2854">
        <v>18.270528217478653</v>
      </c>
      <c r="K2854">
        <v>150.67733937836991</v>
      </c>
      <c r="L2854">
        <v>77.55470971359513</v>
      </c>
      <c r="M2854">
        <v>0</v>
      </c>
      <c r="N2854">
        <v>206.39429895487493</v>
      </c>
      <c r="O2854">
        <v>14.338542606625511</v>
      </c>
      <c r="P2854">
        <v>17.245970653854993</v>
      </c>
      <c r="Q2854">
        <v>6.7087705972447811</v>
      </c>
      <c r="R2854">
        <v>0.83952547037621528</v>
      </c>
      <c r="S2854">
        <v>0.51083907789655569</v>
      </c>
      <c r="T2854">
        <v>2.4380631095408689</v>
      </c>
      <c r="U2854">
        <v>0.2056330661821329</v>
      </c>
      <c r="V2854">
        <v>5.5782242960777018E-4</v>
      </c>
      <c r="W2854">
        <v>4.6610731496905389E-5</v>
      </c>
    </row>
    <row r="2855" spans="1:23" x14ac:dyDescent="0.3">
      <c r="A2855">
        <v>1826.0037400000001</v>
      </c>
      <c r="B2855">
        <f t="shared" si="44"/>
        <v>5784.5322500000002</v>
      </c>
      <c r="C2855">
        <v>0.31419837977026177</v>
      </c>
      <c r="D2855">
        <v>1633.4339915224057</v>
      </c>
      <c r="E2855">
        <v>36.524124984745406</v>
      </c>
      <c r="F2855">
        <v>86.126478048603687</v>
      </c>
      <c r="G2855">
        <v>88189.39923668126</v>
      </c>
      <c r="H2855">
        <v>310601.99260891066</v>
      </c>
      <c r="I2855">
        <v>369999.99999999994</v>
      </c>
      <c r="J2855">
        <v>20.802593688336525</v>
      </c>
      <c r="K2855">
        <v>143.76555216435739</v>
      </c>
      <c r="L2855">
        <v>77.54829003959965</v>
      </c>
      <c r="M2855">
        <v>0</v>
      </c>
      <c r="N2855">
        <v>201.14502361553855</v>
      </c>
      <c r="O2855">
        <v>14.480022830121486</v>
      </c>
      <c r="P2855">
        <v>22.305960878118061</v>
      </c>
      <c r="Q2855">
        <v>6.4668524026628846</v>
      </c>
      <c r="R2855">
        <v>1.0127561752481726</v>
      </c>
      <c r="S2855">
        <v>0.55461937755668078</v>
      </c>
      <c r="T2855">
        <v>2.373921614970675</v>
      </c>
      <c r="U2855">
        <v>0.24806363645588633</v>
      </c>
      <c r="V2855">
        <v>5.4363519896091501E-4</v>
      </c>
      <c r="W2855">
        <v>6.0286380751670446E-5</v>
      </c>
    </row>
    <row r="2856" spans="1:23" x14ac:dyDescent="0.3">
      <c r="A2856">
        <v>1826.40921</v>
      </c>
      <c r="B2856">
        <f t="shared" si="44"/>
        <v>5786.5596000000005</v>
      </c>
      <c r="C2856">
        <v>0.65814985390508718</v>
      </c>
      <c r="D2856">
        <v>2025.0263560670194</v>
      </c>
      <c r="E2856">
        <v>41.243768036161207</v>
      </c>
      <c r="F2856">
        <v>0</v>
      </c>
      <c r="G2856">
        <v>128464.30209543451</v>
      </c>
      <c r="H2856">
        <v>345613.77356719098</v>
      </c>
      <c r="I2856">
        <v>370000</v>
      </c>
      <c r="J2856">
        <v>18.969018572759779</v>
      </c>
      <c r="K2856">
        <v>192.56457564474636</v>
      </c>
      <c r="L2856">
        <v>104.42635460736719</v>
      </c>
      <c r="M2856">
        <v>0</v>
      </c>
      <c r="N2856">
        <v>224.25448576612362</v>
      </c>
      <c r="O2856">
        <v>16.739846770002874</v>
      </c>
      <c r="P2856">
        <v>23.544662559720066</v>
      </c>
      <c r="Q2856">
        <v>6.8379625805775044</v>
      </c>
      <c r="R2856">
        <v>1.0865739009777573</v>
      </c>
      <c r="S2856">
        <v>0.79339577275879558</v>
      </c>
      <c r="T2856">
        <v>1.4649904931433597</v>
      </c>
      <c r="U2856">
        <v>0.31050314404590479</v>
      </c>
      <c r="V2856">
        <v>6.0609320477330707E-4</v>
      </c>
      <c r="W2856">
        <v>6.3634223134378549E-5</v>
      </c>
    </row>
    <row r="2857" spans="1:23" x14ac:dyDescent="0.3">
      <c r="A2857">
        <v>1826.81493</v>
      </c>
      <c r="B2857">
        <f t="shared" si="44"/>
        <v>5788.5881999999992</v>
      </c>
      <c r="C2857">
        <v>0.73324932096372919</v>
      </c>
      <c r="D2857">
        <v>1868.4315862911114</v>
      </c>
      <c r="E2857">
        <v>36.289685412263175</v>
      </c>
      <c r="F2857">
        <v>103.71848973791418</v>
      </c>
      <c r="G2857">
        <v>105036.71694330605</v>
      </c>
      <c r="H2857">
        <v>344701.22507243487</v>
      </c>
      <c r="I2857">
        <v>370000</v>
      </c>
      <c r="J2857">
        <v>17.897538765829559</v>
      </c>
      <c r="K2857">
        <v>179.62215859182515</v>
      </c>
      <c r="L2857">
        <v>96.935222237367839</v>
      </c>
      <c r="M2857">
        <v>0.16834400819464504</v>
      </c>
      <c r="N2857">
        <v>216.01382552210754</v>
      </c>
      <c r="O2857">
        <v>14.561580020474509</v>
      </c>
      <c r="P2857">
        <v>17.621380064879304</v>
      </c>
      <c r="Q2857">
        <v>6.4386940927256262</v>
      </c>
      <c r="R2857">
        <v>1.2773284335079165</v>
      </c>
      <c r="S2857">
        <v>1.2435773341097294</v>
      </c>
      <c r="T2857">
        <v>2.0389102874383802</v>
      </c>
      <c r="U2857">
        <v>0.49662340721757287</v>
      </c>
      <c r="V2857">
        <v>5.8382115005975021E-4</v>
      </c>
      <c r="W2857">
        <v>4.7625351526700827E-5</v>
      </c>
    </row>
    <row r="2858" spans="1:23" x14ac:dyDescent="0.3">
      <c r="A2858">
        <v>1827.2202199999999</v>
      </c>
      <c r="B2858">
        <f t="shared" si="44"/>
        <v>5790.6146499999995</v>
      </c>
      <c r="C2858">
        <v>1.0410305016449584</v>
      </c>
      <c r="D2858">
        <v>1828.7410952494424</v>
      </c>
      <c r="E2858">
        <v>44.748254889083626</v>
      </c>
      <c r="F2858">
        <v>68.373325816498564</v>
      </c>
      <c r="G2858">
        <v>122967.60533456111</v>
      </c>
      <c r="H2858">
        <v>360492.01087119966</v>
      </c>
      <c r="I2858">
        <v>370000</v>
      </c>
      <c r="J2858">
        <v>18.69503731494558</v>
      </c>
      <c r="K2858">
        <v>180.99366185923091</v>
      </c>
      <c r="L2858">
        <v>94.225523095251731</v>
      </c>
      <c r="M2858">
        <v>1.5606357141435072E-2</v>
      </c>
      <c r="N2858">
        <v>256.68528445963517</v>
      </c>
      <c r="O2858">
        <v>13.592953466752499</v>
      </c>
      <c r="P2858">
        <v>18.206189779668765</v>
      </c>
      <c r="Q2858">
        <v>6.2458019289369382</v>
      </c>
      <c r="R2858">
        <v>1.3026400065317236</v>
      </c>
      <c r="S2858">
        <v>0.9058642489413512</v>
      </c>
      <c r="T2858">
        <v>2.0381347864386714</v>
      </c>
      <c r="U2858">
        <v>0.36464934142333194</v>
      </c>
      <c r="V2858">
        <v>6.9374401205306812E-4</v>
      </c>
      <c r="W2858">
        <v>4.9205918323429094E-5</v>
      </c>
    </row>
    <row r="2859" spans="1:23" x14ac:dyDescent="0.3">
      <c r="A2859">
        <v>1827.6259299999999</v>
      </c>
      <c r="B2859">
        <f t="shared" si="44"/>
        <v>5792.6432000000004</v>
      </c>
      <c r="C2859">
        <v>0.77365878549091771</v>
      </c>
      <c r="D2859">
        <v>1811.6545833487537</v>
      </c>
      <c r="E2859">
        <v>41.377879399123721</v>
      </c>
      <c r="F2859">
        <v>0</v>
      </c>
      <c r="G2859">
        <v>109553.62218148012</v>
      </c>
      <c r="H2859">
        <v>409325.44839389197</v>
      </c>
      <c r="I2859">
        <v>370000</v>
      </c>
      <c r="J2859">
        <v>25.67513427856888</v>
      </c>
      <c r="K2859">
        <v>195.55759400080026</v>
      </c>
      <c r="L2859">
        <v>96.588262902743807</v>
      </c>
      <c r="M2859">
        <v>0.17762146817042149</v>
      </c>
      <c r="N2859">
        <v>203.23549793298201</v>
      </c>
      <c r="O2859">
        <v>12.957961459613038</v>
      </c>
      <c r="P2859">
        <v>19.537181949718949</v>
      </c>
      <c r="Q2859">
        <v>5.6094280409110029</v>
      </c>
      <c r="R2859">
        <v>1.0910044552245233</v>
      </c>
      <c r="S2859">
        <v>0.65604633568215942</v>
      </c>
      <c r="T2859">
        <v>1.8530524274367988</v>
      </c>
      <c r="U2859">
        <v>0.50303168555871014</v>
      </c>
      <c r="V2859">
        <v>5.4928512954860009E-4</v>
      </c>
      <c r="W2859">
        <v>5.2803194458699864E-5</v>
      </c>
    </row>
    <row r="2860" spans="1:23" x14ac:dyDescent="0.3">
      <c r="A2860">
        <v>1828.0313100000001</v>
      </c>
      <c r="B2860">
        <f t="shared" si="44"/>
        <v>5794.6701000000012</v>
      </c>
      <c r="C2860">
        <v>0.3293571085086392</v>
      </c>
      <c r="D2860">
        <v>1997.697411065911</v>
      </c>
      <c r="E2860">
        <v>46.564504095329141</v>
      </c>
      <c r="F2860">
        <v>273.17721322413826</v>
      </c>
      <c r="G2860">
        <v>128026.71238795534</v>
      </c>
      <c r="H2860">
        <v>457167.08499827434</v>
      </c>
      <c r="I2860">
        <v>370000.00000000006</v>
      </c>
      <c r="J2860">
        <v>26.846711787203123</v>
      </c>
      <c r="K2860">
        <v>186.58157979491369</v>
      </c>
      <c r="L2860">
        <v>108.52905838692203</v>
      </c>
      <c r="M2860">
        <v>0</v>
      </c>
      <c r="N2860">
        <v>224.78875599000136</v>
      </c>
      <c r="O2860">
        <v>14.842440384482488</v>
      </c>
      <c r="P2860">
        <v>24.611541608549238</v>
      </c>
      <c r="Q2860">
        <v>5.3343499252343642</v>
      </c>
      <c r="R2860">
        <v>0.72985461664988727</v>
      </c>
      <c r="S2860">
        <v>0.96897007139458935</v>
      </c>
      <c r="T2860">
        <v>2.4444048762638801</v>
      </c>
      <c r="U2860">
        <v>0.47673422022133094</v>
      </c>
      <c r="V2860">
        <v>6.0753717835135507E-4</v>
      </c>
      <c r="W2860">
        <v>6.6517680023106036E-5</v>
      </c>
    </row>
    <row r="2861" spans="1:23" x14ac:dyDescent="0.3">
      <c r="A2861">
        <v>1828.4367400000001</v>
      </c>
      <c r="B2861">
        <f t="shared" si="44"/>
        <v>5796.6972499999993</v>
      </c>
      <c r="C2861">
        <v>0.54518196995502355</v>
      </c>
      <c r="D2861">
        <v>3489.7046025332679</v>
      </c>
      <c r="E2861">
        <v>43.461657768122244</v>
      </c>
      <c r="F2861">
        <v>203.77429088201379</v>
      </c>
      <c r="G2861">
        <v>168940.75496354507</v>
      </c>
      <c r="H2861">
        <v>391073.16190462001</v>
      </c>
      <c r="I2861">
        <v>370000.00000000006</v>
      </c>
      <c r="J2861">
        <v>25.128015249890439</v>
      </c>
      <c r="K2861">
        <v>234.58649399942561</v>
      </c>
      <c r="L2861">
        <v>99.134138254621092</v>
      </c>
      <c r="M2861">
        <v>6.5518791589873754E-2</v>
      </c>
      <c r="N2861">
        <v>227.27047673633211</v>
      </c>
      <c r="O2861">
        <v>15.173149339191818</v>
      </c>
      <c r="P2861">
        <v>22.720456349847833</v>
      </c>
      <c r="Q2861">
        <v>6.4482029746613128</v>
      </c>
      <c r="R2861">
        <v>0.81840338380709465</v>
      </c>
      <c r="S2861">
        <v>1.5211531117945527</v>
      </c>
      <c r="T2861">
        <v>2.247056146817398</v>
      </c>
      <c r="U2861">
        <v>0.34017766022949097</v>
      </c>
      <c r="V2861">
        <v>6.1424453171981652E-4</v>
      </c>
      <c r="W2861">
        <v>6.1406638783372512E-5</v>
      </c>
    </row>
    <row r="2862" spans="1:23" x14ac:dyDescent="0.3">
      <c r="A2862">
        <v>1828.8424299999999</v>
      </c>
      <c r="B2862">
        <f t="shared" si="44"/>
        <v>5798.7257</v>
      </c>
      <c r="C2862">
        <v>1.0124631901216077</v>
      </c>
      <c r="D2862">
        <v>1456.1583998172136</v>
      </c>
      <c r="E2862">
        <v>34.165545549617093</v>
      </c>
      <c r="F2862">
        <v>66.497067536456711</v>
      </c>
      <c r="G2862">
        <v>103360.74348349262</v>
      </c>
      <c r="H2862">
        <v>325255.41377069824</v>
      </c>
      <c r="I2862">
        <v>370000.00000000006</v>
      </c>
      <c r="J2862">
        <v>22.215749003881736</v>
      </c>
      <c r="K2862">
        <v>176.02694636538649</v>
      </c>
      <c r="L2862">
        <v>89.106752454710701</v>
      </c>
      <c r="M2862">
        <v>0.12902088450980007</v>
      </c>
      <c r="N2862">
        <v>273.62115319535872</v>
      </c>
      <c r="O2862">
        <v>12.730926727072989</v>
      </c>
      <c r="P2862">
        <v>17.993044853788231</v>
      </c>
      <c r="Q2862">
        <v>4.4717224306464907</v>
      </c>
      <c r="R2862">
        <v>0.48261364949590996</v>
      </c>
      <c r="S2862">
        <v>0.61670055968018767</v>
      </c>
      <c r="T2862">
        <v>1.9021088358006009</v>
      </c>
      <c r="U2862">
        <v>0.43345585344018356</v>
      </c>
      <c r="V2862">
        <v>7.3951663025772628E-4</v>
      </c>
      <c r="W2862">
        <v>4.8629850956184401E-5</v>
      </c>
    </row>
    <row r="2863" spans="1:23" x14ac:dyDescent="0.3">
      <c r="A2863">
        <v>1829.24802</v>
      </c>
      <c r="B2863">
        <f t="shared" si="44"/>
        <v>5800.7536499999987</v>
      </c>
      <c r="C2863">
        <v>0.79821078466615958</v>
      </c>
      <c r="D2863">
        <v>1976.1475119954066</v>
      </c>
      <c r="E2863">
        <v>52.516353497458773</v>
      </c>
      <c r="F2863">
        <v>679.70322007536151</v>
      </c>
      <c r="G2863">
        <v>125349.90076480818</v>
      </c>
      <c r="H2863">
        <v>450691.98842793889</v>
      </c>
      <c r="I2863">
        <v>369999.99999999994</v>
      </c>
      <c r="J2863">
        <v>22.150666876769694</v>
      </c>
      <c r="K2863">
        <v>215.14676706151857</v>
      </c>
      <c r="L2863">
        <v>99.754058931734406</v>
      </c>
      <c r="M2863">
        <v>0</v>
      </c>
      <c r="N2863">
        <v>227.20800843125423</v>
      </c>
      <c r="O2863">
        <v>15.58697130091968</v>
      </c>
      <c r="P2863">
        <v>21.241429282585344</v>
      </c>
      <c r="Q2863">
        <v>6.9559126573140748</v>
      </c>
      <c r="R2863">
        <v>0.90598379720370037</v>
      </c>
      <c r="S2863">
        <v>0.96223839991300975</v>
      </c>
      <c r="T2863">
        <v>1.8314283107073071</v>
      </c>
      <c r="U2863">
        <v>0.61868049169428774</v>
      </c>
      <c r="V2863">
        <v>6.1407569846284936E-4</v>
      </c>
      <c r="W2863">
        <v>5.7409268331311738E-5</v>
      </c>
    </row>
    <row r="2864" spans="1:23" x14ac:dyDescent="0.3">
      <c r="A2864">
        <v>1829.65345</v>
      </c>
      <c r="B2864">
        <f t="shared" si="44"/>
        <v>5802.7808000000005</v>
      </c>
      <c r="C2864">
        <v>1.2114779110466316</v>
      </c>
      <c r="D2864">
        <v>1662.5177485653953</v>
      </c>
      <c r="E2864">
        <v>98.023624908554154</v>
      </c>
      <c r="F2864">
        <v>601.93679935161401</v>
      </c>
      <c r="G2864">
        <v>113498.68914729453</v>
      </c>
      <c r="H2864">
        <v>431547.98375669512</v>
      </c>
      <c r="I2864">
        <v>370000</v>
      </c>
      <c r="J2864">
        <v>18.898421904102197</v>
      </c>
      <c r="K2864">
        <v>181.7738100493406</v>
      </c>
      <c r="L2864">
        <v>98.539853710563278</v>
      </c>
      <c r="M2864">
        <v>0</v>
      </c>
      <c r="N2864">
        <v>223.75362730013123</v>
      </c>
      <c r="O2864">
        <v>12.088889096278107</v>
      </c>
      <c r="P2864">
        <v>17.794441330048297</v>
      </c>
      <c r="Q2864">
        <v>4.7648469224006416</v>
      </c>
      <c r="R2864">
        <v>1.0827874423206862</v>
      </c>
      <c r="S2864">
        <v>0.7379222406030439</v>
      </c>
      <c r="T2864">
        <v>2.9468992562314731</v>
      </c>
      <c r="U2864">
        <v>0.49508170139933411</v>
      </c>
      <c r="V2864">
        <v>6.047395332435979E-4</v>
      </c>
      <c r="W2864">
        <v>4.8093084675806211E-5</v>
      </c>
    </row>
    <row r="2865" spans="1:23" x14ac:dyDescent="0.3">
      <c r="A2865">
        <v>1830.0588299999999</v>
      </c>
      <c r="B2865">
        <f t="shared" si="44"/>
        <v>5804.8076999999994</v>
      </c>
      <c r="C2865">
        <v>0.16776440516605617</v>
      </c>
      <c r="D2865">
        <v>1737.518015303317</v>
      </c>
      <c r="E2865">
        <v>29.872819999161564</v>
      </c>
      <c r="F2865">
        <v>298.99725383457286</v>
      </c>
      <c r="G2865">
        <v>103658.71175769081</v>
      </c>
      <c r="H2865">
        <v>298212.35298191884</v>
      </c>
      <c r="I2865">
        <v>370000</v>
      </c>
      <c r="J2865">
        <v>16.515218935864606</v>
      </c>
      <c r="K2865">
        <v>178.40421485921271</v>
      </c>
      <c r="L2865">
        <v>82.359473533605879</v>
      </c>
      <c r="M2865">
        <v>0</v>
      </c>
      <c r="N2865">
        <v>224.78320998580207</v>
      </c>
      <c r="O2865">
        <v>10.707404898208379</v>
      </c>
      <c r="P2865">
        <v>17.34473446757017</v>
      </c>
      <c r="Q2865">
        <v>3.9019574299504352</v>
      </c>
      <c r="R2865">
        <v>0.64521343005735898</v>
      </c>
      <c r="S2865">
        <v>0.37689965144730136</v>
      </c>
      <c r="T2865">
        <v>1.3062276443622991</v>
      </c>
      <c r="U2865">
        <v>0.27393641870756835</v>
      </c>
      <c r="V2865">
        <v>6.0752218915081653E-4</v>
      </c>
      <c r="W2865">
        <v>4.6877660723162623E-5</v>
      </c>
    </row>
    <row r="2866" spans="1:23" x14ac:dyDescent="0.3">
      <c r="A2866">
        <v>1830.4644900000001</v>
      </c>
      <c r="B2866">
        <f t="shared" si="44"/>
        <v>5806.8360000000011</v>
      </c>
      <c r="C2866">
        <v>0.36829688834888902</v>
      </c>
      <c r="D2866">
        <v>1654.088254950293</v>
      </c>
      <c r="E2866">
        <v>39.110763247563355</v>
      </c>
      <c r="F2866">
        <v>273.51701243926982</v>
      </c>
      <c r="G2866">
        <v>105361.23964276804</v>
      </c>
      <c r="H2866">
        <v>356913.60715196404</v>
      </c>
      <c r="I2866">
        <v>370000</v>
      </c>
      <c r="J2866">
        <v>18.02850858959561</v>
      </c>
      <c r="K2866">
        <v>155.43735426376611</v>
      </c>
      <c r="L2866">
        <v>83.287214328270409</v>
      </c>
      <c r="M2866">
        <v>1.8667226316692546E-2</v>
      </c>
      <c r="N2866">
        <v>278.31975860797559</v>
      </c>
      <c r="O2866">
        <v>11.824276758331029</v>
      </c>
      <c r="P2866">
        <v>20.121301030154704</v>
      </c>
      <c r="Q2866">
        <v>4.1038189198725359</v>
      </c>
      <c r="R2866">
        <v>0.8161450817818735</v>
      </c>
      <c r="S2866">
        <v>0.43340722944227711</v>
      </c>
      <c r="T2866">
        <v>1.4528159324384309</v>
      </c>
      <c r="U2866">
        <v>0.41193551166927156</v>
      </c>
      <c r="V2866">
        <v>7.5221556380533953E-4</v>
      </c>
      <c r="W2866">
        <v>5.4381894676093789E-5</v>
      </c>
    </row>
    <row r="2867" spans="1:23" x14ac:dyDescent="0.3">
      <c r="A2867">
        <v>1830.86986</v>
      </c>
      <c r="B2867">
        <f t="shared" si="44"/>
        <v>5808.8628500000004</v>
      </c>
      <c r="C2867">
        <v>0.76700528232517351</v>
      </c>
      <c r="D2867">
        <v>1794.8315871969842</v>
      </c>
      <c r="E2867">
        <v>44.25717621792446</v>
      </c>
      <c r="F2867">
        <v>762.24035688358526</v>
      </c>
      <c r="G2867">
        <v>118442.42342805293</v>
      </c>
      <c r="H2867">
        <v>374740.8943319493</v>
      </c>
      <c r="I2867">
        <v>370000</v>
      </c>
      <c r="J2867">
        <v>15.842144134050663</v>
      </c>
      <c r="K2867">
        <v>189.98917020567305</v>
      </c>
      <c r="L2867">
        <v>96.223389047222639</v>
      </c>
      <c r="M2867">
        <v>0.11947762623877728</v>
      </c>
      <c r="N2867">
        <v>247.04976105398663</v>
      </c>
      <c r="O2867">
        <v>13.213902711653054</v>
      </c>
      <c r="P2867">
        <v>21.500545578945726</v>
      </c>
      <c r="Q2867">
        <v>3.2098792065328392</v>
      </c>
      <c r="R2867">
        <v>0.87056498296610552</v>
      </c>
      <c r="S2867">
        <v>0.69346248907320951</v>
      </c>
      <c r="T2867">
        <v>1.5496885366444904</v>
      </c>
      <c r="U2867">
        <v>0.18092704571482371</v>
      </c>
      <c r="V2867">
        <v>6.6770205690266655E-4</v>
      </c>
      <c r="W2867">
        <v>5.8109582645799252E-5</v>
      </c>
    </row>
    <row r="2868" spans="1:23" x14ac:dyDescent="0.3">
      <c r="A2868">
        <v>1831.27523</v>
      </c>
      <c r="B2868">
        <f t="shared" si="44"/>
        <v>5810.8896999999997</v>
      </c>
      <c r="C2868">
        <v>0.36352567318647927</v>
      </c>
      <c r="D2868">
        <v>1638.5297976286386</v>
      </c>
      <c r="E2868">
        <v>34.689431207726273</v>
      </c>
      <c r="F2868">
        <v>150.11281638897745</v>
      </c>
      <c r="G2868">
        <v>110813.98204631478</v>
      </c>
      <c r="H2868">
        <v>377990.04729151423</v>
      </c>
      <c r="I2868">
        <v>370000</v>
      </c>
      <c r="J2868">
        <v>19.458064552579852</v>
      </c>
      <c r="K2868">
        <v>204.21616356111426</v>
      </c>
      <c r="L2868">
        <v>82.891368997994135</v>
      </c>
      <c r="M2868">
        <v>0</v>
      </c>
      <c r="N2868">
        <v>278.32073211217778</v>
      </c>
      <c r="O2868">
        <v>10.299006997488956</v>
      </c>
      <c r="P2868">
        <v>19.165316796921115</v>
      </c>
      <c r="Q2868">
        <v>3.4834167265750526</v>
      </c>
      <c r="R2868">
        <v>1.0985161696515808</v>
      </c>
      <c r="S2868">
        <v>0.96254280083199806</v>
      </c>
      <c r="T2868">
        <v>1.7742898253035191</v>
      </c>
      <c r="U2868">
        <v>0.52619215999840707</v>
      </c>
      <c r="V2868">
        <v>7.5221819489777785E-4</v>
      </c>
      <c r="W2868">
        <v>5.1798153505192201E-5</v>
      </c>
    </row>
    <row r="2869" spans="1:23" x14ac:dyDescent="0.3">
      <c r="A2869">
        <v>1831.68074</v>
      </c>
      <c r="B2869">
        <f t="shared" si="44"/>
        <v>5812.9172500000004</v>
      </c>
      <c r="C2869">
        <v>1.4957902630920877E-2</v>
      </c>
      <c r="D2869">
        <v>1827.0409501611323</v>
      </c>
      <c r="E2869">
        <v>33.357795188007287</v>
      </c>
      <c r="F2869">
        <v>625.83825924406062</v>
      </c>
      <c r="G2869">
        <v>149254.10600462341</v>
      </c>
      <c r="H2869">
        <v>340689.29866985162</v>
      </c>
      <c r="I2869">
        <v>370000</v>
      </c>
      <c r="J2869">
        <v>18.867055825731416</v>
      </c>
      <c r="K2869">
        <v>165.30378891789084</v>
      </c>
      <c r="L2869">
        <v>77.529571012870306</v>
      </c>
      <c r="M2869">
        <v>0</v>
      </c>
      <c r="N2869">
        <v>214.9271460660475</v>
      </c>
      <c r="O2869">
        <v>10.181132921436012</v>
      </c>
      <c r="P2869">
        <v>18.183083280367658</v>
      </c>
      <c r="Q2869">
        <v>3.0566996321278816</v>
      </c>
      <c r="R2869">
        <v>0.69609483991533538</v>
      </c>
      <c r="S2869">
        <v>0.9241498941613524</v>
      </c>
      <c r="T2869">
        <v>1.0710908991971617</v>
      </c>
      <c r="U2869">
        <v>0.47535099320087176</v>
      </c>
      <c r="V2869">
        <v>5.8088417855688525E-4</v>
      </c>
      <c r="W2869">
        <v>4.9143468325318E-5</v>
      </c>
    </row>
    <row r="2870" spans="1:23" x14ac:dyDescent="0.3">
      <c r="A2870">
        <v>1832.08628</v>
      </c>
      <c r="B2870">
        <f t="shared" si="44"/>
        <v>5814.9449499999992</v>
      </c>
      <c r="C2870">
        <v>0</v>
      </c>
      <c r="D2870">
        <v>1841.776134442754</v>
      </c>
      <c r="E2870">
        <v>33.341171435512507</v>
      </c>
      <c r="F2870">
        <v>353.60258141159147</v>
      </c>
      <c r="G2870">
        <v>164146.62154941531</v>
      </c>
      <c r="H2870">
        <v>339373.44923530455</v>
      </c>
      <c r="I2870">
        <v>369999.99999999994</v>
      </c>
      <c r="J2870">
        <v>21.057826900363718</v>
      </c>
      <c r="K2870">
        <v>145.30655998451121</v>
      </c>
      <c r="L2870">
        <v>78.815504079298705</v>
      </c>
      <c r="M2870">
        <v>0</v>
      </c>
      <c r="N2870">
        <v>225.00761394865114</v>
      </c>
      <c r="O2870">
        <v>8.7007673686137057</v>
      </c>
      <c r="P2870">
        <v>17.139302243017735</v>
      </c>
      <c r="Q2870">
        <v>2.3493630065821831</v>
      </c>
      <c r="R2870">
        <v>0.45109598567548553</v>
      </c>
      <c r="S2870">
        <v>0.24703781904185221</v>
      </c>
      <c r="T2870">
        <v>1.6281593098562568</v>
      </c>
      <c r="U2870">
        <v>0.33148248316919643</v>
      </c>
      <c r="V2870">
        <v>6.0812868634770587E-4</v>
      </c>
      <c r="W2870">
        <v>4.6322438494642528E-5</v>
      </c>
    </row>
    <row r="2871" spans="1:23" x14ac:dyDescent="0.3">
      <c r="A2871">
        <v>1832.49182</v>
      </c>
      <c r="B2871">
        <f t="shared" si="44"/>
        <v>5816.9726499999997</v>
      </c>
      <c r="C2871">
        <v>0.8905328961479686</v>
      </c>
      <c r="D2871">
        <v>1721.6608683667248</v>
      </c>
      <c r="E2871">
        <v>35.197602396415192</v>
      </c>
      <c r="F2871">
        <v>195.75672678135967</v>
      </c>
      <c r="G2871">
        <v>107451.09737415322</v>
      </c>
      <c r="H2871">
        <v>348882.7817630627</v>
      </c>
      <c r="I2871">
        <v>370000</v>
      </c>
      <c r="J2871">
        <v>18.814535018185811</v>
      </c>
      <c r="K2871">
        <v>184.56703499447437</v>
      </c>
      <c r="L2871">
        <v>102.46260892232796</v>
      </c>
      <c r="M2871">
        <v>0</v>
      </c>
      <c r="N2871">
        <v>224.24230833506971</v>
      </c>
      <c r="O2871">
        <v>11.250207854592071</v>
      </c>
      <c r="P2871">
        <v>22.146137978528838</v>
      </c>
      <c r="Q2871">
        <v>2.9149119917185868</v>
      </c>
      <c r="R2871">
        <v>0.74113011129824602</v>
      </c>
      <c r="S2871">
        <v>0.18038568901972019</v>
      </c>
      <c r="T2871">
        <v>0.79937794240792492</v>
      </c>
      <c r="U2871">
        <v>0.34289953322299777</v>
      </c>
      <c r="V2871">
        <v>6.0606029279748565E-4</v>
      </c>
      <c r="W2871">
        <v>5.9854426968996861E-5</v>
      </c>
    </row>
    <row r="2872" spans="1:23" x14ac:dyDescent="0.3">
      <c r="A2872">
        <v>1832.8970999999999</v>
      </c>
      <c r="B2872">
        <f t="shared" si="44"/>
        <v>5818.9990500000004</v>
      </c>
      <c r="C2872">
        <v>0.99751411532244361</v>
      </c>
      <c r="D2872">
        <v>1829.6252422119342</v>
      </c>
      <c r="E2872">
        <v>34.296616144678019</v>
      </c>
      <c r="F2872">
        <v>70.63475397741523</v>
      </c>
      <c r="G2872">
        <v>100839.55309320072</v>
      </c>
      <c r="H2872">
        <v>381488.84679230343</v>
      </c>
      <c r="I2872">
        <v>370000</v>
      </c>
      <c r="J2872">
        <v>17.913561205623612</v>
      </c>
      <c r="K2872">
        <v>176.9219749700284</v>
      </c>
      <c r="L2872">
        <v>92.227932843676342</v>
      </c>
      <c r="M2872">
        <v>0</v>
      </c>
      <c r="N2872">
        <v>214.37852942439858</v>
      </c>
      <c r="O2872">
        <v>9.2013367329394473</v>
      </c>
      <c r="P2872">
        <v>21.708001223266304</v>
      </c>
      <c r="Q2872">
        <v>2.0380165259932479</v>
      </c>
      <c r="R2872">
        <v>0.65379969236167046</v>
      </c>
      <c r="S2872">
        <v>0.17359681884466105</v>
      </c>
      <c r="T2872">
        <v>1.2032798115498768</v>
      </c>
      <c r="U2872">
        <v>0.29117036926022161</v>
      </c>
      <c r="V2872">
        <v>5.7940143087675301E-4</v>
      </c>
      <c r="W2872">
        <v>5.8670273576395417E-5</v>
      </c>
    </row>
    <row r="2873" spans="1:23" x14ac:dyDescent="0.3">
      <c r="A2873">
        <v>1833.3025</v>
      </c>
      <c r="B2873">
        <f t="shared" si="44"/>
        <v>5821.0260500000004</v>
      </c>
      <c r="C2873">
        <v>0.60283070654091431</v>
      </c>
      <c r="D2873">
        <v>2180.7086791120819</v>
      </c>
      <c r="E2873">
        <v>36.003439028711995</v>
      </c>
      <c r="F2873">
        <v>481.17377383509404</v>
      </c>
      <c r="G2873">
        <v>125895.06903120161</v>
      </c>
      <c r="H2873">
        <v>353440.9271112656</v>
      </c>
      <c r="I2873">
        <v>370000</v>
      </c>
      <c r="J2873">
        <v>18.020499291642004</v>
      </c>
      <c r="K2873">
        <v>177.84165822648393</v>
      </c>
      <c r="L2873">
        <v>93.617596021458368</v>
      </c>
      <c r="M2873">
        <v>0</v>
      </c>
      <c r="N2873">
        <v>216.62649934838791</v>
      </c>
      <c r="O2873">
        <v>8.4641545938657909</v>
      </c>
      <c r="P2873">
        <v>19.586168087974126</v>
      </c>
      <c r="Q2873">
        <v>2.6833971771865204</v>
      </c>
      <c r="R2873">
        <v>0.55981727061474973</v>
      </c>
      <c r="S2873">
        <v>0.72670886640921961</v>
      </c>
      <c r="T2873">
        <v>1.5896004045546486</v>
      </c>
      <c r="U2873">
        <v>0.46724449869107298</v>
      </c>
      <c r="V2873">
        <v>5.8547702526591311E-4</v>
      </c>
      <c r="W2873">
        <v>5.2935589426957093E-5</v>
      </c>
    </row>
    <row r="2874" spans="1:23" x14ac:dyDescent="0.3">
      <c r="A2874">
        <v>1833.7081000000001</v>
      </c>
      <c r="B2874">
        <f t="shared" si="44"/>
        <v>5823.0540500000006</v>
      </c>
      <c r="C2874">
        <v>0.57555269496606276</v>
      </c>
      <c r="D2874">
        <v>1558.2839994409799</v>
      </c>
      <c r="E2874">
        <v>31.516874776009622</v>
      </c>
      <c r="F2874">
        <v>157.54024720093787</v>
      </c>
      <c r="G2874">
        <v>136878.85065324689</v>
      </c>
      <c r="H2874">
        <v>380492.26218171098</v>
      </c>
      <c r="I2874">
        <v>370000</v>
      </c>
      <c r="J2874">
        <v>19.093806173023079</v>
      </c>
      <c r="K2874">
        <v>159.32135419230005</v>
      </c>
      <c r="L2874">
        <v>89.658485425410746</v>
      </c>
      <c r="M2874">
        <v>5.2298158112714599E-2</v>
      </c>
      <c r="N2874">
        <v>224.70497634013452</v>
      </c>
      <c r="O2874">
        <v>7.4798007026373288</v>
      </c>
      <c r="P2874">
        <v>19.94099006978427</v>
      </c>
      <c r="Q2874">
        <v>2.1239445843918752</v>
      </c>
      <c r="R2874">
        <v>0.83143037672061648</v>
      </c>
      <c r="S2874">
        <v>0.5203669565795116</v>
      </c>
      <c r="T2874">
        <v>1.0446057415913892</v>
      </c>
      <c r="U2874">
        <v>0.48489514130169448</v>
      </c>
      <c r="V2874">
        <v>6.0731074686522853E-4</v>
      </c>
      <c r="W2874">
        <v>5.3894567756173709E-5</v>
      </c>
    </row>
    <row r="2875" spans="1:23" x14ac:dyDescent="0.3">
      <c r="A2875">
        <v>1834.1135300000001</v>
      </c>
      <c r="B2875">
        <f t="shared" si="44"/>
        <v>5825.0811999999996</v>
      </c>
      <c r="C2875">
        <v>0.70050066286439383</v>
      </c>
      <c r="D2875">
        <v>1617.0215917811993</v>
      </c>
      <c r="E2875">
        <v>28.249062084210529</v>
      </c>
      <c r="F2875">
        <v>169.1607030231541</v>
      </c>
      <c r="G2875">
        <v>125233.638525823</v>
      </c>
      <c r="H2875">
        <v>337022.76902498282</v>
      </c>
      <c r="I2875">
        <v>370000.00000000006</v>
      </c>
      <c r="J2875">
        <v>15.816069833675105</v>
      </c>
      <c r="K2875">
        <v>136.07752527276733</v>
      </c>
      <c r="L2875">
        <v>85.828174660353994</v>
      </c>
      <c r="M2875">
        <v>0.12427371333242956</v>
      </c>
      <c r="N2875">
        <v>232.33443642876594</v>
      </c>
      <c r="O2875">
        <v>8.3482831941791815</v>
      </c>
      <c r="P2875">
        <v>19.373149638111421</v>
      </c>
      <c r="Q2875">
        <v>2.0995906276200547</v>
      </c>
      <c r="R2875">
        <v>0.52296455200999736</v>
      </c>
      <c r="S2875">
        <v>0.50915023060458842</v>
      </c>
      <c r="T2875">
        <v>1.6006777122174536</v>
      </c>
      <c r="U2875">
        <v>0.34159419547420045</v>
      </c>
      <c r="V2875">
        <v>6.2793090926693482E-4</v>
      </c>
      <c r="W2875">
        <v>5.2359863886787631E-5</v>
      </c>
    </row>
    <row r="2876" spans="1:23" x14ac:dyDescent="0.3">
      <c r="A2876">
        <v>1834.51893</v>
      </c>
      <c r="B2876">
        <f t="shared" si="44"/>
        <v>5827.1082000000006</v>
      </c>
      <c r="C2876">
        <v>0.27645988245500036</v>
      </c>
      <c r="D2876">
        <v>1786.0141052817103</v>
      </c>
      <c r="E2876">
        <v>30.8469391607163</v>
      </c>
      <c r="F2876">
        <v>320.46537850470048</v>
      </c>
      <c r="G2876">
        <v>121866.59087802662</v>
      </c>
      <c r="H2876">
        <v>357949.76474908332</v>
      </c>
      <c r="I2876">
        <v>370000.00000000006</v>
      </c>
      <c r="J2876">
        <v>16.424202802779529</v>
      </c>
      <c r="K2876">
        <v>169.05657518806478</v>
      </c>
      <c r="L2876">
        <v>99.934661544930265</v>
      </c>
      <c r="M2876">
        <v>0</v>
      </c>
      <c r="N2876">
        <v>211.42602539275947</v>
      </c>
      <c r="O2876">
        <v>7.3529759116747204</v>
      </c>
      <c r="P2876">
        <v>23.040805751907637</v>
      </c>
      <c r="Q2876">
        <v>1.8480826137155311</v>
      </c>
      <c r="R2876">
        <v>0.33416092116684054</v>
      </c>
      <c r="S2876">
        <v>8.1333155789213671E-2</v>
      </c>
      <c r="T2876">
        <v>0.83176201436383157</v>
      </c>
      <c r="U2876">
        <v>0.47292856508244896</v>
      </c>
      <c r="V2876">
        <v>5.7142169025070123E-4</v>
      </c>
      <c r="W2876">
        <v>6.2272447978128744E-5</v>
      </c>
    </row>
    <row r="2877" spans="1:23" x14ac:dyDescent="0.3">
      <c r="A2877">
        <v>1834.92471</v>
      </c>
      <c r="B2877">
        <f t="shared" si="44"/>
        <v>5829.1370999999999</v>
      </c>
      <c r="C2877">
        <v>0.28933741591815437</v>
      </c>
      <c r="D2877">
        <v>1662.2929199381565</v>
      </c>
      <c r="E2877">
        <v>28.025430609342447</v>
      </c>
      <c r="F2877">
        <v>305.26280151248176</v>
      </c>
      <c r="G2877">
        <v>117823.11534940341</v>
      </c>
      <c r="H2877">
        <v>346468.85173971805</v>
      </c>
      <c r="I2877">
        <v>370000.00000000006</v>
      </c>
      <c r="J2877">
        <v>14.919741535446338</v>
      </c>
      <c r="K2877">
        <v>157.74287046514769</v>
      </c>
      <c r="L2877">
        <v>190.05508562985705</v>
      </c>
      <c r="M2877">
        <v>0</v>
      </c>
      <c r="N2877">
        <v>190.73946067230787</v>
      </c>
      <c r="O2877">
        <v>7.6659671518407686</v>
      </c>
      <c r="P2877">
        <v>16.333265556521393</v>
      </c>
      <c r="Q2877">
        <v>2.2136036887270398</v>
      </c>
      <c r="R2877">
        <v>0.40801468771357979</v>
      </c>
      <c r="S2877">
        <v>8.5121663640836592E-2</v>
      </c>
      <c r="T2877">
        <v>1.0252703402303558</v>
      </c>
      <c r="U2877">
        <v>0.34265749362549486</v>
      </c>
      <c r="V2877">
        <v>5.1551205587110243E-4</v>
      </c>
      <c r="W2877">
        <v>4.4143960963571332E-5</v>
      </c>
    </row>
    <row r="2878" spans="1:23" x14ac:dyDescent="0.3">
      <c r="A2878">
        <v>1835.33014</v>
      </c>
      <c r="B2878">
        <f t="shared" si="44"/>
        <v>5831.1642499999998</v>
      </c>
      <c r="C2878">
        <v>5.6536081768847568</v>
      </c>
      <c r="D2878">
        <v>1754.5925137100787</v>
      </c>
      <c r="E2878">
        <v>30.305606916627443</v>
      </c>
      <c r="F2878">
        <v>54.399482529940911</v>
      </c>
      <c r="G2878">
        <v>115876.6588541083</v>
      </c>
      <c r="H2878">
        <v>433970.3214195568</v>
      </c>
      <c r="I2878">
        <v>370000</v>
      </c>
      <c r="J2878">
        <v>22.148750755099435</v>
      </c>
      <c r="K2878">
        <v>174.45582841989778</v>
      </c>
      <c r="L2878">
        <v>111.76025677896337</v>
      </c>
      <c r="M2878">
        <v>9.7318420532682304E-2</v>
      </c>
      <c r="N2878">
        <v>221.48208326212782</v>
      </c>
      <c r="O2878">
        <v>7.92335582466771</v>
      </c>
      <c r="P2878">
        <v>26.852793863823731</v>
      </c>
      <c r="Q2878">
        <v>1.6874423254008024</v>
      </c>
      <c r="R2878">
        <v>0.58017331245602499</v>
      </c>
      <c r="S2878">
        <v>0.28242220463068435</v>
      </c>
      <c r="T2878">
        <v>1.6474013586239815</v>
      </c>
      <c r="U2878">
        <v>0.25263848429650343</v>
      </c>
      <c r="V2878">
        <v>5.9860022503277792E-4</v>
      </c>
      <c r="W2878">
        <v>7.257511855087497E-5</v>
      </c>
    </row>
    <row r="2879" spans="1:23" x14ac:dyDescent="0.3">
      <c r="A2879">
        <v>1835.7357999999999</v>
      </c>
      <c r="B2879">
        <f t="shared" si="44"/>
        <v>5833.1925499999988</v>
      </c>
      <c r="C2879">
        <v>0.30297864779744021</v>
      </c>
      <c r="D2879">
        <v>4379.0694854626881</v>
      </c>
      <c r="E2879">
        <v>29.890487232464839</v>
      </c>
      <c r="F2879">
        <v>551.04215142157273</v>
      </c>
      <c r="G2879">
        <v>166161.76311703195</v>
      </c>
      <c r="H2879">
        <v>398675.21903372172</v>
      </c>
      <c r="I2879">
        <v>370000</v>
      </c>
      <c r="J2879">
        <v>18.752333747031596</v>
      </c>
      <c r="K2879">
        <v>200.34419080342332</v>
      </c>
      <c r="L2879">
        <v>112.08423239428647</v>
      </c>
      <c r="M2879">
        <v>0</v>
      </c>
      <c r="N2879">
        <v>220.91139297241256</v>
      </c>
      <c r="O2879">
        <v>6.204356800864212</v>
      </c>
      <c r="P2879">
        <v>19.045159421629101</v>
      </c>
      <c r="Q2879">
        <v>1.8452944617958913</v>
      </c>
      <c r="R2879">
        <v>0.48828798413132857</v>
      </c>
      <c r="S2879">
        <v>0.17827005226150167</v>
      </c>
      <c r="T2879">
        <v>0.79000251263931176</v>
      </c>
      <c r="U2879">
        <v>0.23920551466902817</v>
      </c>
      <c r="V2879">
        <v>5.9705781884435822E-4</v>
      </c>
      <c r="W2879">
        <v>5.1473403842240824E-5</v>
      </c>
    </row>
    <row r="2880" spans="1:23" x14ac:dyDescent="0.3">
      <c r="A2880">
        <v>1836.1411499999999</v>
      </c>
      <c r="B2880">
        <f t="shared" si="44"/>
        <v>5835.2192999999988</v>
      </c>
      <c r="C2880">
        <v>0.33179235742993801</v>
      </c>
      <c r="D2880">
        <v>2923.9249603597459</v>
      </c>
      <c r="E2880">
        <v>30.827656627927212</v>
      </c>
      <c r="F2880">
        <v>16.105325115242643</v>
      </c>
      <c r="G2880">
        <v>128544.0678644805</v>
      </c>
      <c r="H2880">
        <v>413826.1508698776</v>
      </c>
      <c r="I2880">
        <v>370000</v>
      </c>
      <c r="J2880">
        <v>16.415041890133047</v>
      </c>
      <c r="K2880">
        <v>182.46036087500102</v>
      </c>
      <c r="L2880">
        <v>176.10290781280793</v>
      </c>
      <c r="M2880">
        <v>5.8861884048065256E-2</v>
      </c>
      <c r="N2880">
        <v>238.75075743812008</v>
      </c>
      <c r="O2880">
        <v>6.185420773751531</v>
      </c>
      <c r="P2880">
        <v>23.777295635869748</v>
      </c>
      <c r="Q2880">
        <v>1.7989588229579969</v>
      </c>
      <c r="R2880">
        <v>0.80209373820711127</v>
      </c>
      <c r="S2880">
        <v>0.68329010932918444</v>
      </c>
      <c r="T2880">
        <v>1.4419256721262808</v>
      </c>
      <c r="U2880">
        <v>0.45842828859525536</v>
      </c>
      <c r="V2880">
        <v>6.4527231740032457E-4</v>
      </c>
      <c r="W2880">
        <v>6.4262961178026347E-5</v>
      </c>
    </row>
    <row r="2881" spans="1:23" x14ac:dyDescent="0.3">
      <c r="A2881">
        <v>1836.5469499999999</v>
      </c>
      <c r="B2881">
        <f t="shared" si="44"/>
        <v>5837.2482999999993</v>
      </c>
      <c r="C2881">
        <v>1.2421314421636651</v>
      </c>
      <c r="D2881">
        <v>1904.0106312216358</v>
      </c>
      <c r="E2881">
        <v>33.739265790994672</v>
      </c>
      <c r="F2881">
        <v>406.73705270898739</v>
      </c>
      <c r="G2881">
        <v>125113.12110009293</v>
      </c>
      <c r="H2881">
        <v>388331.91736044764</v>
      </c>
      <c r="I2881">
        <v>370000</v>
      </c>
      <c r="J2881">
        <v>16.59150742302819</v>
      </c>
      <c r="K2881">
        <v>195.94399016499634</v>
      </c>
      <c r="L2881">
        <v>103.4500270301078</v>
      </c>
      <c r="M2881">
        <v>1.8621113283790441E-2</v>
      </c>
      <c r="N2881">
        <v>308.35321113792486</v>
      </c>
      <c r="O2881">
        <v>6.2496471527970234</v>
      </c>
      <c r="P2881">
        <v>22.10975135241619</v>
      </c>
      <c r="Q2881">
        <v>1.5280203654493298</v>
      </c>
      <c r="R2881">
        <v>0.22203162528766926</v>
      </c>
      <c r="S2881">
        <v>0.75659358587316472</v>
      </c>
      <c r="T2881">
        <v>1.4000979459994352</v>
      </c>
      <c r="U2881">
        <v>0.48343574891802643</v>
      </c>
      <c r="V2881">
        <v>8.3338705712952658E-4</v>
      </c>
      <c r="W2881">
        <v>5.9756084736259969E-5</v>
      </c>
    </row>
    <row r="2882" spans="1:23" x14ac:dyDescent="0.3">
      <c r="A2882">
        <v>1836.95262</v>
      </c>
      <c r="B2882">
        <f t="shared" si="44"/>
        <v>5839.2766499999998</v>
      </c>
      <c r="C2882">
        <v>0.48742857652014765</v>
      </c>
      <c r="D2882">
        <v>1989.9455757039364</v>
      </c>
      <c r="E2882">
        <v>29.967966701400623</v>
      </c>
      <c r="F2882">
        <v>10.29837312413682</v>
      </c>
      <c r="G2882">
        <v>114348.96778926089</v>
      </c>
      <c r="H2882">
        <v>368405.69846845453</v>
      </c>
      <c r="I2882">
        <v>370000.00000000006</v>
      </c>
      <c r="J2882">
        <v>18.580361177587214</v>
      </c>
      <c r="K2882">
        <v>148.73830314372299</v>
      </c>
      <c r="L2882">
        <v>111.59789213906019</v>
      </c>
      <c r="M2882">
        <v>0.1422630217251778</v>
      </c>
      <c r="N2882">
        <v>205.46166017236339</v>
      </c>
      <c r="O2882">
        <v>5.7852626987711222</v>
      </c>
      <c r="P2882">
        <v>17.786915868325128</v>
      </c>
      <c r="Q2882">
        <v>1.6185921865223993</v>
      </c>
      <c r="R2882">
        <v>0.4656276901615678</v>
      </c>
      <c r="S2882">
        <v>0.38856681025698969</v>
      </c>
      <c r="T2882">
        <v>1.0375780543652191</v>
      </c>
      <c r="U2882">
        <v>0.52139538691348142</v>
      </c>
      <c r="V2882">
        <v>5.5530178424963085E-4</v>
      </c>
      <c r="W2882">
        <v>4.8072745590067913E-5</v>
      </c>
    </row>
    <row r="2883" spans="1:23" x14ac:dyDescent="0.3">
      <c r="A2883">
        <v>1837.3581200000001</v>
      </c>
      <c r="B2883">
        <f t="shared" ref="B2883:B2946" si="45">((A2883-$A$2)*5)</f>
        <v>5841.3041500000008</v>
      </c>
      <c r="C2883">
        <v>0.83030990828977913</v>
      </c>
      <c r="D2883">
        <v>1524.8240921006204</v>
      </c>
      <c r="E2883">
        <v>26.147913458854198</v>
      </c>
      <c r="F2883">
        <v>316.45779866741407</v>
      </c>
      <c r="G2883">
        <v>101686.02767911265</v>
      </c>
      <c r="H2883">
        <v>376226.0182666505</v>
      </c>
      <c r="I2883">
        <v>369999.99999999994</v>
      </c>
      <c r="J2883">
        <v>16.682606152032339</v>
      </c>
      <c r="K2883">
        <v>160.57613125492418</v>
      </c>
      <c r="L2883">
        <v>81.831470178412502</v>
      </c>
      <c r="M2883">
        <v>0.26804529881109829</v>
      </c>
      <c r="N2883">
        <v>314.2509674219728</v>
      </c>
      <c r="O2883">
        <v>5.5036689236728087</v>
      </c>
      <c r="P2883">
        <v>18.706361252560509</v>
      </c>
      <c r="Q2883">
        <v>1.167629346526496</v>
      </c>
      <c r="R2883">
        <v>0.34550115605155823</v>
      </c>
      <c r="S2883">
        <v>0.16818696485510412</v>
      </c>
      <c r="T2883">
        <v>0.89821259660614838</v>
      </c>
      <c r="U2883">
        <v>0.26328957047230456</v>
      </c>
      <c r="V2883">
        <v>8.493269389783048E-4</v>
      </c>
      <c r="W2883">
        <v>5.0557733115028405E-5</v>
      </c>
    </row>
    <row r="2884" spans="1:23" x14ac:dyDescent="0.3">
      <c r="A2884">
        <v>1837.76378</v>
      </c>
      <c r="B2884">
        <f t="shared" si="45"/>
        <v>5843.3324499999999</v>
      </c>
      <c r="C2884">
        <v>0.76278191351417091</v>
      </c>
      <c r="D2884">
        <v>1899.9816079450766</v>
      </c>
      <c r="E2884">
        <v>24.22262864054191</v>
      </c>
      <c r="F2884">
        <v>445.84978676945912</v>
      </c>
      <c r="G2884">
        <v>120534.07350359591</v>
      </c>
      <c r="H2884">
        <v>341800.85436778137</v>
      </c>
      <c r="I2884">
        <v>370000</v>
      </c>
      <c r="J2884">
        <v>19.891480277104726</v>
      </c>
      <c r="K2884">
        <v>174.95411410154321</v>
      </c>
      <c r="L2884">
        <v>81.061897312265799</v>
      </c>
      <c r="M2884">
        <v>1.591946345505901E-2</v>
      </c>
      <c r="N2884">
        <v>203.24285575789187</v>
      </c>
      <c r="O2884">
        <v>5.5030336300685647</v>
      </c>
      <c r="P2884">
        <v>17.309697661585311</v>
      </c>
      <c r="Q2884">
        <v>1.1196910005498562</v>
      </c>
      <c r="R2884">
        <v>0.12654514695188504</v>
      </c>
      <c r="S2884">
        <v>0.18480471695846937</v>
      </c>
      <c r="T2884">
        <v>0.69296269868565008</v>
      </c>
      <c r="U2884">
        <v>0.39263072601669563</v>
      </c>
      <c r="V2884">
        <v>5.4930501556186987E-4</v>
      </c>
      <c r="W2884">
        <v>4.678296665293327E-5</v>
      </c>
    </row>
    <row r="2885" spans="1:23" x14ac:dyDescent="0.3">
      <c r="A2885">
        <v>1838.1690699999999</v>
      </c>
      <c r="B2885">
        <f t="shared" si="45"/>
        <v>5845.3588999999993</v>
      </c>
      <c r="C2885">
        <v>1.061084104988558</v>
      </c>
      <c r="D2885">
        <v>2182.9859742246299</v>
      </c>
      <c r="E2885">
        <v>29.046871279388039</v>
      </c>
      <c r="F2885">
        <v>429.15860925192237</v>
      </c>
      <c r="G2885">
        <v>116136.28290559714</v>
      </c>
      <c r="H2885">
        <v>392160.70035363082</v>
      </c>
      <c r="I2885">
        <v>370000</v>
      </c>
      <c r="J2885">
        <v>15.15761534901139</v>
      </c>
      <c r="K2885">
        <v>171.84379603399475</v>
      </c>
      <c r="L2885">
        <v>98.695443679429786</v>
      </c>
      <c r="M2885">
        <v>0</v>
      </c>
      <c r="N2885">
        <v>284.98189638334185</v>
      </c>
      <c r="O2885">
        <v>4.410831673998902</v>
      </c>
      <c r="P2885">
        <v>18.04656277709644</v>
      </c>
      <c r="Q2885">
        <v>1.0955025908295408</v>
      </c>
      <c r="R2885">
        <v>0.37934091994237235</v>
      </c>
      <c r="S2885">
        <v>9.2329749484656998E-2</v>
      </c>
      <c r="T2885">
        <v>0.52455607050301989</v>
      </c>
      <c r="U2885">
        <v>0.33037526798767591</v>
      </c>
      <c r="V2885">
        <v>7.7022134157659955E-4</v>
      </c>
      <c r="W2885">
        <v>4.8774493992152547E-5</v>
      </c>
    </row>
    <row r="2886" spans="1:23" x14ac:dyDescent="0.3">
      <c r="A2886">
        <v>1838.57447</v>
      </c>
      <c r="B2886">
        <f t="shared" si="45"/>
        <v>5847.3858999999993</v>
      </c>
      <c r="C2886">
        <v>0.85921704109873009</v>
      </c>
      <c r="D2886">
        <v>1825.8839847609599</v>
      </c>
      <c r="E2886">
        <v>30.781498596712833</v>
      </c>
      <c r="F2886">
        <v>571.24082884023255</v>
      </c>
      <c r="G2886">
        <v>174158.65679135601</v>
      </c>
      <c r="H2886">
        <v>329980.49985112052</v>
      </c>
      <c r="I2886">
        <v>370000</v>
      </c>
      <c r="J2886">
        <v>17.401706941678334</v>
      </c>
      <c r="K2886">
        <v>191.98750142027444</v>
      </c>
      <c r="L2886">
        <v>73.061208566291839</v>
      </c>
      <c r="M2886">
        <v>0</v>
      </c>
      <c r="N2886">
        <v>214.33139173657531</v>
      </c>
      <c r="O2886">
        <v>5.3776187986367159</v>
      </c>
      <c r="P2886">
        <v>17.942146520127196</v>
      </c>
      <c r="Q2886">
        <v>1.0458821477317253</v>
      </c>
      <c r="R2886">
        <v>8.8655227838076181E-2</v>
      </c>
      <c r="S2886">
        <v>0.25894216333200715</v>
      </c>
      <c r="T2886">
        <v>0.67672017629089087</v>
      </c>
      <c r="U2886">
        <v>0.318497581141999</v>
      </c>
      <c r="V2886">
        <v>5.7927403172047397E-4</v>
      </c>
      <c r="W2886">
        <v>4.8492287892235668E-5</v>
      </c>
    </row>
    <row r="2887" spans="1:23" x14ac:dyDescent="0.3">
      <c r="A2887">
        <v>1838.9801600000001</v>
      </c>
      <c r="B2887">
        <f t="shared" si="45"/>
        <v>5849.4143499999991</v>
      </c>
      <c r="C2887">
        <v>0.44272365746265763</v>
      </c>
      <c r="D2887">
        <v>1749.6659529718997</v>
      </c>
      <c r="E2887">
        <v>21.435474042645684</v>
      </c>
      <c r="F2887">
        <v>543.9298891866888</v>
      </c>
      <c r="G2887">
        <v>103854.09131558552</v>
      </c>
      <c r="H2887">
        <v>381834.57576170249</v>
      </c>
      <c r="I2887">
        <v>370000</v>
      </c>
      <c r="J2887">
        <v>18.200254531019599</v>
      </c>
      <c r="K2887">
        <v>137.58231060357761</v>
      </c>
      <c r="L2887">
        <v>94.710680344321659</v>
      </c>
      <c r="M2887">
        <v>0</v>
      </c>
      <c r="N2887">
        <v>298.48419229499933</v>
      </c>
      <c r="O2887">
        <v>5.1842130546739797</v>
      </c>
      <c r="P2887">
        <v>15.891780673583209</v>
      </c>
      <c r="Q2887">
        <v>1.2494471958634277</v>
      </c>
      <c r="R2887">
        <v>0.2675615287023741</v>
      </c>
      <c r="S2887">
        <v>0.39074301758579649</v>
      </c>
      <c r="T2887">
        <v>1.2727841725048772</v>
      </c>
      <c r="U2887">
        <v>0.37866474198320715</v>
      </c>
      <c r="V2887">
        <v>8.0671403322972804E-4</v>
      </c>
      <c r="W2887">
        <v>4.2950758577251924E-5</v>
      </c>
    </row>
    <row r="2888" spans="1:23" x14ac:dyDescent="0.3">
      <c r="A2888">
        <v>1839.38597</v>
      </c>
      <c r="B2888">
        <f t="shared" si="45"/>
        <v>5851.4434000000001</v>
      </c>
      <c r="C2888">
        <v>1.0514498925772271</v>
      </c>
      <c r="D2888">
        <v>2040.9311302230931</v>
      </c>
      <c r="E2888">
        <v>26.553934099877942</v>
      </c>
      <c r="F2888">
        <v>561.97593003281054</v>
      </c>
      <c r="G2888">
        <v>113093.84617892934</v>
      </c>
      <c r="H2888">
        <v>418060.34242761886</v>
      </c>
      <c r="I2888">
        <v>370000.00000000006</v>
      </c>
      <c r="J2888">
        <v>26.287023629693866</v>
      </c>
      <c r="K2888">
        <v>163.24509430518745</v>
      </c>
      <c r="L2888">
        <v>100.75487467492496</v>
      </c>
      <c r="M2888">
        <v>0</v>
      </c>
      <c r="N2888">
        <v>262.13267622239471</v>
      </c>
      <c r="O2888">
        <v>5.8200206503596537</v>
      </c>
      <c r="P2888">
        <v>18.809922102415044</v>
      </c>
      <c r="Q2888">
        <v>1.1896995933334829</v>
      </c>
      <c r="R2888">
        <v>0.43609017582430964</v>
      </c>
      <c r="S2888">
        <v>0.12737094818620182</v>
      </c>
      <c r="T2888">
        <v>0.83942204556873568</v>
      </c>
      <c r="U2888">
        <v>0.45576004890875971</v>
      </c>
      <c r="V2888">
        <v>7.0846669249295874E-4</v>
      </c>
      <c r="W2888">
        <v>5.0837627303824447E-5</v>
      </c>
    </row>
    <row r="2889" spans="1:23" x14ac:dyDescent="0.3">
      <c r="A2889">
        <v>1839.7914000000001</v>
      </c>
      <c r="B2889">
        <f t="shared" si="45"/>
        <v>5853.47055</v>
      </c>
      <c r="C2889">
        <v>0.98575302558764166</v>
      </c>
      <c r="D2889">
        <v>1728.8073788644945</v>
      </c>
      <c r="E2889">
        <v>20.811326397314467</v>
      </c>
      <c r="F2889">
        <v>413.87228294211849</v>
      </c>
      <c r="G2889">
        <v>83256.389057241307</v>
      </c>
      <c r="H2889">
        <v>333232.12184972788</v>
      </c>
      <c r="I2889">
        <v>370000</v>
      </c>
      <c r="J2889">
        <v>15.262896141888762</v>
      </c>
      <c r="K2889">
        <v>170.0019821236834</v>
      </c>
      <c r="L2889">
        <v>85.111866405239311</v>
      </c>
      <c r="M2889">
        <v>5.172401669336426E-2</v>
      </c>
      <c r="N2889">
        <v>239.12999226594164</v>
      </c>
      <c r="O2889">
        <v>4.3651999706737685</v>
      </c>
      <c r="P2889">
        <v>15.510526825355825</v>
      </c>
      <c r="Q2889">
        <v>0.67124591580725246</v>
      </c>
      <c r="R2889">
        <v>0</v>
      </c>
      <c r="S2889">
        <v>0</v>
      </c>
      <c r="T2889">
        <v>0.76022283787632783</v>
      </c>
      <c r="U2889">
        <v>0.24937137624594513</v>
      </c>
      <c r="V2889">
        <v>6.4629727639443685E-4</v>
      </c>
      <c r="W2889">
        <v>4.1920342771231963E-5</v>
      </c>
    </row>
    <row r="2890" spans="1:23" x14ac:dyDescent="0.3">
      <c r="A2890">
        <v>1840.1970100000001</v>
      </c>
      <c r="B2890">
        <f t="shared" si="45"/>
        <v>5855.4986000000008</v>
      </c>
      <c r="C2890">
        <v>0.73681791024099874</v>
      </c>
      <c r="D2890">
        <v>1602.7611229686715</v>
      </c>
      <c r="E2890">
        <v>20.458650374557127</v>
      </c>
      <c r="F2890">
        <v>0</v>
      </c>
      <c r="G2890">
        <v>117082.12052360251</v>
      </c>
      <c r="H2890">
        <v>334047.76493043068</v>
      </c>
      <c r="I2890">
        <v>370000.00000000006</v>
      </c>
      <c r="J2890">
        <v>18.857359969818198</v>
      </c>
      <c r="K2890">
        <v>162.53195167437485</v>
      </c>
      <c r="L2890">
        <v>92.559137856593111</v>
      </c>
      <c r="M2890">
        <v>0.13071664683523029</v>
      </c>
      <c r="N2890">
        <v>285.60238706016901</v>
      </c>
      <c r="O2890">
        <v>3.8928873830081576</v>
      </c>
      <c r="P2890">
        <v>16.575417612402855</v>
      </c>
      <c r="Q2890">
        <v>0.74356278831425393</v>
      </c>
      <c r="R2890">
        <v>0.18335696394774867</v>
      </c>
      <c r="S2890">
        <v>0.26777187937212477</v>
      </c>
      <c r="T2890">
        <v>0.54766736227896273</v>
      </c>
      <c r="U2890">
        <v>0.33934202987492051</v>
      </c>
      <c r="V2890">
        <v>7.7189834340586204E-4</v>
      </c>
      <c r="W2890">
        <v>4.4798425979467175E-5</v>
      </c>
    </row>
    <row r="2891" spans="1:23" x14ac:dyDescent="0.3">
      <c r="A2891">
        <v>1840.60238</v>
      </c>
      <c r="B2891">
        <f t="shared" si="45"/>
        <v>5857.525450000001</v>
      </c>
      <c r="C2891">
        <v>1.2497779615014366</v>
      </c>
      <c r="D2891">
        <v>1592.9256674075637</v>
      </c>
      <c r="E2891">
        <v>22.930932785473299</v>
      </c>
      <c r="F2891">
        <v>256.11372103111256</v>
      </c>
      <c r="G2891">
        <v>86529.147085013203</v>
      </c>
      <c r="H2891">
        <v>304720.95016227115</v>
      </c>
      <c r="I2891">
        <v>370000</v>
      </c>
      <c r="J2891">
        <v>15.029773820424264</v>
      </c>
      <c r="K2891">
        <v>149.66772406179845</v>
      </c>
      <c r="L2891">
        <v>76.832751197901331</v>
      </c>
      <c r="M2891">
        <v>0.27660139243680881</v>
      </c>
      <c r="N2891">
        <v>179.35889490003518</v>
      </c>
      <c r="O2891">
        <v>4.0229399140635609</v>
      </c>
      <c r="P2891">
        <v>16.309274327240754</v>
      </c>
      <c r="Q2891">
        <v>0.61754681972613668</v>
      </c>
      <c r="R2891">
        <v>0.15704151692014565</v>
      </c>
      <c r="S2891">
        <v>7.6446753578800819E-2</v>
      </c>
      <c r="T2891">
        <v>0.85128662624101215</v>
      </c>
      <c r="U2891">
        <v>0.49580879444049797</v>
      </c>
      <c r="V2891">
        <v>4.8475377000009514E-4</v>
      </c>
      <c r="W2891">
        <v>4.4079119803353391E-5</v>
      </c>
    </row>
    <row r="2892" spans="1:23" x14ac:dyDescent="0.3">
      <c r="A2892">
        <v>1841.0079599999999</v>
      </c>
      <c r="B2892">
        <f t="shared" si="45"/>
        <v>5859.5533499999983</v>
      </c>
      <c r="C2892">
        <v>0.70131675709678942</v>
      </c>
      <c r="D2892">
        <v>2243.5604510577568</v>
      </c>
      <c r="E2892">
        <v>20.198255832674857</v>
      </c>
      <c r="F2892">
        <v>0</v>
      </c>
      <c r="G2892">
        <v>127174.15687856809</v>
      </c>
      <c r="H2892">
        <v>374899.74832376442</v>
      </c>
      <c r="I2892">
        <v>370000.00000000006</v>
      </c>
      <c r="J2892">
        <v>14.815278156153548</v>
      </c>
      <c r="K2892">
        <v>153.33304967800248</v>
      </c>
      <c r="L2892">
        <v>84.29972617483665</v>
      </c>
      <c r="M2892">
        <v>5.1230464423758358E-2</v>
      </c>
      <c r="N2892">
        <v>194.97563093042922</v>
      </c>
      <c r="O2892">
        <v>3.4698204858238451</v>
      </c>
      <c r="P2892">
        <v>25.920120622685364</v>
      </c>
      <c r="Q2892">
        <v>0.6648408651868728</v>
      </c>
      <c r="R2892">
        <v>5.8173937410856531E-2</v>
      </c>
      <c r="S2892">
        <v>0</v>
      </c>
      <c r="T2892">
        <v>0.94604714683431257</v>
      </c>
      <c r="U2892">
        <v>0.47499575859193327</v>
      </c>
      <c r="V2892">
        <v>5.269611646768357E-4</v>
      </c>
      <c r="W2892">
        <v>7.0054380061311785E-5</v>
      </c>
    </row>
    <row r="2893" spans="1:23" x14ac:dyDescent="0.3">
      <c r="A2893">
        <v>1841.41335</v>
      </c>
      <c r="B2893">
        <f t="shared" si="45"/>
        <v>5861.5803000000005</v>
      </c>
      <c r="C2893">
        <v>0.86315731638170101</v>
      </c>
      <c r="D2893">
        <v>1842.7331543054859</v>
      </c>
      <c r="E2893">
        <v>23.236511558510035</v>
      </c>
      <c r="F2893">
        <v>504.33514547764406</v>
      </c>
      <c r="G2893">
        <v>139750.44592867303</v>
      </c>
      <c r="H2893">
        <v>379572.7044647974</v>
      </c>
      <c r="I2893">
        <v>369999.99999999994</v>
      </c>
      <c r="J2893">
        <v>18.702415288485042</v>
      </c>
      <c r="K2893">
        <v>145.81634662961304</v>
      </c>
      <c r="L2893">
        <v>104.34085681399465</v>
      </c>
      <c r="M2893">
        <v>0.12802657536333956</v>
      </c>
      <c r="N2893">
        <v>267.51156460940098</v>
      </c>
      <c r="O2893">
        <v>3.6007346078658165</v>
      </c>
      <c r="P2893">
        <v>18.849346158573763</v>
      </c>
      <c r="Q2893">
        <v>0.5517038273202326</v>
      </c>
      <c r="R2893">
        <v>0.11972215109181071</v>
      </c>
      <c r="S2893">
        <v>8.7420081008988126E-2</v>
      </c>
      <c r="T2893">
        <v>1.013218085382626</v>
      </c>
      <c r="U2893">
        <v>0.35190977913061838</v>
      </c>
      <c r="V2893">
        <v>7.2300422867405676E-4</v>
      </c>
      <c r="W2893">
        <v>5.0944178806956124E-5</v>
      </c>
    </row>
    <row r="2894" spans="1:23" x14ac:dyDescent="0.3">
      <c r="A2894">
        <v>1841.81872</v>
      </c>
      <c r="B2894">
        <f t="shared" si="45"/>
        <v>5863.6071499999998</v>
      </c>
      <c r="C2894">
        <v>0.44426851193482197</v>
      </c>
      <c r="D2894">
        <v>1647.2863683279786</v>
      </c>
      <c r="E2894">
        <v>19.754295763842769</v>
      </c>
      <c r="F2894">
        <v>364.53011769873058</v>
      </c>
      <c r="G2894">
        <v>119279.4487383167</v>
      </c>
      <c r="H2894">
        <v>345607.615324568</v>
      </c>
      <c r="I2894">
        <v>370000.00000000006</v>
      </c>
      <c r="J2894">
        <v>21.185294219820335</v>
      </c>
      <c r="K2894">
        <v>159.80023293543368</v>
      </c>
      <c r="L2894">
        <v>122.08845733538728</v>
      </c>
      <c r="M2894">
        <v>0.32035607655397841</v>
      </c>
      <c r="N2894">
        <v>198.63984617244986</v>
      </c>
      <c r="O2894">
        <v>3.2480325345844605</v>
      </c>
      <c r="P2894">
        <v>17.967873201447599</v>
      </c>
      <c r="Q2894">
        <v>0.62582523637052301</v>
      </c>
      <c r="R2894">
        <v>0.12125536355065063</v>
      </c>
      <c r="S2894">
        <v>0</v>
      </c>
      <c r="T2894">
        <v>0.74448310099198967</v>
      </c>
      <c r="U2894">
        <v>0.47522768223286227</v>
      </c>
      <c r="V2894">
        <v>5.368644491147292E-4</v>
      </c>
      <c r="W2894">
        <v>4.8561819463371886E-5</v>
      </c>
    </row>
    <row r="2895" spans="1:23" x14ac:dyDescent="0.3">
      <c r="A2895">
        <v>1842.2242000000001</v>
      </c>
      <c r="B2895">
        <f t="shared" si="45"/>
        <v>5865.6345499999998</v>
      </c>
      <c r="C2895">
        <v>0.77188731923929044</v>
      </c>
      <c r="D2895">
        <v>1807.5063916469405</v>
      </c>
      <c r="E2895">
        <v>18.011250886243197</v>
      </c>
      <c r="F2895">
        <v>346.36010629323863</v>
      </c>
      <c r="G2895">
        <v>113963.13170822425</v>
      </c>
      <c r="H2895">
        <v>356598.25349907018</v>
      </c>
      <c r="I2895">
        <v>370000.00000000006</v>
      </c>
      <c r="J2895">
        <v>15.558293289604116</v>
      </c>
      <c r="K2895">
        <v>163.49325188233519</v>
      </c>
      <c r="L2895">
        <v>116.38455418278825</v>
      </c>
      <c r="M2895">
        <v>0.29804540646577249</v>
      </c>
      <c r="N2895">
        <v>241.98702455865902</v>
      </c>
      <c r="O2895">
        <v>2.9442407427992778</v>
      </c>
      <c r="P2895">
        <v>18.306712312822473</v>
      </c>
      <c r="Q2895">
        <v>0.47208058867991204</v>
      </c>
      <c r="R2895">
        <v>0.19208397814215855</v>
      </c>
      <c r="S2895">
        <v>9.3505187872937795E-2</v>
      </c>
      <c r="T2895">
        <v>0.53123412763537936</v>
      </c>
      <c r="U2895">
        <v>0.23002229796130122</v>
      </c>
      <c r="V2895">
        <v>6.5401898529367306E-4</v>
      </c>
      <c r="W2895">
        <v>4.9477600845466142E-5</v>
      </c>
    </row>
    <row r="2896" spans="1:23" x14ac:dyDescent="0.3">
      <c r="A2896">
        <v>1842.62987</v>
      </c>
      <c r="B2896">
        <f t="shared" si="45"/>
        <v>5867.6629000000003</v>
      </c>
      <c r="C2896">
        <v>0.39272125330876645</v>
      </c>
      <c r="D2896">
        <v>3127.5261301222267</v>
      </c>
      <c r="E2896">
        <v>20.42338357022777</v>
      </c>
      <c r="F2896">
        <v>455.23265065020598</v>
      </c>
      <c r="G2896">
        <v>111710.10976793015</v>
      </c>
      <c r="H2896">
        <v>399016.69323265197</v>
      </c>
      <c r="I2896">
        <v>370000.00000000006</v>
      </c>
      <c r="J2896">
        <v>18.556831960090385</v>
      </c>
      <c r="K2896">
        <v>185.27463259332484</v>
      </c>
      <c r="L2896">
        <v>180.36612701544584</v>
      </c>
      <c r="M2896">
        <v>0</v>
      </c>
      <c r="N2896">
        <v>201.16514341008161</v>
      </c>
      <c r="O2896">
        <v>3.1576225561118658</v>
      </c>
      <c r="P2896">
        <v>24.949366870315224</v>
      </c>
      <c r="Q2896">
        <v>0.67081195197952814</v>
      </c>
      <c r="R2896">
        <v>0</v>
      </c>
      <c r="S2896">
        <v>0</v>
      </c>
      <c r="T2896">
        <v>0.70891602742490656</v>
      </c>
      <c r="U2896">
        <v>0.3875753863579276</v>
      </c>
      <c r="V2896">
        <v>5.4368957678400432E-4</v>
      </c>
      <c r="W2896">
        <v>6.7430721271122225E-5</v>
      </c>
    </row>
    <row r="2897" spans="1:23" x14ac:dyDescent="0.3">
      <c r="A2897">
        <v>1843.0353299999999</v>
      </c>
      <c r="B2897">
        <f t="shared" si="45"/>
        <v>5869.6902</v>
      </c>
      <c r="C2897">
        <v>0.56508803475793223</v>
      </c>
      <c r="D2897">
        <v>2194.302919061563</v>
      </c>
      <c r="E2897">
        <v>20.868809956032219</v>
      </c>
      <c r="F2897">
        <v>31.86562891334346</v>
      </c>
      <c r="G2897">
        <v>150959.97613653023</v>
      </c>
      <c r="H2897">
        <v>407348.739846799</v>
      </c>
      <c r="I2897">
        <v>370000</v>
      </c>
      <c r="J2897">
        <v>17.537739475786346</v>
      </c>
      <c r="K2897">
        <v>199.63180480691236</v>
      </c>
      <c r="L2897">
        <v>101.31486045990492</v>
      </c>
      <c r="M2897">
        <v>0</v>
      </c>
      <c r="N2897">
        <v>264.59462973890396</v>
      </c>
      <c r="O2897">
        <v>3.4290058526680887</v>
      </c>
      <c r="P2897">
        <v>19.119946457732524</v>
      </c>
      <c r="Q2897">
        <v>0.48328685805572252</v>
      </c>
      <c r="R2897">
        <v>0.15423095099467288</v>
      </c>
      <c r="S2897">
        <v>0.2252366679509514</v>
      </c>
      <c r="T2897">
        <v>0.74219533222784895</v>
      </c>
      <c r="U2897">
        <v>0.35259846451542276</v>
      </c>
      <c r="V2897">
        <v>7.1512062091595653E-4</v>
      </c>
      <c r="W2897">
        <v>5.1675530966844645E-5</v>
      </c>
    </row>
    <row r="2898" spans="1:23" x14ac:dyDescent="0.3">
      <c r="A2898">
        <v>1843.44094</v>
      </c>
      <c r="B2898">
        <f t="shared" si="45"/>
        <v>5871.718249999999</v>
      </c>
      <c r="C2898">
        <v>0.7050659461251394</v>
      </c>
      <c r="D2898">
        <v>1886.7559578091875</v>
      </c>
      <c r="E2898">
        <v>19.946517886967573</v>
      </c>
      <c r="F2898">
        <v>4.9971812608856858</v>
      </c>
      <c r="G2898">
        <v>116884.32456982037</v>
      </c>
      <c r="H2898">
        <v>338166.15289956669</v>
      </c>
      <c r="I2898">
        <v>370000</v>
      </c>
      <c r="J2898">
        <v>19.235405299061796</v>
      </c>
      <c r="K2898">
        <v>193.46194095422743</v>
      </c>
      <c r="L2898">
        <v>95.918630951622191</v>
      </c>
      <c r="M2898">
        <v>0</v>
      </c>
      <c r="N2898">
        <v>290.56158873095842</v>
      </c>
      <c r="O2898">
        <v>3.1244600111524097</v>
      </c>
      <c r="P2898">
        <v>19.833350651971948</v>
      </c>
      <c r="Q2898">
        <v>0.16091194904826728</v>
      </c>
      <c r="R2898">
        <v>0.21824997341983218</v>
      </c>
      <c r="S2898">
        <v>0.1062426182822067</v>
      </c>
      <c r="T2898">
        <v>1.0865012347819811</v>
      </c>
      <c r="U2898">
        <v>0.54648540787135369</v>
      </c>
      <c r="V2898">
        <v>7.8530159116475264E-4</v>
      </c>
      <c r="W2898">
        <v>5.360365041073499E-5</v>
      </c>
    </row>
    <row r="2899" spans="1:23" x14ac:dyDescent="0.3">
      <c r="A2899">
        <v>1843.8465200000001</v>
      </c>
      <c r="B2899">
        <f t="shared" si="45"/>
        <v>5873.746149999999</v>
      </c>
      <c r="C2899">
        <v>0.68484926912172928</v>
      </c>
      <c r="D2899">
        <v>1726.0961982439701</v>
      </c>
      <c r="E2899">
        <v>21.010645623796911</v>
      </c>
      <c r="F2899">
        <v>278.76663650608975</v>
      </c>
      <c r="G2899">
        <v>106182.40915437344</v>
      </c>
      <c r="H2899">
        <v>377131.31169057661</v>
      </c>
      <c r="I2899">
        <v>370000.00000000006</v>
      </c>
      <c r="J2899">
        <v>19.417541443128709</v>
      </c>
      <c r="K2899">
        <v>179.60733595771646</v>
      </c>
      <c r="L2899">
        <v>119.54340892587531</v>
      </c>
      <c r="M2899">
        <v>1.777911999246929E-2</v>
      </c>
      <c r="N2899">
        <v>203.10673588152378</v>
      </c>
      <c r="O2899">
        <v>2.2841002037291269</v>
      </c>
      <c r="P2899">
        <v>18.694360683808757</v>
      </c>
      <c r="Q2899">
        <v>0.59916288698485076</v>
      </c>
      <c r="R2899">
        <v>0.14132771236126337</v>
      </c>
      <c r="S2899">
        <v>0</v>
      </c>
      <c r="T2899">
        <v>0.77391219905230457</v>
      </c>
      <c r="U2899">
        <v>0.23078347016616915</v>
      </c>
      <c r="V2899">
        <v>5.4893712400411827E-4</v>
      </c>
      <c r="W2899">
        <v>5.0525299145429072E-5</v>
      </c>
    </row>
    <row r="2900" spans="1:23" x14ac:dyDescent="0.3">
      <c r="A2900">
        <v>1844.2517499999999</v>
      </c>
      <c r="B2900">
        <f t="shared" si="45"/>
        <v>5875.7722999999987</v>
      </c>
      <c r="C2900">
        <v>0</v>
      </c>
      <c r="D2900">
        <v>1623.7217911828236</v>
      </c>
      <c r="E2900">
        <v>19.43217691985906</v>
      </c>
      <c r="F2900">
        <v>547.73418098075899</v>
      </c>
      <c r="G2900">
        <v>127962.25809178135</v>
      </c>
      <c r="H2900">
        <v>349759.02226140711</v>
      </c>
      <c r="I2900">
        <v>370000.00000000006</v>
      </c>
      <c r="J2900">
        <v>15.281238619238694</v>
      </c>
      <c r="K2900">
        <v>193.0775081937513</v>
      </c>
      <c r="L2900">
        <v>93.164917721595444</v>
      </c>
      <c r="M2900">
        <v>0.15666819954798944</v>
      </c>
      <c r="N2900">
        <v>283.03679395895568</v>
      </c>
      <c r="O2900">
        <v>2.4789680215697247</v>
      </c>
      <c r="P2900">
        <v>18.962029680997976</v>
      </c>
      <c r="Q2900">
        <v>0.45908032926175629</v>
      </c>
      <c r="R2900">
        <v>0.14650594069500755</v>
      </c>
      <c r="S2900">
        <v>0.32093340248922003</v>
      </c>
      <c r="T2900">
        <v>0.80226823772304245</v>
      </c>
      <c r="U2900">
        <v>0.38278754619787503</v>
      </c>
      <c r="V2900">
        <v>7.649643079971776E-4</v>
      </c>
      <c r="W2900">
        <v>5.1248728867562091E-5</v>
      </c>
    </row>
    <row r="2901" spans="1:23" x14ac:dyDescent="0.3">
      <c r="A2901">
        <v>1844.6573699999999</v>
      </c>
      <c r="B2901">
        <f t="shared" si="45"/>
        <v>5877.8003999999983</v>
      </c>
      <c r="C2901">
        <v>0.95867613788339179</v>
      </c>
      <c r="D2901">
        <v>1930.9925432913301</v>
      </c>
      <c r="E2901">
        <v>20.953560170244891</v>
      </c>
      <c r="F2901">
        <v>443.87788972288172</v>
      </c>
      <c r="G2901">
        <v>132762.83536130216</v>
      </c>
      <c r="H2901">
        <v>370693.07019439788</v>
      </c>
      <c r="I2901">
        <v>370000</v>
      </c>
      <c r="J2901">
        <v>16.743757908015638</v>
      </c>
      <c r="K2901">
        <v>170.33910548393462</v>
      </c>
      <c r="L2901">
        <v>83.70529289781318</v>
      </c>
      <c r="M2901">
        <v>0.22009891996863579</v>
      </c>
      <c r="N2901">
        <v>204.91844559850537</v>
      </c>
      <c r="O2901">
        <v>2.1278945714150215</v>
      </c>
      <c r="P2901">
        <v>18.018200843128763</v>
      </c>
      <c r="Q2901">
        <v>0.55700217520427386</v>
      </c>
      <c r="R2901">
        <v>0.15904390311093239</v>
      </c>
      <c r="S2901">
        <v>0.11613248481712596</v>
      </c>
      <c r="T2901">
        <v>0.92371152509588617</v>
      </c>
      <c r="U2901">
        <v>0.51943723391387397</v>
      </c>
      <c r="V2901">
        <v>5.5383363675271728E-4</v>
      </c>
      <c r="W2901">
        <v>4.8697840116564232E-5</v>
      </c>
    </row>
    <row r="2902" spans="1:23" x14ac:dyDescent="0.3">
      <c r="A2902">
        <v>1845.0627099999999</v>
      </c>
      <c r="B2902">
        <f t="shared" si="45"/>
        <v>5879.8271000000004</v>
      </c>
      <c r="C2902">
        <v>0.95850126357370413</v>
      </c>
      <c r="D2902">
        <v>2117.8384992059241</v>
      </c>
      <c r="E2902">
        <v>15.73964490835824</v>
      </c>
      <c r="F2902">
        <v>78.998978716674827</v>
      </c>
      <c r="G2902">
        <v>118709.83620990287</v>
      </c>
      <c r="H2902">
        <v>333159.23393630167</v>
      </c>
      <c r="I2902">
        <v>369999.99999999994</v>
      </c>
      <c r="J2902">
        <v>13.392633212095948</v>
      </c>
      <c r="K2902">
        <v>146.2951865411236</v>
      </c>
      <c r="L2902">
        <v>83.612149131693499</v>
      </c>
      <c r="M2902">
        <v>0</v>
      </c>
      <c r="N2902">
        <v>379.37031148619798</v>
      </c>
      <c r="O2902">
        <v>2.4513174512868865</v>
      </c>
      <c r="P2902">
        <v>24.625981558720245</v>
      </c>
      <c r="Q2902">
        <v>0.3920855949333899</v>
      </c>
      <c r="R2902">
        <v>0</v>
      </c>
      <c r="S2902">
        <v>0.19415331157770779</v>
      </c>
      <c r="T2902">
        <v>0.37503312478423989</v>
      </c>
      <c r="U2902">
        <v>0.4776257353709103</v>
      </c>
      <c r="V2902">
        <v>1.0253251661789134E-3</v>
      </c>
      <c r="W2902">
        <v>6.655670691546012E-5</v>
      </c>
    </row>
    <row r="2903" spans="1:23" x14ac:dyDescent="0.3">
      <c r="A2903">
        <v>1845.46822</v>
      </c>
      <c r="B2903">
        <f t="shared" si="45"/>
        <v>5881.8546500000002</v>
      </c>
      <c r="C2903">
        <v>0</v>
      </c>
      <c r="D2903">
        <v>1785.1075323972188</v>
      </c>
      <c r="E2903">
        <v>19.365164971155682</v>
      </c>
      <c r="F2903">
        <v>651.962752188114</v>
      </c>
      <c r="G2903">
        <v>162325.41763918521</v>
      </c>
      <c r="H2903">
        <v>349252.62163206667</v>
      </c>
      <c r="I2903">
        <v>370000</v>
      </c>
      <c r="J2903">
        <v>15.631653145263522</v>
      </c>
      <c r="K2903">
        <v>169.48262936597953</v>
      </c>
      <c r="L2903">
        <v>94.563343793132631</v>
      </c>
      <c r="M2903">
        <v>0</v>
      </c>
      <c r="N2903">
        <v>239.11388620507716</v>
      </c>
      <c r="O2903">
        <v>1.8172054428641795</v>
      </c>
      <c r="P2903">
        <v>16.265646797638802</v>
      </c>
      <c r="Q2903">
        <v>0.36709916335684112</v>
      </c>
      <c r="R2903">
        <v>0.1532000789575842</v>
      </c>
      <c r="S2903">
        <v>0.44746418430145363</v>
      </c>
      <c r="T2903">
        <v>0.58469973864217484</v>
      </c>
      <c r="U2903">
        <v>0.45031437755752546</v>
      </c>
      <c r="V2903">
        <v>6.462537465002085E-4</v>
      </c>
      <c r="W2903">
        <v>4.3961207561185953E-5</v>
      </c>
    </row>
    <row r="2904" spans="1:23" x14ac:dyDescent="0.3">
      <c r="A2904">
        <v>1845.87357</v>
      </c>
      <c r="B2904">
        <f t="shared" si="45"/>
        <v>5883.8814000000002</v>
      </c>
      <c r="C2904">
        <v>0.21809234863797031</v>
      </c>
      <c r="D2904">
        <v>1665.6286566931492</v>
      </c>
      <c r="E2904">
        <v>16.574367011905025</v>
      </c>
      <c r="F2904">
        <v>460.95452280141512</v>
      </c>
      <c r="G2904">
        <v>111320.65997102996</v>
      </c>
      <c r="H2904">
        <v>362931.28327432583</v>
      </c>
      <c r="I2904">
        <v>370000.00000000006</v>
      </c>
      <c r="J2904">
        <v>18.204597721773759</v>
      </c>
      <c r="K2904">
        <v>160.93384604063868</v>
      </c>
      <c r="L2904">
        <v>82.811909849974541</v>
      </c>
      <c r="M2904">
        <v>0</v>
      </c>
      <c r="N2904">
        <v>426.7596640426018</v>
      </c>
      <c r="O2904">
        <v>2.7111583054977952</v>
      </c>
      <c r="P2904">
        <v>19.442585719102059</v>
      </c>
      <c r="Q2904">
        <v>0.52565464046464783</v>
      </c>
      <c r="R2904">
        <v>0.33550483748404586</v>
      </c>
      <c r="S2904">
        <v>0.12249087777148768</v>
      </c>
      <c r="T2904">
        <v>0.69591148979511364</v>
      </c>
      <c r="U2904">
        <v>0.49308736899532124</v>
      </c>
      <c r="V2904">
        <v>1.1534044974124372E-3</v>
      </c>
      <c r="W2904">
        <v>5.25475289705461E-5</v>
      </c>
    </row>
    <row r="2905" spans="1:23" x14ac:dyDescent="0.3">
      <c r="A2905">
        <v>1846.27917</v>
      </c>
      <c r="B2905">
        <f t="shared" si="45"/>
        <v>5885.9094000000005</v>
      </c>
      <c r="C2905">
        <v>0.68403133731369137</v>
      </c>
      <c r="D2905">
        <v>1925.5050568552783</v>
      </c>
      <c r="E2905">
        <v>24.596438193524211</v>
      </c>
      <c r="F2905">
        <v>400.41850584038843</v>
      </c>
      <c r="G2905">
        <v>125884.34073910232</v>
      </c>
      <c r="H2905">
        <v>349988.86003091262</v>
      </c>
      <c r="I2905">
        <v>370000.00000000006</v>
      </c>
      <c r="J2905">
        <v>16.748490539808557</v>
      </c>
      <c r="K2905">
        <v>195.56447107942878</v>
      </c>
      <c r="L2905">
        <v>83.021645336738345</v>
      </c>
      <c r="M2905">
        <v>0</v>
      </c>
      <c r="N2905">
        <v>310.43712009250152</v>
      </c>
      <c r="O2905">
        <v>2.0256174875851576</v>
      </c>
      <c r="P2905">
        <v>16.323101823523654</v>
      </c>
      <c r="Q2905">
        <v>0.58501213171784927</v>
      </c>
      <c r="R2905">
        <v>9.3347041679277279E-2</v>
      </c>
      <c r="S2905">
        <v>0.13632268033959805</v>
      </c>
      <c r="T2905">
        <v>0.89841729858830388</v>
      </c>
      <c r="U2905">
        <v>0.39632799618379211</v>
      </c>
      <c r="V2905">
        <v>8.3901924349324725E-4</v>
      </c>
      <c r="W2905">
        <v>4.4116491414928792E-5</v>
      </c>
    </row>
    <row r="2906" spans="1:23" x14ac:dyDescent="0.3">
      <c r="A2906">
        <v>1846.68451</v>
      </c>
      <c r="B2906">
        <f t="shared" si="45"/>
        <v>5887.936099999999</v>
      </c>
      <c r="C2906">
        <v>1.1868914506866708</v>
      </c>
      <c r="D2906">
        <v>1879.3886802393934</v>
      </c>
      <c r="E2906">
        <v>19.454765796370271</v>
      </c>
      <c r="F2906">
        <v>91.56311024163297</v>
      </c>
      <c r="G2906">
        <v>111297.95760000167</v>
      </c>
      <c r="H2906">
        <v>309825.97903700615</v>
      </c>
      <c r="I2906">
        <v>370000.00000000006</v>
      </c>
      <c r="J2906">
        <v>17.472904705900842</v>
      </c>
      <c r="K2906">
        <v>149.56129845398624</v>
      </c>
      <c r="L2906">
        <v>248.35823923016551</v>
      </c>
      <c r="M2906">
        <v>0</v>
      </c>
      <c r="N2906">
        <v>310.09846654623715</v>
      </c>
      <c r="O2906">
        <v>2.335614425990808</v>
      </c>
      <c r="P2906">
        <v>19.691296771068128</v>
      </c>
      <c r="Q2906">
        <v>0.32664513743796419</v>
      </c>
      <c r="R2906">
        <v>9.845215912358124E-2</v>
      </c>
      <c r="S2906">
        <v>0.14377812060782941</v>
      </c>
      <c r="T2906">
        <v>0.35940956985104533</v>
      </c>
      <c r="U2906">
        <v>0.54662372957990157</v>
      </c>
      <c r="V2906">
        <v>8.3810396363847867E-4</v>
      </c>
      <c r="W2906">
        <v>5.3219721002886829E-5</v>
      </c>
    </row>
    <row r="2907" spans="1:23" x14ac:dyDescent="0.3">
      <c r="A2907">
        <v>1847.08996</v>
      </c>
      <c r="B2907">
        <f t="shared" si="45"/>
        <v>5889.96335</v>
      </c>
      <c r="C2907">
        <v>0.25592173856814765</v>
      </c>
      <c r="D2907">
        <v>1970.3106183386601</v>
      </c>
      <c r="E2907">
        <v>18.573007691257224</v>
      </c>
      <c r="F2907">
        <v>413.71920438412718</v>
      </c>
      <c r="G2907">
        <v>123471.30649448602</v>
      </c>
      <c r="H2907">
        <v>279528.322886059</v>
      </c>
      <c r="I2907">
        <v>370000</v>
      </c>
      <c r="J2907">
        <v>19.000057427200428</v>
      </c>
      <c r="K2907">
        <v>159.92943376495666</v>
      </c>
      <c r="L2907">
        <v>93.045146176662854</v>
      </c>
      <c r="M2907">
        <v>0.14859003998827219</v>
      </c>
      <c r="N2907">
        <v>221.12425307210501</v>
      </c>
      <c r="O2907">
        <v>2.434538210041155</v>
      </c>
      <c r="P2907">
        <v>21.787403659869415</v>
      </c>
      <c r="Q2907">
        <v>0.25398477464550095</v>
      </c>
      <c r="R2907">
        <v>9.8424436556636102E-2</v>
      </c>
      <c r="S2907">
        <v>0</v>
      </c>
      <c r="T2907">
        <v>0.42463801482475078</v>
      </c>
      <c r="U2907">
        <v>0.73935037880703103</v>
      </c>
      <c r="V2907">
        <v>5.9763311641109471E-4</v>
      </c>
      <c r="W2907">
        <v>5.8884874756403828E-5</v>
      </c>
    </row>
    <row r="2908" spans="1:23" x14ac:dyDescent="0.3">
      <c r="A2908">
        <v>1847.4954600000001</v>
      </c>
      <c r="B2908">
        <f t="shared" si="45"/>
        <v>5891.9908500000001</v>
      </c>
      <c r="C2908">
        <v>1.3798375554316056</v>
      </c>
      <c r="D2908">
        <v>1570.7529366544006</v>
      </c>
      <c r="E2908">
        <v>16.539036950534694</v>
      </c>
      <c r="F2908">
        <v>253.51216361701145</v>
      </c>
      <c r="G2908">
        <v>105010.07615996427</v>
      </c>
      <c r="H2908">
        <v>323013.17483367072</v>
      </c>
      <c r="I2908">
        <v>370000</v>
      </c>
      <c r="J2908">
        <v>16.404267532445264</v>
      </c>
      <c r="K2908">
        <v>164.5121587340862</v>
      </c>
      <c r="L2908">
        <v>177.45752799599026</v>
      </c>
      <c r="M2908">
        <v>0</v>
      </c>
      <c r="N2908">
        <v>198.92474058829532</v>
      </c>
      <c r="O2908">
        <v>1.9920108308344673</v>
      </c>
      <c r="P2908">
        <v>16.443767383565756</v>
      </c>
      <c r="Q2908">
        <v>0.39401025167021081</v>
      </c>
      <c r="R2908">
        <v>0</v>
      </c>
      <c r="S2908">
        <v>0</v>
      </c>
      <c r="T2908">
        <v>0.5184191677444322</v>
      </c>
      <c r="U2908">
        <v>0.375917026219799</v>
      </c>
      <c r="V2908">
        <v>5.3763443402241994E-4</v>
      </c>
      <c r="W2908">
        <v>4.4442614550177713E-5</v>
      </c>
    </row>
    <row r="2909" spans="1:23" x14ac:dyDescent="0.3">
      <c r="A2909">
        <v>1847.90083</v>
      </c>
      <c r="B2909">
        <f t="shared" si="45"/>
        <v>5894.0176999999994</v>
      </c>
      <c r="C2909">
        <v>2.3411317924671327E-2</v>
      </c>
      <c r="D2909">
        <v>3254.6220451002932</v>
      </c>
      <c r="E2909">
        <v>18.33695589755456</v>
      </c>
      <c r="F2909">
        <v>245.67714026300564</v>
      </c>
      <c r="G2909">
        <v>135027.66445838974</v>
      </c>
      <c r="H2909">
        <v>384259.09647129709</v>
      </c>
      <c r="I2909">
        <v>370000</v>
      </c>
      <c r="J2909">
        <v>16.357296678735207</v>
      </c>
      <c r="K2909">
        <v>183.05041888490985</v>
      </c>
      <c r="L2909">
        <v>88.087235642651834</v>
      </c>
      <c r="M2909">
        <v>0</v>
      </c>
      <c r="N2909">
        <v>225.78977139364113</v>
      </c>
      <c r="O2909">
        <v>1.6982971095391795</v>
      </c>
      <c r="P2909">
        <v>27.471672183433895</v>
      </c>
      <c r="Q2909">
        <v>0.29209206940592464</v>
      </c>
      <c r="R2909">
        <v>0</v>
      </c>
      <c r="S2909">
        <v>0</v>
      </c>
      <c r="T2909">
        <v>0.82175058460657269</v>
      </c>
      <c r="U2909">
        <v>0.45285790030363388</v>
      </c>
      <c r="V2909">
        <v>6.1024262538821917E-4</v>
      </c>
      <c r="W2909">
        <v>7.4247762657929454E-5</v>
      </c>
    </row>
    <row r="2910" spans="1:23" x14ac:dyDescent="0.3">
      <c r="A2910">
        <v>1848.3062</v>
      </c>
      <c r="B2910">
        <f t="shared" si="45"/>
        <v>5896.0445499999987</v>
      </c>
      <c r="C2910">
        <v>0.34392628282087051</v>
      </c>
      <c r="D2910">
        <v>1626.8380343085871</v>
      </c>
      <c r="E2910">
        <v>12.827391481926639</v>
      </c>
      <c r="F2910">
        <v>422.54752315540037</v>
      </c>
      <c r="G2910">
        <v>87082.674755834538</v>
      </c>
      <c r="H2910">
        <v>386509.27636453247</v>
      </c>
      <c r="I2910">
        <v>370000</v>
      </c>
      <c r="J2910">
        <v>14.138720128763957</v>
      </c>
      <c r="K2910">
        <v>116.65064179699969</v>
      </c>
      <c r="L2910">
        <v>83.91601061466308</v>
      </c>
      <c r="M2910">
        <v>0.14818006956134622</v>
      </c>
      <c r="N2910">
        <v>237.96807049664648</v>
      </c>
      <c r="O2910">
        <v>1.3282131200375158</v>
      </c>
      <c r="P2910">
        <v>16.816524169137672</v>
      </c>
      <c r="Q2910">
        <v>0.25541278030181369</v>
      </c>
      <c r="R2910">
        <v>0.13856839196448967</v>
      </c>
      <c r="S2910">
        <v>0.10118144336991879</v>
      </c>
      <c r="T2910">
        <v>0.34490383735012492</v>
      </c>
      <c r="U2910">
        <v>0.33941978138408346</v>
      </c>
      <c r="V2910">
        <v>6.4315694728823373E-4</v>
      </c>
      <c r="W2910">
        <v>4.5450065321993705E-5</v>
      </c>
    </row>
    <row r="2911" spans="1:23" x14ac:dyDescent="0.3">
      <c r="A2911">
        <v>1848.7116699999999</v>
      </c>
      <c r="B2911">
        <f t="shared" si="45"/>
        <v>5898.0718999999999</v>
      </c>
      <c r="C2911">
        <v>1.9679822315349722E-2</v>
      </c>
      <c r="D2911">
        <v>1661.3330890121886</v>
      </c>
      <c r="E2911">
        <v>10.967176645101667</v>
      </c>
      <c r="F2911">
        <v>314.09979514576861</v>
      </c>
      <c r="G2911">
        <v>98424.495833814362</v>
      </c>
      <c r="H2911">
        <v>343991.05914270988</v>
      </c>
      <c r="I2911">
        <v>370000</v>
      </c>
      <c r="J2911">
        <v>13.858115458006093</v>
      </c>
      <c r="K2911">
        <v>173.44565958559056</v>
      </c>
      <c r="L2911">
        <v>101.61580554325721</v>
      </c>
      <c r="M2911">
        <v>0</v>
      </c>
      <c r="N2911">
        <v>200.41485635072922</v>
      </c>
      <c r="O2911">
        <v>1.3854929228673516</v>
      </c>
      <c r="P2911">
        <v>19.733676791883397</v>
      </c>
      <c r="Q2911">
        <v>0.39899989758527393</v>
      </c>
      <c r="R2911">
        <v>0</v>
      </c>
      <c r="S2911">
        <v>0.24317332668543606</v>
      </c>
      <c r="T2911">
        <v>0.58024696495894945</v>
      </c>
      <c r="U2911">
        <v>0.62541008017260002</v>
      </c>
      <c r="V2911">
        <v>5.4166177392088964E-4</v>
      </c>
      <c r="W2911">
        <v>5.3334261599684861E-5</v>
      </c>
    </row>
    <row r="2912" spans="1:23" x14ac:dyDescent="0.3">
      <c r="A2912">
        <v>1849.11724</v>
      </c>
      <c r="B2912">
        <f t="shared" si="45"/>
        <v>5900.0997499999994</v>
      </c>
      <c r="C2912">
        <v>0.96412315766075429</v>
      </c>
      <c r="D2912">
        <v>1989.4268243910942</v>
      </c>
      <c r="E2912">
        <v>13.382511120034744</v>
      </c>
      <c r="F2912">
        <v>60.600522409285261</v>
      </c>
      <c r="G2912">
        <v>104557.021073721</v>
      </c>
      <c r="H2912">
        <v>405423.60685726395</v>
      </c>
      <c r="I2912">
        <v>370000</v>
      </c>
      <c r="J2912">
        <v>18.084014759315043</v>
      </c>
      <c r="K2912">
        <v>178.82738785107415</v>
      </c>
      <c r="L2912">
        <v>128.20294679152417</v>
      </c>
      <c r="M2912">
        <v>7.0428200422771509E-2</v>
      </c>
      <c r="N2912">
        <v>277.49647015061504</v>
      </c>
      <c r="O2912">
        <v>1.5735932024940134</v>
      </c>
      <c r="P2912">
        <v>18.272391589864139</v>
      </c>
      <c r="Q2912">
        <v>0.1474082298131241</v>
      </c>
      <c r="R2912">
        <v>0</v>
      </c>
      <c r="S2912">
        <v>0.116792328028609</v>
      </c>
      <c r="T2912">
        <v>0.34503463432932641</v>
      </c>
      <c r="U2912">
        <v>0.47014784116332242</v>
      </c>
      <c r="V2912">
        <v>7.4999045986652699E-4</v>
      </c>
      <c r="W2912">
        <v>4.9384842134767953E-5</v>
      </c>
    </row>
    <row r="2913" spans="1:23" x14ac:dyDescent="0.3">
      <c r="A2913">
        <v>1849.52262</v>
      </c>
      <c r="B2913">
        <f t="shared" si="45"/>
        <v>5902.1266500000002</v>
      </c>
      <c r="C2913">
        <v>1.3672419370686206</v>
      </c>
      <c r="D2913">
        <v>1827.9481843217586</v>
      </c>
      <c r="E2913">
        <v>14.64738591531048</v>
      </c>
      <c r="F2913">
        <v>426.64926505041836</v>
      </c>
      <c r="G2913">
        <v>110888.80983431445</v>
      </c>
      <c r="H2913">
        <v>363068.73820009973</v>
      </c>
      <c r="I2913">
        <v>370000</v>
      </c>
      <c r="J2913">
        <v>17.628468040952772</v>
      </c>
      <c r="K2913">
        <v>159.18037927201564</v>
      </c>
      <c r="L2913">
        <v>91.829598342231407</v>
      </c>
      <c r="M2913">
        <v>7.174134183828329E-2</v>
      </c>
      <c r="N2913">
        <v>191.23018916421717</v>
      </c>
      <c r="O2913">
        <v>1.3968865254798195</v>
      </c>
      <c r="P2913">
        <v>19.270352365850723</v>
      </c>
      <c r="Q2913">
        <v>0.36038105867487025</v>
      </c>
      <c r="R2913">
        <v>0.16292980060987816</v>
      </c>
      <c r="S2913">
        <v>0.11896993361880974</v>
      </c>
      <c r="T2913">
        <v>0.35146784241080553</v>
      </c>
      <c r="U2913">
        <v>0.45230657173471089</v>
      </c>
      <c r="V2913">
        <v>5.1683834909247882E-4</v>
      </c>
      <c r="W2913">
        <v>5.2082033421218166E-5</v>
      </c>
    </row>
    <row r="2914" spans="1:23" x14ac:dyDescent="0.3">
      <c r="A2914">
        <v>1849.92842</v>
      </c>
      <c r="B2914">
        <f t="shared" si="45"/>
        <v>5904.1556500000006</v>
      </c>
      <c r="C2914">
        <v>0.52520880728798047</v>
      </c>
      <c r="D2914">
        <v>1940.499606910892</v>
      </c>
      <c r="E2914">
        <v>15.822216797728236</v>
      </c>
      <c r="F2914">
        <v>0</v>
      </c>
      <c r="G2914">
        <v>109320.16694148665</v>
      </c>
      <c r="H2914">
        <v>341586.47403939784</v>
      </c>
      <c r="I2914">
        <v>370000</v>
      </c>
      <c r="J2914">
        <v>19.276327979650016</v>
      </c>
      <c r="K2914">
        <v>170.3771546792091</v>
      </c>
      <c r="L2914">
        <v>90.152871998359842</v>
      </c>
      <c r="M2914">
        <v>0</v>
      </c>
      <c r="N2914">
        <v>276.93323949107321</v>
      </c>
      <c r="O2914">
        <v>1.2652449851872296</v>
      </c>
      <c r="P2914">
        <v>19.063489554103349</v>
      </c>
      <c r="Q2914">
        <v>0.23779762532453194</v>
      </c>
      <c r="R2914">
        <v>7.1673161374113142E-2</v>
      </c>
      <c r="S2914">
        <v>0</v>
      </c>
      <c r="T2914">
        <v>0.35679706581535436</v>
      </c>
      <c r="U2914">
        <v>0.5618083601935997</v>
      </c>
      <c r="V2914">
        <v>7.4846821484073837E-4</v>
      </c>
      <c r="W2914">
        <v>5.1522944740819855E-5</v>
      </c>
    </row>
    <row r="2915" spans="1:23" x14ac:dyDescent="0.3">
      <c r="A2915">
        <v>1850.33401</v>
      </c>
      <c r="B2915">
        <f t="shared" si="45"/>
        <v>5906.1835999999994</v>
      </c>
      <c r="C2915">
        <v>2.0360602271482442</v>
      </c>
      <c r="D2915">
        <v>1943.2563985164384</v>
      </c>
      <c r="E2915">
        <v>17.869256253511416</v>
      </c>
      <c r="F2915">
        <v>0</v>
      </c>
      <c r="G2915">
        <v>114345.61910121706</v>
      </c>
      <c r="H2915">
        <v>332374.26965930226</v>
      </c>
      <c r="I2915">
        <v>370000.00000000006</v>
      </c>
      <c r="J2915">
        <v>15.219109932543709</v>
      </c>
      <c r="K2915">
        <v>145.78588150686244</v>
      </c>
      <c r="L2915">
        <v>94.518666001419504</v>
      </c>
      <c r="M2915">
        <v>0</v>
      </c>
      <c r="N2915">
        <v>209.37288302399674</v>
      </c>
      <c r="O2915">
        <v>1.3286305739902067</v>
      </c>
      <c r="P2915">
        <v>20.690869550650682</v>
      </c>
      <c r="Q2915">
        <v>7.8724151391887667E-2</v>
      </c>
      <c r="R2915">
        <v>7.1184182464078427E-2</v>
      </c>
      <c r="S2915">
        <v>0.10395635873097459</v>
      </c>
      <c r="T2915">
        <v>0.49611100942059272</v>
      </c>
      <c r="U2915">
        <v>0.53472546159408729</v>
      </c>
      <c r="V2915">
        <v>5.6587265682161276E-4</v>
      </c>
      <c r="W2915">
        <v>5.5921269055812652E-5</v>
      </c>
    </row>
    <row r="2916" spans="1:23" x14ac:dyDescent="0.3">
      <c r="A2916">
        <v>1850.73954</v>
      </c>
      <c r="B2916">
        <f t="shared" si="45"/>
        <v>5908.2112499999994</v>
      </c>
      <c r="C2916">
        <v>0.53164059897085691</v>
      </c>
      <c r="D2916">
        <v>2305.6456461185489</v>
      </c>
      <c r="E2916">
        <v>19.892006040934024</v>
      </c>
      <c r="F2916">
        <v>461.22335037660429</v>
      </c>
      <c r="G2916">
        <v>112080.65365455429</v>
      </c>
      <c r="H2916">
        <v>407238.00822007743</v>
      </c>
      <c r="I2916">
        <v>370000.00000000006</v>
      </c>
      <c r="J2916">
        <v>29.497488332589491</v>
      </c>
      <c r="K2916">
        <v>192.93322874498821</v>
      </c>
      <c r="L2916">
        <v>136.61756704136795</v>
      </c>
      <c r="M2916">
        <v>0.33772015690610291</v>
      </c>
      <c r="N2916">
        <v>254.98814813002238</v>
      </c>
      <c r="O2916">
        <v>1.3908399355830989</v>
      </c>
      <c r="P2916">
        <v>20.778085149454306</v>
      </c>
      <c r="Q2916">
        <v>0.16047219272382088</v>
      </c>
      <c r="R2916">
        <v>7.2550882457260768E-2</v>
      </c>
      <c r="S2916">
        <v>0</v>
      </c>
      <c r="T2916">
        <v>0.55379301552537308</v>
      </c>
      <c r="U2916">
        <v>0.37911950439593867</v>
      </c>
      <c r="V2916">
        <v>6.8915715710816852E-4</v>
      </c>
      <c r="W2916">
        <v>5.6156986890417039E-5</v>
      </c>
    </row>
    <row r="2917" spans="1:23" x14ac:dyDescent="0.3">
      <c r="A2917">
        <v>1851.1449</v>
      </c>
      <c r="B2917">
        <f t="shared" si="45"/>
        <v>5910.2380499999999</v>
      </c>
      <c r="C2917">
        <v>0.16697333060232053</v>
      </c>
      <c r="D2917">
        <v>2702.0501529627168</v>
      </c>
      <c r="E2917">
        <v>17.721096874189225</v>
      </c>
      <c r="F2917">
        <v>275.45867346536261</v>
      </c>
      <c r="G2917">
        <v>114312.22192170203</v>
      </c>
      <c r="H2917">
        <v>388345.73189140222</v>
      </c>
      <c r="I2917">
        <v>370000.00000000006</v>
      </c>
      <c r="J2917">
        <v>18.687632209710557</v>
      </c>
      <c r="K2917">
        <v>163.97383437239509</v>
      </c>
      <c r="L2917">
        <v>114.92856591493863</v>
      </c>
      <c r="M2917">
        <v>1.6156848997663488E-2</v>
      </c>
      <c r="N2917">
        <v>226.65988706192286</v>
      </c>
      <c r="O2917">
        <v>0.8737372211537896</v>
      </c>
      <c r="P2917">
        <v>19.336281036526007</v>
      </c>
      <c r="Q2917">
        <v>7.1017823167241784E-2</v>
      </c>
      <c r="R2917">
        <v>0</v>
      </c>
      <c r="S2917">
        <v>0</v>
      </c>
      <c r="T2917">
        <v>0.70329591919251844</v>
      </c>
      <c r="U2917">
        <v>0.54530358169152804</v>
      </c>
      <c r="V2917">
        <v>6.1259428935654821E-4</v>
      </c>
      <c r="W2917">
        <v>5.2260219017637845E-5</v>
      </c>
    </row>
    <row r="2918" spans="1:23" x14ac:dyDescent="0.3">
      <c r="A2918">
        <v>1851.5506600000001</v>
      </c>
      <c r="B2918">
        <f t="shared" si="45"/>
        <v>5912.2668500000009</v>
      </c>
      <c r="C2918">
        <v>0.6940402005666817</v>
      </c>
      <c r="D2918">
        <v>1409.7909768003574</v>
      </c>
      <c r="E2918">
        <v>11.568331714444316</v>
      </c>
      <c r="F2918">
        <v>476.02896999202051</v>
      </c>
      <c r="G2918">
        <v>128937.83056550888</v>
      </c>
      <c r="H2918">
        <v>288450.42058331572</v>
      </c>
      <c r="I2918">
        <v>369999.99999999994</v>
      </c>
      <c r="J2918">
        <v>23.165332062175199</v>
      </c>
      <c r="K2918">
        <v>168.74617413358152</v>
      </c>
      <c r="L2918">
        <v>73.566270082176928</v>
      </c>
      <c r="M2918">
        <v>0</v>
      </c>
      <c r="N2918">
        <v>155.64050281408171</v>
      </c>
      <c r="O2918">
        <v>0.75229116083573089</v>
      </c>
      <c r="P2918">
        <v>15.40768132475827</v>
      </c>
      <c r="Q2918">
        <v>5.3230776795139073E-2</v>
      </c>
      <c r="R2918">
        <v>4.8132488710196229E-2</v>
      </c>
      <c r="S2918">
        <v>7.0291995914917499E-2</v>
      </c>
      <c r="T2918">
        <v>0.4951997646571572</v>
      </c>
      <c r="U2918">
        <v>0.53449828505626529</v>
      </c>
      <c r="V2918">
        <v>4.2065000760562631E-4</v>
      </c>
      <c r="W2918">
        <v>4.1642381958806135E-5</v>
      </c>
    </row>
    <row r="2919" spans="1:23" x14ac:dyDescent="0.3">
      <c r="A2919">
        <v>1851.9563599999999</v>
      </c>
      <c r="B2919">
        <f t="shared" si="45"/>
        <v>5914.2953500000003</v>
      </c>
      <c r="C2919">
        <v>0.50769688128751855</v>
      </c>
      <c r="D2919">
        <v>1643.7329444017616</v>
      </c>
      <c r="E2919">
        <v>14.829366427368672</v>
      </c>
      <c r="F2919">
        <v>157.01711332904142</v>
      </c>
      <c r="G2919">
        <v>111617.30971862722</v>
      </c>
      <c r="H2919">
        <v>322253.0627079822</v>
      </c>
      <c r="I2919">
        <v>369999.99999999994</v>
      </c>
      <c r="J2919">
        <v>17.556832135379555</v>
      </c>
      <c r="K2919">
        <v>155.31936037965627</v>
      </c>
      <c r="L2919">
        <v>79.088038036426013</v>
      </c>
      <c r="M2919">
        <v>0</v>
      </c>
      <c r="N2919">
        <v>193.89322752345413</v>
      </c>
      <c r="O2919">
        <v>1.1102446899267155</v>
      </c>
      <c r="P2919">
        <v>17.988158377728489</v>
      </c>
      <c r="Q2919">
        <v>9.655637149031808E-2</v>
      </c>
      <c r="R2919">
        <v>5.2384881270125687E-2</v>
      </c>
      <c r="S2919">
        <v>0</v>
      </c>
      <c r="T2919">
        <v>0.5389495031671635</v>
      </c>
      <c r="U2919">
        <v>0.61594124058974453</v>
      </c>
      <c r="V2919">
        <v>5.2403575006338961E-4</v>
      </c>
      <c r="W2919">
        <v>4.8616644264131062E-5</v>
      </c>
    </row>
    <row r="2920" spans="1:23" x14ac:dyDescent="0.3">
      <c r="A2920">
        <v>1852.3618200000001</v>
      </c>
      <c r="B2920">
        <f t="shared" si="45"/>
        <v>5916.3226500000001</v>
      </c>
      <c r="C2920">
        <v>1.4281953576192923</v>
      </c>
      <c r="D2920">
        <v>1494.8012106875392</v>
      </c>
      <c r="E2920">
        <v>18.851879902271723</v>
      </c>
      <c r="F2920">
        <v>205.06869652080837</v>
      </c>
      <c r="G2920">
        <v>103840.26176182932</v>
      </c>
      <c r="H2920">
        <v>393423.0754724638</v>
      </c>
      <c r="I2920">
        <v>370000</v>
      </c>
      <c r="J2920">
        <v>19.776875368466502</v>
      </c>
      <c r="K2920">
        <v>178.770857084374</v>
      </c>
      <c r="L2920">
        <v>110.6902468859238</v>
      </c>
      <c r="M2920">
        <v>0.31608880677868179</v>
      </c>
      <c r="N2920">
        <v>245.23329940828216</v>
      </c>
      <c r="O2920">
        <v>1.2980849758983268</v>
      </c>
      <c r="P2920">
        <v>21.393815511961936</v>
      </c>
      <c r="Q2920">
        <v>0.13231324855779175</v>
      </c>
      <c r="R2920">
        <v>0</v>
      </c>
      <c r="S2920">
        <v>8.7360236721684137E-2</v>
      </c>
      <c r="T2920">
        <v>0.73456629133051621</v>
      </c>
      <c r="U2920">
        <v>0.3907447583527548</v>
      </c>
      <c r="V2920">
        <v>6.6279270110346537E-4</v>
      </c>
      <c r="W2920">
        <v>5.7821123005302539E-5</v>
      </c>
    </row>
    <row r="2921" spans="1:23" x14ac:dyDescent="0.3">
      <c r="A2921">
        <v>1852.76719</v>
      </c>
      <c r="B2921">
        <f t="shared" si="45"/>
        <v>5918.3494999999994</v>
      </c>
      <c r="C2921">
        <v>0.5170974110311346</v>
      </c>
      <c r="D2921">
        <v>3086.9445003750043</v>
      </c>
      <c r="E2921">
        <v>18.468147593726815</v>
      </c>
      <c r="F2921">
        <v>1020.2138060002961</v>
      </c>
      <c r="G2921">
        <v>148574.79123131256</v>
      </c>
      <c r="H2921">
        <v>427764.01692285552</v>
      </c>
      <c r="I2921">
        <v>370000.00000000006</v>
      </c>
      <c r="J2921">
        <v>23.650325202468661</v>
      </c>
      <c r="K2921">
        <v>153.64431082178282</v>
      </c>
      <c r="L2921">
        <v>136.83253531105251</v>
      </c>
      <c r="M2921">
        <v>0</v>
      </c>
      <c r="N2921">
        <v>390.81476456281405</v>
      </c>
      <c r="O2921">
        <v>0.88875124199273914</v>
      </c>
      <c r="P2921">
        <v>18.367080103598308</v>
      </c>
      <c r="Q2921">
        <v>0.1300684296863916</v>
      </c>
      <c r="R2921">
        <v>0</v>
      </c>
      <c r="S2921">
        <v>0</v>
      </c>
      <c r="T2921">
        <v>0.77284455500884419</v>
      </c>
      <c r="U2921">
        <v>0.50703537760270678</v>
      </c>
      <c r="V2921">
        <v>1.0562561204400379E-3</v>
      </c>
      <c r="W2921">
        <v>4.964075703675218E-5</v>
      </c>
    </row>
    <row r="2922" spans="1:23" x14ac:dyDescent="0.3">
      <c r="A2922">
        <v>1853.17254</v>
      </c>
      <c r="B2922">
        <f t="shared" si="45"/>
        <v>5920.3762499999993</v>
      </c>
      <c r="C2922">
        <v>0.64173743542709305</v>
      </c>
      <c r="D2922">
        <v>1559.1504583127139</v>
      </c>
      <c r="E2922">
        <v>11.845996092279611</v>
      </c>
      <c r="F2922">
        <v>384.27163119141329</v>
      </c>
      <c r="G2922">
        <v>96743.23940056935</v>
      </c>
      <c r="H2922">
        <v>342897.57336153154</v>
      </c>
      <c r="I2922">
        <v>370000</v>
      </c>
      <c r="J2922">
        <v>16.700384660009767</v>
      </c>
      <c r="K2922">
        <v>154.70123008415447</v>
      </c>
      <c r="L2922">
        <v>77.883212878940554</v>
      </c>
      <c r="M2922">
        <v>4.6878256540081931E-2</v>
      </c>
      <c r="N2922">
        <v>180.90504226004182</v>
      </c>
      <c r="O2922">
        <v>0.56272780971541647</v>
      </c>
      <c r="P2922">
        <v>18.405434712548242</v>
      </c>
      <c r="Q2922">
        <v>0.11774126714807595</v>
      </c>
      <c r="R2922">
        <v>0.10646392714860646</v>
      </c>
      <c r="S2922">
        <v>0</v>
      </c>
      <c r="T2922">
        <v>0.44166139044239444</v>
      </c>
      <c r="U2922">
        <v>0.43464320062648243</v>
      </c>
      <c r="V2922">
        <v>4.8893254664876171E-4</v>
      </c>
      <c r="W2922">
        <v>4.9744418142022279E-5</v>
      </c>
    </row>
    <row r="2923" spans="1:23" x14ac:dyDescent="0.3">
      <c r="A2923">
        <v>1853.5779</v>
      </c>
      <c r="B2923">
        <f t="shared" si="45"/>
        <v>5922.4030500000008</v>
      </c>
      <c r="C2923">
        <v>0.33913117034248519</v>
      </c>
      <c r="D2923">
        <v>1723.2612868826145</v>
      </c>
      <c r="E2923">
        <v>13.743382103701286</v>
      </c>
      <c r="F2923">
        <v>0</v>
      </c>
      <c r="G2923">
        <v>132171.06600974698</v>
      </c>
      <c r="H2923">
        <v>335399.71584499854</v>
      </c>
      <c r="I2923">
        <v>370000.00000000006</v>
      </c>
      <c r="J2923">
        <v>22.187263987715365</v>
      </c>
      <c r="K2923">
        <v>162.40165699450958</v>
      </c>
      <c r="L2923">
        <v>91.987839341039589</v>
      </c>
      <c r="M2923">
        <v>6.0163831923100361E-2</v>
      </c>
      <c r="N2923">
        <v>307.94902123995814</v>
      </c>
      <c r="O2923">
        <v>0.89499423545173795</v>
      </c>
      <c r="P2923">
        <v>19.695593421903673</v>
      </c>
      <c r="Q2923">
        <v>0.10073948982812567</v>
      </c>
      <c r="R2923">
        <v>0</v>
      </c>
      <c r="S2923">
        <v>9.9770744548925122E-2</v>
      </c>
      <c r="T2923">
        <v>0.61217853637815134</v>
      </c>
      <c r="U2923">
        <v>0.29006133950958291</v>
      </c>
      <c r="V2923">
        <v>8.3229465199988694E-4</v>
      </c>
      <c r="W2923">
        <v>5.3231333572712637E-5</v>
      </c>
    </row>
    <row r="2924" spans="1:23" x14ac:dyDescent="0.3">
      <c r="A2924">
        <v>1853.98326</v>
      </c>
      <c r="B2924">
        <f t="shared" si="45"/>
        <v>5924.4298499999986</v>
      </c>
      <c r="C2924">
        <v>0.42669119251405285</v>
      </c>
      <c r="D2924">
        <v>1358.8506740311539</v>
      </c>
      <c r="E2924">
        <v>12.54325023553443</v>
      </c>
      <c r="F2924">
        <v>0</v>
      </c>
      <c r="G2924">
        <v>182775.35965565348</v>
      </c>
      <c r="H2924">
        <v>270412.41590849351</v>
      </c>
      <c r="I2924">
        <v>370000</v>
      </c>
      <c r="J2924">
        <v>16.302892174404207</v>
      </c>
      <c r="K2924">
        <v>158.9543594875887</v>
      </c>
      <c r="L2924">
        <v>101.22428740226768</v>
      </c>
      <c r="M2924">
        <v>0.23442272252681573</v>
      </c>
      <c r="N2924">
        <v>172.97358145489073</v>
      </c>
      <c r="O2924">
        <v>0.762821318142335</v>
      </c>
      <c r="P2924">
        <v>14.299049198098169</v>
      </c>
      <c r="Q2924">
        <v>6.4396568448991484E-2</v>
      </c>
      <c r="R2924">
        <v>5.8228853502838754E-2</v>
      </c>
      <c r="S2924">
        <v>0</v>
      </c>
      <c r="T2924">
        <v>0.32851975242134818</v>
      </c>
      <c r="U2924">
        <v>0.24722502624293494</v>
      </c>
      <c r="V2924">
        <v>4.6749616609429925E-4</v>
      </c>
      <c r="W2924">
        <v>3.8646078913778841E-5</v>
      </c>
    </row>
    <row r="2925" spans="1:23" x14ac:dyDescent="0.3">
      <c r="A2925">
        <v>1854.38888</v>
      </c>
      <c r="B2925">
        <f t="shared" si="45"/>
        <v>5926.4579499999991</v>
      </c>
      <c r="C2925">
        <v>1.0816479237552934</v>
      </c>
      <c r="D2925">
        <v>1805.8801833589146</v>
      </c>
      <c r="E2925">
        <v>16.693199331908726</v>
      </c>
      <c r="F2925">
        <v>425.17622994622934</v>
      </c>
      <c r="G2925">
        <v>107040.42570334369</v>
      </c>
      <c r="H2925">
        <v>348936.33938014007</v>
      </c>
      <c r="I2925">
        <v>370000.00000000006</v>
      </c>
      <c r="J2925">
        <v>26.601853278930488</v>
      </c>
      <c r="K2925">
        <v>135.11329642563652</v>
      </c>
      <c r="L2925">
        <v>91.205375919007466</v>
      </c>
      <c r="M2925">
        <v>1.8873541833668253E-2</v>
      </c>
      <c r="N2925">
        <v>213.33882708850885</v>
      </c>
      <c r="O2925">
        <v>0.83093120725532432</v>
      </c>
      <c r="P2925">
        <v>18.242778030860141</v>
      </c>
      <c r="Q2925">
        <v>8.2959112675796337E-2</v>
      </c>
      <c r="R2925">
        <v>0.15002736314489976</v>
      </c>
      <c r="S2925">
        <v>0</v>
      </c>
      <c r="T2925">
        <v>0.47300791781244822</v>
      </c>
      <c r="U2925">
        <v>0.53899030145234084</v>
      </c>
      <c r="V2925">
        <v>5.7659142456353732E-4</v>
      </c>
      <c r="W2925">
        <v>4.9304805488811177E-5</v>
      </c>
    </row>
    <row r="2926" spans="1:23" x14ac:dyDescent="0.3">
      <c r="A2926">
        <v>1854.7943700000001</v>
      </c>
      <c r="B2926">
        <f t="shared" si="45"/>
        <v>5928.4853999999996</v>
      </c>
      <c r="C2926">
        <v>0.83792879197180015</v>
      </c>
      <c r="D2926">
        <v>2132.7200857941284</v>
      </c>
      <c r="E2926">
        <v>16.622927554752408</v>
      </c>
      <c r="F2926">
        <v>393.21546853740711</v>
      </c>
      <c r="G2926">
        <v>103444.13361667487</v>
      </c>
      <c r="H2926">
        <v>365114.06797293475</v>
      </c>
      <c r="I2926">
        <v>370000.00000000006</v>
      </c>
      <c r="J2926">
        <v>25.497219024145092</v>
      </c>
      <c r="K2926">
        <v>173.00327759125489</v>
      </c>
      <c r="L2926">
        <v>75.68572395119034</v>
      </c>
      <c r="M2926">
        <v>7.6139218585921306E-2</v>
      </c>
      <c r="N2926">
        <v>275.05937869234907</v>
      </c>
      <c r="O2926">
        <v>0.87024445304714915</v>
      </c>
      <c r="P2926">
        <v>24.473825886807131</v>
      </c>
      <c r="Q2926">
        <v>0.12748898783677398</v>
      </c>
      <c r="R2926">
        <v>0</v>
      </c>
      <c r="S2926">
        <v>0</v>
      </c>
      <c r="T2926">
        <v>0.43040102320519413</v>
      </c>
      <c r="U2926">
        <v>0.73418255677171584</v>
      </c>
      <c r="V2926">
        <v>7.4340372619553807E-4</v>
      </c>
      <c r="W2926">
        <v>6.6145475369749001E-5</v>
      </c>
    </row>
    <row r="2927" spans="1:23" x14ac:dyDescent="0.3">
      <c r="A2927">
        <v>1855.1999900000001</v>
      </c>
      <c r="B2927">
        <f t="shared" si="45"/>
        <v>5930.5134999999991</v>
      </c>
      <c r="C2927">
        <v>0.4165758583172674</v>
      </c>
      <c r="D2927">
        <v>1783.4849919128992</v>
      </c>
      <c r="E2927">
        <v>14.042773788341213</v>
      </c>
      <c r="F2927">
        <v>193.70567306649869</v>
      </c>
      <c r="G2927">
        <v>109858.42775089755</v>
      </c>
      <c r="H2927">
        <v>325813.76264404517</v>
      </c>
      <c r="I2927">
        <v>370000</v>
      </c>
      <c r="J2927">
        <v>22.951110548766049</v>
      </c>
      <c r="K2927">
        <v>145.23654148837335</v>
      </c>
      <c r="L2927">
        <v>108.68817574444724</v>
      </c>
      <c r="M2927">
        <v>0</v>
      </c>
      <c r="N2927">
        <v>197.86293677163229</v>
      </c>
      <c r="O2927">
        <v>0.80223681089112064</v>
      </c>
      <c r="P2927">
        <v>16.466074043265397</v>
      </c>
      <c r="Q2927">
        <v>3.0935955846283926E-2</v>
      </c>
      <c r="R2927">
        <v>0</v>
      </c>
      <c r="S2927">
        <v>0</v>
      </c>
      <c r="T2927">
        <v>0.3063560325931251</v>
      </c>
      <c r="U2927">
        <v>0.35630034051082127</v>
      </c>
      <c r="V2927">
        <v>5.3476469397738464E-4</v>
      </c>
      <c r="W2927">
        <v>4.4502902819636205E-5</v>
      </c>
    </row>
    <row r="2928" spans="1:23" x14ac:dyDescent="0.3">
      <c r="A2928">
        <v>1855.60547</v>
      </c>
      <c r="B2928">
        <f t="shared" si="45"/>
        <v>5932.5408999999991</v>
      </c>
      <c r="C2928">
        <v>0.50815861908169535</v>
      </c>
      <c r="D2928">
        <v>1709.9049072562548</v>
      </c>
      <c r="E2928">
        <v>18.952751992121346</v>
      </c>
      <c r="F2928">
        <v>7.0317130287875109</v>
      </c>
      <c r="G2928">
        <v>138415.8786290948</v>
      </c>
      <c r="H2928">
        <v>358468.77766361344</v>
      </c>
      <c r="I2928">
        <v>370000</v>
      </c>
      <c r="J2928">
        <v>22.550408441149475</v>
      </c>
      <c r="K2928">
        <v>149.49596863458288</v>
      </c>
      <c r="L2928">
        <v>92.954855149735153</v>
      </c>
      <c r="M2928">
        <v>0.347729350461636</v>
      </c>
      <c r="N2928">
        <v>198.48797364497122</v>
      </c>
      <c r="O2928">
        <v>1.0821662962337948</v>
      </c>
      <c r="P2928">
        <v>27.325028967084162</v>
      </c>
      <c r="Q2928">
        <v>7.5474388300812781E-2</v>
      </c>
      <c r="R2928">
        <v>0</v>
      </c>
      <c r="S2928">
        <v>0</v>
      </c>
      <c r="T2928">
        <v>0.44165502582258603</v>
      </c>
      <c r="U2928">
        <v>0.33433009957274079</v>
      </c>
      <c r="V2928">
        <v>5.3645398282424646E-4</v>
      </c>
      <c r="W2928">
        <v>7.3851429640768012E-5</v>
      </c>
    </row>
    <row r="2929" spans="1:23" x14ac:dyDescent="0.3">
      <c r="A2929">
        <v>1856.0111099999999</v>
      </c>
      <c r="B2929">
        <f t="shared" si="45"/>
        <v>5934.5690999999988</v>
      </c>
      <c r="C2929">
        <v>1.4932944177346363</v>
      </c>
      <c r="D2929">
        <v>1514.3662384234476</v>
      </c>
      <c r="E2929">
        <v>12.720069280243658</v>
      </c>
      <c r="F2929">
        <v>0</v>
      </c>
      <c r="G2929">
        <v>120178.00852961834</v>
      </c>
      <c r="H2929">
        <v>333160.51018401736</v>
      </c>
      <c r="I2929">
        <v>369999.99999999994</v>
      </c>
      <c r="J2929">
        <v>20.327624651760669</v>
      </c>
      <c r="K2929">
        <v>157.32332428791506</v>
      </c>
      <c r="L2929">
        <v>90.174747575234861</v>
      </c>
      <c r="M2929">
        <v>0</v>
      </c>
      <c r="N2929">
        <v>242.03863256266882</v>
      </c>
      <c r="O2929">
        <v>0.57094912982872392</v>
      </c>
      <c r="P2929">
        <v>16.881189837061413</v>
      </c>
      <c r="Q2929">
        <v>7.6353946832741021E-2</v>
      </c>
      <c r="R2929">
        <v>0</v>
      </c>
      <c r="S2929">
        <v>0</v>
      </c>
      <c r="T2929">
        <v>0.584281829340352</v>
      </c>
      <c r="U2929">
        <v>0.3720496675209391</v>
      </c>
      <c r="V2929">
        <v>6.5415846638559156E-4</v>
      </c>
      <c r="W2929">
        <v>4.5624837397463284E-5</v>
      </c>
    </row>
    <row r="2930" spans="1:23" x14ac:dyDescent="0.3">
      <c r="A2930">
        <v>1856.4166700000001</v>
      </c>
      <c r="B2930">
        <f t="shared" si="45"/>
        <v>5936.5968999999996</v>
      </c>
      <c r="C2930">
        <v>0.5212881374563515</v>
      </c>
      <c r="D2930">
        <v>1799.4766863339012</v>
      </c>
      <c r="E2930">
        <v>17.572625121425169</v>
      </c>
      <c r="F2930">
        <v>0</v>
      </c>
      <c r="G2930">
        <v>101093.84659674877</v>
      </c>
      <c r="H2930">
        <v>397032.26712069719</v>
      </c>
      <c r="I2930">
        <v>370000</v>
      </c>
      <c r="J2930">
        <v>26.948466615918388</v>
      </c>
      <c r="K2930">
        <v>127.44387191341934</v>
      </c>
      <c r="L2930">
        <v>88.011277428431058</v>
      </c>
      <c r="M2930">
        <v>0</v>
      </c>
      <c r="N2930">
        <v>310.81740587360667</v>
      </c>
      <c r="O2930">
        <v>1.0570084793313308</v>
      </c>
      <c r="P2930">
        <v>17.018249911350651</v>
      </c>
      <c r="Q2930">
        <v>0.30970152987649452</v>
      </c>
      <c r="R2930">
        <v>0.1050136585907651</v>
      </c>
      <c r="S2930">
        <v>0.15336044028633208</v>
      </c>
      <c r="T2930">
        <v>0.52276981421463076</v>
      </c>
      <c r="U2930">
        <v>0.6173528787166036</v>
      </c>
      <c r="V2930">
        <v>8.4004704290163972E-4</v>
      </c>
      <c r="W2930">
        <v>4.5995270030677434E-5</v>
      </c>
    </row>
    <row r="2931" spans="1:23" x14ac:dyDescent="0.3">
      <c r="A2931">
        <v>1856.8221799999999</v>
      </c>
      <c r="B2931">
        <f t="shared" si="45"/>
        <v>5938.6244499999993</v>
      </c>
      <c r="C2931">
        <v>1.2294865258187506</v>
      </c>
      <c r="D2931">
        <v>1910.8984310089036</v>
      </c>
      <c r="E2931">
        <v>17.973827155322912</v>
      </c>
      <c r="F2931">
        <v>138.77230973655858</v>
      </c>
      <c r="G2931">
        <v>123079.25568157669</v>
      </c>
      <c r="H2931">
        <v>354151.72337502654</v>
      </c>
      <c r="I2931">
        <v>370000.00000000006</v>
      </c>
      <c r="J2931">
        <v>19.224436416261046</v>
      </c>
      <c r="K2931">
        <v>134.55456841201976</v>
      </c>
      <c r="L2931">
        <v>83.095584754170389</v>
      </c>
      <c r="M2931">
        <v>0</v>
      </c>
      <c r="N2931">
        <v>354.95032270124659</v>
      </c>
      <c r="O2931">
        <v>1.0781142279601426</v>
      </c>
      <c r="P2931">
        <v>19.575396285692925</v>
      </c>
      <c r="Q2931">
        <v>7.5191781666905058E-2</v>
      </c>
      <c r="R2931">
        <v>0</v>
      </c>
      <c r="S2931">
        <v>0</v>
      </c>
      <c r="T2931">
        <v>0.30461504934589589</v>
      </c>
      <c r="U2931">
        <v>0.33307823246680662</v>
      </c>
      <c r="V2931">
        <v>9.5932519648985566E-4</v>
      </c>
      <c r="W2931">
        <v>5.2906476447818723E-5</v>
      </c>
    </row>
    <row r="2932" spans="1:23" x14ac:dyDescent="0.3">
      <c r="A2932">
        <v>1857.2275999999999</v>
      </c>
      <c r="B2932">
        <f t="shared" si="45"/>
        <v>5940.6515500000005</v>
      </c>
      <c r="C2932">
        <v>2.5176974368692422E-2</v>
      </c>
      <c r="D2932">
        <v>1615.4598718055631</v>
      </c>
      <c r="E2932">
        <v>15.926981273433922</v>
      </c>
      <c r="F2932">
        <v>117.40831070807644</v>
      </c>
      <c r="G2932">
        <v>104477.66537810206</v>
      </c>
      <c r="H2932">
        <v>396264.21936823201</v>
      </c>
      <c r="I2932">
        <v>369999.99999999994</v>
      </c>
      <c r="J2932">
        <v>19.386949869996688</v>
      </c>
      <c r="K2932">
        <v>153.04378808365169</v>
      </c>
      <c r="L2932">
        <v>91.750626591508393</v>
      </c>
      <c r="M2932">
        <v>0</v>
      </c>
      <c r="N2932">
        <v>207.20416460160038</v>
      </c>
      <c r="O2932">
        <v>0.74884006384358648</v>
      </c>
      <c r="P2932">
        <v>17.715812576502465</v>
      </c>
      <c r="Q2932">
        <v>7.8529392494111339E-2</v>
      </c>
      <c r="R2932">
        <v>0.10651232853121077</v>
      </c>
      <c r="S2932">
        <v>0</v>
      </c>
      <c r="T2932">
        <v>0.17674166295214358</v>
      </c>
      <c r="U2932">
        <v>0.55658731964560371</v>
      </c>
      <c r="V2932">
        <v>5.6001125568000106E-4</v>
      </c>
      <c r="W2932">
        <v>4.788057453108776E-5</v>
      </c>
    </row>
    <row r="2933" spans="1:23" x14ac:dyDescent="0.3">
      <c r="A2933">
        <v>1857.6329900000001</v>
      </c>
      <c r="B2933">
        <f t="shared" si="45"/>
        <v>5942.6785</v>
      </c>
      <c r="C2933">
        <v>0.29125566257165542</v>
      </c>
      <c r="D2933">
        <v>1582.3993646728243</v>
      </c>
      <c r="E2933">
        <v>13.558743133831241</v>
      </c>
      <c r="F2933">
        <v>0</v>
      </c>
      <c r="G2933">
        <v>104696.55366640829</v>
      </c>
      <c r="H2933">
        <v>357368.84334725852</v>
      </c>
      <c r="I2933">
        <v>370000</v>
      </c>
      <c r="J2933">
        <v>17.627807177561369</v>
      </c>
      <c r="K2933">
        <v>130.67387003075569</v>
      </c>
      <c r="L2933">
        <v>73.509209261216768</v>
      </c>
      <c r="M2933">
        <v>0</v>
      </c>
      <c r="N2933">
        <v>219.61603099424619</v>
      </c>
      <c r="O2933">
        <v>0.67420155981911378</v>
      </c>
      <c r="P2933">
        <v>20.968788893734867</v>
      </c>
      <c r="Q2933">
        <v>0.12387812512547559</v>
      </c>
      <c r="R2933">
        <v>0.11201344068281038</v>
      </c>
      <c r="S2933">
        <v>0</v>
      </c>
      <c r="T2933">
        <v>0.4089164005312475</v>
      </c>
      <c r="U2933">
        <v>0.43899680064924862</v>
      </c>
      <c r="V2933">
        <v>5.9355684052498974E-4</v>
      </c>
      <c r="W2933">
        <v>5.6672402415499634E-5</v>
      </c>
    </row>
    <row r="2934" spans="1:23" x14ac:dyDescent="0.3">
      <c r="A2934">
        <v>1858.03856</v>
      </c>
      <c r="B2934">
        <f t="shared" si="45"/>
        <v>5944.7063499999986</v>
      </c>
      <c r="C2934">
        <v>0.35116096938693431</v>
      </c>
      <c r="D2934">
        <v>2011.5841537704287</v>
      </c>
      <c r="E2934">
        <v>21.877806856623707</v>
      </c>
      <c r="F2934">
        <v>0</v>
      </c>
      <c r="G2934">
        <v>108905.68337053931</v>
      </c>
      <c r="H2934">
        <v>422146.1870888797</v>
      </c>
      <c r="I2934">
        <v>370000.00000000006</v>
      </c>
      <c r="J2934">
        <v>37.19839485502898</v>
      </c>
      <c r="K2934">
        <v>144.8555649190653</v>
      </c>
      <c r="L2934">
        <v>123.26263237160104</v>
      </c>
      <c r="M2934">
        <v>0</v>
      </c>
      <c r="N2934">
        <v>237.46904985690622</v>
      </c>
      <c r="O2934">
        <v>0.88118121963562679</v>
      </c>
      <c r="P2934">
        <v>25.025356248560715</v>
      </c>
      <c r="Q2934">
        <v>9.9571341361812865E-2</v>
      </c>
      <c r="R2934">
        <v>0</v>
      </c>
      <c r="S2934">
        <v>0</v>
      </c>
      <c r="T2934">
        <v>0.4033809066625102</v>
      </c>
      <c r="U2934">
        <v>0.52928942466767137</v>
      </c>
      <c r="V2934">
        <v>6.4180824285650336E-4</v>
      </c>
      <c r="W2934">
        <v>6.7636097969083015E-5</v>
      </c>
    </row>
    <row r="2935" spans="1:23" x14ac:dyDescent="0.3">
      <c r="A2935">
        <v>1858.44397</v>
      </c>
      <c r="B2935">
        <f t="shared" si="45"/>
        <v>5946.733400000001</v>
      </c>
      <c r="C2935">
        <v>1.1468505983408701</v>
      </c>
      <c r="D2935">
        <v>1754.9886329325996</v>
      </c>
      <c r="E2935">
        <v>15.166475727828951</v>
      </c>
      <c r="F2935">
        <v>0</v>
      </c>
      <c r="G2935">
        <v>226698.87461973572</v>
      </c>
      <c r="H2935">
        <v>352681.35134339443</v>
      </c>
      <c r="I2935">
        <v>370000.00000000006</v>
      </c>
      <c r="J2935">
        <v>27.449098962372318</v>
      </c>
      <c r="K2935">
        <v>147.78046692198535</v>
      </c>
      <c r="L2935">
        <v>115.17729023567988</v>
      </c>
      <c r="M2935">
        <v>0</v>
      </c>
      <c r="N2935">
        <v>243.78619033595371</v>
      </c>
      <c r="O2935">
        <v>0.95165945827557075</v>
      </c>
      <c r="P2935">
        <v>21.253726470631065</v>
      </c>
      <c r="Q2935">
        <v>4.3622425353033581E-2</v>
      </c>
      <c r="R2935">
        <v>0</v>
      </c>
      <c r="S2935">
        <v>0</v>
      </c>
      <c r="T2935">
        <v>0.35344484551697769</v>
      </c>
      <c r="U2935">
        <v>0.69565834979467678</v>
      </c>
      <c r="V2935">
        <v>6.5888159550257764E-4</v>
      </c>
      <c r="W2935">
        <v>5.7442503974678555E-5</v>
      </c>
    </row>
    <row r="2936" spans="1:23" x14ac:dyDescent="0.3">
      <c r="A2936">
        <v>1858.8493100000001</v>
      </c>
      <c r="B2936">
        <f t="shared" si="45"/>
        <v>5948.7600999999995</v>
      </c>
      <c r="C2936">
        <v>0.51115262804111039</v>
      </c>
      <c r="D2936">
        <v>1825.4916207938131</v>
      </c>
      <c r="E2936">
        <v>15.947577130855286</v>
      </c>
      <c r="F2936">
        <v>628.00166117469564</v>
      </c>
      <c r="G2936">
        <v>139367.06367420222</v>
      </c>
      <c r="H2936">
        <v>381018.9574476807</v>
      </c>
      <c r="I2936">
        <v>370000.00000000006</v>
      </c>
      <c r="J2936">
        <v>23.150880534519953</v>
      </c>
      <c r="K2936">
        <v>161.26778816033919</v>
      </c>
      <c r="L2936">
        <v>89.661158853889376</v>
      </c>
      <c r="M2936">
        <v>0.28500356703279001</v>
      </c>
      <c r="N2936">
        <v>262.75589626563828</v>
      </c>
      <c r="O2936">
        <v>1.036456852266636</v>
      </c>
      <c r="P2936">
        <v>15.417557603486165</v>
      </c>
      <c r="Q2936">
        <v>0</v>
      </c>
      <c r="R2936">
        <v>0</v>
      </c>
      <c r="S2936">
        <v>0</v>
      </c>
      <c r="T2936">
        <v>0.30756143868962094</v>
      </c>
      <c r="U2936">
        <v>0.43719253477560349</v>
      </c>
      <c r="V2936">
        <v>7.1015107098821152E-4</v>
      </c>
      <c r="W2936">
        <v>4.1669074604016646E-5</v>
      </c>
    </row>
    <row r="2937" spans="1:23" x14ac:dyDescent="0.3">
      <c r="A2937">
        <v>1859.2545299999999</v>
      </c>
      <c r="B2937">
        <f t="shared" si="45"/>
        <v>5950.7862000000005</v>
      </c>
      <c r="C2937">
        <v>0.5092025243513747</v>
      </c>
      <c r="D2937">
        <v>1797.1745945670013</v>
      </c>
      <c r="E2937">
        <v>14.790920695594323</v>
      </c>
      <c r="F2937">
        <v>660.9572724142339</v>
      </c>
      <c r="G2937">
        <v>150231.99531690677</v>
      </c>
      <c r="H2937">
        <v>406773.54841436981</v>
      </c>
      <c r="I2937">
        <v>369999.99999999994</v>
      </c>
      <c r="J2937">
        <v>31.516200071801354</v>
      </c>
      <c r="K2937">
        <v>114.84637276968429</v>
      </c>
      <c r="L2937">
        <v>96.972653663024275</v>
      </c>
      <c r="M2937">
        <v>0.15486214034420731</v>
      </c>
      <c r="N2937">
        <v>219.8778616987403</v>
      </c>
      <c r="O2937">
        <v>0.87684372572435754</v>
      </c>
      <c r="P2937">
        <v>19.640667701149344</v>
      </c>
      <c r="Q2937">
        <v>0.11344437878489599</v>
      </c>
      <c r="R2937">
        <v>0</v>
      </c>
      <c r="S2937">
        <v>0</v>
      </c>
      <c r="T2937">
        <v>0.85109161661421207</v>
      </c>
      <c r="U2937">
        <v>0.30151461651566341</v>
      </c>
      <c r="V2937">
        <v>5.9426449107767652E-4</v>
      </c>
      <c r="W2937">
        <v>5.3082885678782007E-5</v>
      </c>
    </row>
    <row r="2938" spans="1:23" x14ac:dyDescent="0.3">
      <c r="A2938">
        <v>1859.6599699999999</v>
      </c>
      <c r="B2938">
        <f t="shared" si="45"/>
        <v>5952.8134</v>
      </c>
      <c r="C2938">
        <v>0.5498967292910858</v>
      </c>
      <c r="D2938">
        <v>2238.8864279617351</v>
      </c>
      <c r="E2938">
        <v>15.184063926924194</v>
      </c>
      <c r="F2938">
        <v>876.03719703860611</v>
      </c>
      <c r="G2938">
        <v>142731.14215673014</v>
      </c>
      <c r="H2938">
        <v>456741.72475705546</v>
      </c>
      <c r="I2938">
        <v>370000</v>
      </c>
      <c r="J2938">
        <v>20.019472004059605</v>
      </c>
      <c r="K2938">
        <v>226.87207815006528</v>
      </c>
      <c r="L2938">
        <v>120.22117399393022</v>
      </c>
      <c r="M2938">
        <v>9.7554861626905034E-2</v>
      </c>
      <c r="N2938">
        <v>280.72373185137621</v>
      </c>
      <c r="O2938">
        <v>0.27454385536072923</v>
      </c>
      <c r="P2938">
        <v>34.618975933388157</v>
      </c>
      <c r="Q2938">
        <v>0.12251057264442435</v>
      </c>
      <c r="R2938">
        <v>0</v>
      </c>
      <c r="S2938">
        <v>0</v>
      </c>
      <c r="T2938">
        <v>0.25734579154225318</v>
      </c>
      <c r="U2938">
        <v>0.75977704388887979</v>
      </c>
      <c r="V2938">
        <v>7.5871278878750323E-4</v>
      </c>
      <c r="W2938">
        <v>9.3564799819967988E-5</v>
      </c>
    </row>
    <row r="2939" spans="1:23" x14ac:dyDescent="0.3">
      <c r="A2939">
        <v>1860.0655300000001</v>
      </c>
      <c r="B2939">
        <f t="shared" si="45"/>
        <v>5954.8412000000008</v>
      </c>
      <c r="C2939">
        <v>0.21811851865419143</v>
      </c>
      <c r="D2939">
        <v>1616.1064648501656</v>
      </c>
      <c r="E2939">
        <v>10.900737809324928</v>
      </c>
      <c r="F2939">
        <v>388.74061529032633</v>
      </c>
      <c r="G2939">
        <v>173478.26131833615</v>
      </c>
      <c r="H2939">
        <v>348039.34032078384</v>
      </c>
      <c r="I2939">
        <v>370000</v>
      </c>
      <c r="J2939">
        <v>20.492509946114303</v>
      </c>
      <c r="K2939">
        <v>151.09384641568337</v>
      </c>
      <c r="L2939">
        <v>98.47124802372106</v>
      </c>
      <c r="M2939">
        <v>0</v>
      </c>
      <c r="N2939">
        <v>225.63649215566301</v>
      </c>
      <c r="O2939">
        <v>0.67462363738945774</v>
      </c>
      <c r="P2939">
        <v>27.330765425495422</v>
      </c>
      <c r="Q2939">
        <v>6.1847287630416019E-2</v>
      </c>
      <c r="R2939">
        <v>0.16777187711974401</v>
      </c>
      <c r="S2939">
        <v>0</v>
      </c>
      <c r="T2939">
        <v>0.41759281029155765</v>
      </c>
      <c r="U2939">
        <v>0.57534107875281404</v>
      </c>
      <c r="V2939">
        <v>6.0982835717746759E-4</v>
      </c>
      <c r="W2939">
        <v>7.3866933582420057E-5</v>
      </c>
    </row>
    <row r="2940" spans="1:23" x14ac:dyDescent="0.3">
      <c r="A2940">
        <v>1860.4713099999999</v>
      </c>
      <c r="B2940">
        <f t="shared" si="45"/>
        <v>5956.8700999999983</v>
      </c>
      <c r="C2940">
        <v>1.9532315820533082</v>
      </c>
      <c r="D2940">
        <v>2595.0240722330022</v>
      </c>
      <c r="E2940">
        <v>13.25299854480744</v>
      </c>
      <c r="F2940">
        <v>252.26611289652723</v>
      </c>
      <c r="G2940">
        <v>176305.68810013321</v>
      </c>
      <c r="H2940">
        <v>358658.87086735782</v>
      </c>
      <c r="I2940">
        <v>370000</v>
      </c>
      <c r="J2940">
        <v>20.304180796787222</v>
      </c>
      <c r="K2940">
        <v>162.74196503831823</v>
      </c>
      <c r="L2940">
        <v>92.601632566229426</v>
      </c>
      <c r="M2940">
        <v>0</v>
      </c>
      <c r="N2940">
        <v>335.96206526927136</v>
      </c>
      <c r="O2940">
        <v>0.7407015686170535</v>
      </c>
      <c r="P2940">
        <v>32.640790219575806</v>
      </c>
      <c r="Q2940">
        <v>9.0476720775141822E-2</v>
      </c>
      <c r="R2940">
        <v>0</v>
      </c>
      <c r="S2940">
        <v>0</v>
      </c>
      <c r="T2940">
        <v>0.46156791619244325</v>
      </c>
      <c r="U2940">
        <v>0.42750952384732632</v>
      </c>
      <c r="V2940">
        <v>9.080055818088417E-4</v>
      </c>
      <c r="W2940">
        <v>8.8218351944799477E-5</v>
      </c>
    </row>
    <row r="2941" spans="1:23" x14ac:dyDescent="0.3">
      <c r="A2941">
        <v>1860.8767800000001</v>
      </c>
      <c r="B2941">
        <f t="shared" si="45"/>
        <v>5958.8974499999995</v>
      </c>
      <c r="C2941">
        <v>0.32232109258220831</v>
      </c>
      <c r="D2941">
        <v>1310.2389917208109</v>
      </c>
      <c r="E2941">
        <v>10.056175402159727</v>
      </c>
      <c r="F2941">
        <v>138.69118108621345</v>
      </c>
      <c r="G2941">
        <v>91681.121369230663</v>
      </c>
      <c r="H2941">
        <v>266597.75566957804</v>
      </c>
      <c r="I2941">
        <v>369999.99999999994</v>
      </c>
      <c r="J2941">
        <v>18.348102447362891</v>
      </c>
      <c r="K2941">
        <v>130.69109814185052</v>
      </c>
      <c r="L2941">
        <v>66.227861200219365</v>
      </c>
      <c r="M2941">
        <v>5.7181626860787205E-2</v>
      </c>
      <c r="N2941">
        <v>187.14689572016465</v>
      </c>
      <c r="O2941">
        <v>0.25944956158929505</v>
      </c>
      <c r="P2941">
        <v>15.297850826523911</v>
      </c>
      <c r="Q2941">
        <v>0</v>
      </c>
      <c r="R2941">
        <v>6.4931685071894785E-2</v>
      </c>
      <c r="S2941">
        <v>9.4825301249288549E-2</v>
      </c>
      <c r="T2941">
        <v>0.19394117043769066</v>
      </c>
      <c r="U2941">
        <v>0.33930487721567748</v>
      </c>
      <c r="V2941">
        <v>5.058024208653098E-4</v>
      </c>
      <c r="W2941">
        <v>4.1345542774388949E-5</v>
      </c>
    </row>
    <row r="2942" spans="1:23" x14ac:dyDescent="0.3">
      <c r="A2942">
        <v>1861.28223</v>
      </c>
      <c r="B2942">
        <f t="shared" si="45"/>
        <v>5960.9247000000005</v>
      </c>
      <c r="C2942">
        <v>0.61806286913828679</v>
      </c>
      <c r="D2942">
        <v>1731.698778796411</v>
      </c>
      <c r="E2942">
        <v>12.91254087522899</v>
      </c>
      <c r="F2942">
        <v>696.07731758278965</v>
      </c>
      <c r="G2942">
        <v>107289.98683354694</v>
      </c>
      <c r="H2942">
        <v>362003.97818966449</v>
      </c>
      <c r="I2942">
        <v>370000</v>
      </c>
      <c r="J2942">
        <v>21.206575512753901</v>
      </c>
      <c r="K2942">
        <v>144.98122928832973</v>
      </c>
      <c r="L2942">
        <v>91.142026751310382</v>
      </c>
      <c r="M2942">
        <v>0</v>
      </c>
      <c r="N2942">
        <v>222.44151965130732</v>
      </c>
      <c r="O2942">
        <v>0.67831351265043915</v>
      </c>
      <c r="P2942">
        <v>19.311099378329597</v>
      </c>
      <c r="Q2942">
        <v>3.1092719474637463E-2</v>
      </c>
      <c r="R2942">
        <v>0</v>
      </c>
      <c r="S2942">
        <v>0</v>
      </c>
      <c r="T2942">
        <v>0.41987684733748903</v>
      </c>
      <c r="U2942">
        <v>0.22037062247674494</v>
      </c>
      <c r="V2942">
        <v>6.0119329635488462E-4</v>
      </c>
      <c r="W2942">
        <v>5.2192160481971893E-5</v>
      </c>
    </row>
    <row r="2943" spans="1:23" x14ac:dyDescent="0.3">
      <c r="A2943">
        <v>1861.6875700000001</v>
      </c>
      <c r="B2943">
        <f t="shared" si="45"/>
        <v>5962.9513999999999</v>
      </c>
      <c r="C2943">
        <v>0.90521232286125475</v>
      </c>
      <c r="D2943">
        <v>1791.9436155088922</v>
      </c>
      <c r="E2943">
        <v>14.465321549199764</v>
      </c>
      <c r="F2943">
        <v>320.18800045445602</v>
      </c>
      <c r="G2943">
        <v>173473.83700472195</v>
      </c>
      <c r="H2943">
        <v>387532.91910521983</v>
      </c>
      <c r="I2943">
        <v>370000</v>
      </c>
      <c r="J2943">
        <v>23.968463540935097</v>
      </c>
      <c r="K2943">
        <v>162.74402507160892</v>
      </c>
      <c r="L2943">
        <v>111.38362788329999</v>
      </c>
      <c r="M2943">
        <v>2.3499884182473264E-2</v>
      </c>
      <c r="N2943">
        <v>248.13048101504657</v>
      </c>
      <c r="O2943">
        <v>0.3732056357511464</v>
      </c>
      <c r="P2943">
        <v>30.164770136154111</v>
      </c>
      <c r="Q2943">
        <v>3.4431299979079413E-2</v>
      </c>
      <c r="R2943">
        <v>9.3401085972964565E-2</v>
      </c>
      <c r="S2943">
        <v>0</v>
      </c>
      <c r="T2943">
        <v>0.15498546960749876</v>
      </c>
      <c r="U2943">
        <v>0.36605230291429802</v>
      </c>
      <c r="V2943">
        <v>6.7062292166228811E-4</v>
      </c>
      <c r="W2943">
        <v>8.1526405773389504E-5</v>
      </c>
    </row>
    <row r="2944" spans="1:23" x14ac:dyDescent="0.3">
      <c r="A2944">
        <v>1862.0930900000001</v>
      </c>
      <c r="B2944">
        <f t="shared" si="45"/>
        <v>5964.9790000000012</v>
      </c>
      <c r="C2944">
        <v>0.40050194522252625</v>
      </c>
      <c r="D2944">
        <v>1833.6503687873851</v>
      </c>
      <c r="E2944">
        <v>8.3297553651604836</v>
      </c>
      <c r="F2944">
        <v>359.98894051563923</v>
      </c>
      <c r="G2944">
        <v>99162.350488324722</v>
      </c>
      <c r="H2944">
        <v>298937.16375525581</v>
      </c>
      <c r="I2944">
        <v>370000</v>
      </c>
      <c r="J2944">
        <v>19.290900242327439</v>
      </c>
      <c r="K2944">
        <v>166.18428032352705</v>
      </c>
      <c r="L2944">
        <v>83.796904929880228</v>
      </c>
      <c r="M2944">
        <v>0</v>
      </c>
      <c r="N2944">
        <v>214.65852715729008</v>
      </c>
      <c r="O2944">
        <v>0.48561511095205029</v>
      </c>
      <c r="P2944">
        <v>20.425345902087958</v>
      </c>
      <c r="Q2944">
        <v>0</v>
      </c>
      <c r="R2944">
        <v>0</v>
      </c>
      <c r="S2944">
        <v>0</v>
      </c>
      <c r="T2944">
        <v>0.2409827274931374</v>
      </c>
      <c r="U2944">
        <v>0.26350011629694869</v>
      </c>
      <c r="V2944">
        <v>5.8015818150618931E-4</v>
      </c>
      <c r="W2944">
        <v>5.5203637573210698E-5</v>
      </c>
    </row>
    <row r="2945" spans="1:23" x14ac:dyDescent="0.3">
      <c r="A2945">
        <v>1862.49855</v>
      </c>
      <c r="B2945">
        <f t="shared" si="45"/>
        <v>5967.0063000000009</v>
      </c>
      <c r="C2945">
        <v>0.87107388836548605</v>
      </c>
      <c r="D2945">
        <v>1907.2532928524336</v>
      </c>
      <c r="E2945">
        <v>13.919788286233704</v>
      </c>
      <c r="F2945">
        <v>0</v>
      </c>
      <c r="G2945">
        <v>151741.03046573015</v>
      </c>
      <c r="H2945">
        <v>378966.26004171191</v>
      </c>
      <c r="I2945">
        <v>370000</v>
      </c>
      <c r="J2945">
        <v>19.9739371749212</v>
      </c>
      <c r="K2945">
        <v>152.38116635738876</v>
      </c>
      <c r="L2945">
        <v>98.798824315550121</v>
      </c>
      <c r="M2945">
        <v>0.24876439106490703</v>
      </c>
      <c r="N2945">
        <v>234.09877222117586</v>
      </c>
      <c r="O2945">
        <v>0.40459127811687551</v>
      </c>
      <c r="P2945">
        <v>17.550080373005116</v>
      </c>
      <c r="Q2945">
        <v>0.13253193997240789</v>
      </c>
      <c r="R2945">
        <v>8.9878634085386322E-2</v>
      </c>
      <c r="S2945">
        <v>0</v>
      </c>
      <c r="T2945">
        <v>0.32811104909217714</v>
      </c>
      <c r="U2945">
        <v>0.29353824818405833</v>
      </c>
      <c r="V2945">
        <v>6.3269938438155634E-4</v>
      </c>
      <c r="W2945">
        <v>4.7432649656770575E-5</v>
      </c>
    </row>
    <row r="2946" spans="1:23" x14ac:dyDescent="0.3">
      <c r="A2946">
        <v>1862.90407</v>
      </c>
      <c r="B2946">
        <f t="shared" si="45"/>
        <v>5969.0338999999994</v>
      </c>
      <c r="C2946">
        <v>0.40690433648777619</v>
      </c>
      <c r="D2946">
        <v>1576.5913224150318</v>
      </c>
      <c r="E2946">
        <v>10.360044192914682</v>
      </c>
      <c r="F2946">
        <v>281.00457559019287</v>
      </c>
      <c r="G2946">
        <v>116504.92932215024</v>
      </c>
      <c r="H2946">
        <v>334863.42620823364</v>
      </c>
      <c r="I2946">
        <v>370000</v>
      </c>
      <c r="J2946">
        <v>20.982103233296314</v>
      </c>
      <c r="K2946">
        <v>157.27926332173021</v>
      </c>
      <c r="L2946">
        <v>99.282289041122951</v>
      </c>
      <c r="M2946">
        <v>0</v>
      </c>
      <c r="N2946">
        <v>235.68832245900992</v>
      </c>
      <c r="O2946">
        <v>0.41045577971047259</v>
      </c>
      <c r="P2946">
        <v>20.440588832815198</v>
      </c>
      <c r="Q2946">
        <v>3.0217724661471389E-2</v>
      </c>
      <c r="R2946">
        <v>0</v>
      </c>
      <c r="S2946">
        <v>0</v>
      </c>
      <c r="T2946">
        <v>0.35365206549795686</v>
      </c>
      <c r="U2946">
        <v>0.26771240755569548</v>
      </c>
      <c r="V2946">
        <v>6.3699546610543225E-4</v>
      </c>
      <c r="W2946">
        <v>5.5244834683284311E-5</v>
      </c>
    </row>
    <row r="2947" spans="1:23" x14ac:dyDescent="0.3">
      <c r="A2947">
        <v>1863.30953</v>
      </c>
      <c r="B2947">
        <f t="shared" ref="B2947:B3010" si="46">((A2947-$A$2)*5)</f>
        <v>5971.0611999999992</v>
      </c>
      <c r="C2947">
        <v>0.19558772963074694</v>
      </c>
      <c r="D2947">
        <v>1664.9300920949045</v>
      </c>
      <c r="E2947">
        <v>11.113961604167029</v>
      </c>
      <c r="F2947">
        <v>0</v>
      </c>
      <c r="G2947">
        <v>113806.18633295053</v>
      </c>
      <c r="H2947">
        <v>360973.94027467741</v>
      </c>
      <c r="I2947">
        <v>370000</v>
      </c>
      <c r="J2947">
        <v>20.083994688035364</v>
      </c>
      <c r="K2947">
        <v>129.2980362303779</v>
      </c>
      <c r="L2947">
        <v>74.266674347339674</v>
      </c>
      <c r="M2947">
        <v>0.35014799871993668</v>
      </c>
      <c r="N2947">
        <v>226.13938108959138</v>
      </c>
      <c r="O2947">
        <v>0.26251538593614088</v>
      </c>
      <c r="P2947">
        <v>17.614833176721575</v>
      </c>
      <c r="Q2947">
        <v>0</v>
      </c>
      <c r="R2947">
        <v>0</v>
      </c>
      <c r="S2947">
        <v>0.10985122968973116</v>
      </c>
      <c r="T2947">
        <v>0.124817771126991</v>
      </c>
      <c r="U2947">
        <v>0.27023347968075462</v>
      </c>
      <c r="V2947">
        <v>6.1118751645835516E-4</v>
      </c>
      <c r="W2947">
        <v>4.760765723438264E-5</v>
      </c>
    </row>
    <row r="2948" spans="1:23" x14ac:dyDescent="0.3">
      <c r="A2948">
        <v>1863.7149899999999</v>
      </c>
      <c r="B2948">
        <f t="shared" si="46"/>
        <v>5973.0884999999989</v>
      </c>
      <c r="C2948">
        <v>1.6490961093751449E-2</v>
      </c>
      <c r="D2948">
        <v>1788.0994807360664</v>
      </c>
      <c r="E2948">
        <v>8.3206379213826658</v>
      </c>
      <c r="F2948">
        <v>112.95915914054515</v>
      </c>
      <c r="G2948">
        <v>113388.35362635597</v>
      </c>
      <c r="H2948">
        <v>348956.36031665606</v>
      </c>
      <c r="I2948">
        <v>369999.99999999994</v>
      </c>
      <c r="J2948">
        <v>18.491705896442742</v>
      </c>
      <c r="K2948">
        <v>165.84298608043903</v>
      </c>
      <c r="L2948">
        <v>79.618328452480128</v>
      </c>
      <c r="M2948">
        <v>1.7553192053399915E-2</v>
      </c>
      <c r="N2948">
        <v>203.60759565636931</v>
      </c>
      <c r="O2948">
        <v>0.34934008257765958</v>
      </c>
      <c r="P2948">
        <v>20.013569580948424</v>
      </c>
      <c r="Q2948">
        <v>0</v>
      </c>
      <c r="R2948">
        <v>0</v>
      </c>
      <c r="S2948">
        <v>0</v>
      </c>
      <c r="T2948">
        <v>0.20837981452550677</v>
      </c>
      <c r="U2948">
        <v>0.45571069875957454</v>
      </c>
      <c r="V2948">
        <v>5.5029079907126851E-4</v>
      </c>
      <c r="W2948">
        <v>5.4090728597157906E-5</v>
      </c>
    </row>
    <row r="2949" spans="1:23" x14ac:dyDescent="0.3">
      <c r="A2949">
        <v>1864.1203399999999</v>
      </c>
      <c r="B2949">
        <f t="shared" si="46"/>
        <v>5975.1152499999989</v>
      </c>
      <c r="C2949">
        <v>0.66931117418139818</v>
      </c>
      <c r="D2949">
        <v>1744.5397033708623</v>
      </c>
      <c r="E2949">
        <v>11.556342348352949</v>
      </c>
      <c r="F2949">
        <v>456.88423821599775</v>
      </c>
      <c r="G2949">
        <v>100126.50453446257</v>
      </c>
      <c r="H2949">
        <v>398969.28461717803</v>
      </c>
      <c r="I2949">
        <v>370000</v>
      </c>
      <c r="J2949">
        <v>20.052629222286448</v>
      </c>
      <c r="K2949">
        <v>139.00130497624303</v>
      </c>
      <c r="L2949">
        <v>87.510828389105626</v>
      </c>
      <c r="M2949">
        <v>0.14770188073685356</v>
      </c>
      <c r="N2949">
        <v>214.55267812006915</v>
      </c>
      <c r="O2949">
        <v>0.13622594921312708</v>
      </c>
      <c r="P2949">
        <v>17.778459783355146</v>
      </c>
      <c r="Q2949">
        <v>2.5458396042098316E-2</v>
      </c>
      <c r="R2949">
        <v>6.9060472271061255E-2</v>
      </c>
      <c r="S2949">
        <v>0</v>
      </c>
      <c r="T2949">
        <v>0.38963036171550863</v>
      </c>
      <c r="U2949">
        <v>0.36088013176377204</v>
      </c>
      <c r="V2949">
        <v>5.7987210302721398E-4</v>
      </c>
      <c r="W2949">
        <v>4.8049891306365255E-5</v>
      </c>
    </row>
    <row r="2950" spans="1:23" x14ac:dyDescent="0.3">
      <c r="A2950">
        <v>1864.5256099999999</v>
      </c>
      <c r="B2950">
        <f t="shared" si="46"/>
        <v>5977.1415999999999</v>
      </c>
      <c r="C2950">
        <v>0.5401235244783007</v>
      </c>
      <c r="D2950">
        <v>1882.057034854864</v>
      </c>
      <c r="E2950">
        <v>11.415470596520807</v>
      </c>
      <c r="F2950">
        <v>36.806635922487764</v>
      </c>
      <c r="G2950">
        <v>117065.36185293584</v>
      </c>
      <c r="H2950">
        <v>385163.63377315295</v>
      </c>
      <c r="I2950">
        <v>370000.00000000006</v>
      </c>
      <c r="J2950">
        <v>20.015055687566122</v>
      </c>
      <c r="K2950">
        <v>173.48254391463459</v>
      </c>
      <c r="L2950">
        <v>104.40373448039225</v>
      </c>
      <c r="M2950">
        <v>0</v>
      </c>
      <c r="N2950">
        <v>277.27821425586967</v>
      </c>
      <c r="O2950">
        <v>0.25723795628371066</v>
      </c>
      <c r="P2950">
        <v>22.78967711448049</v>
      </c>
      <c r="Q2950">
        <v>8.1515864693719658E-2</v>
      </c>
      <c r="R2950">
        <v>0</v>
      </c>
      <c r="S2950">
        <v>0</v>
      </c>
      <c r="T2950">
        <v>0.26908038802641732</v>
      </c>
      <c r="U2950">
        <v>0.48146483156485309</v>
      </c>
      <c r="V2950">
        <v>7.4940057906991799E-4</v>
      </c>
      <c r="W2950">
        <v>6.1593721931028363E-5</v>
      </c>
    </row>
    <row r="2951" spans="1:23" x14ac:dyDescent="0.3">
      <c r="A2951">
        <v>1864.9315899999999</v>
      </c>
      <c r="B2951">
        <f t="shared" si="46"/>
        <v>5979.1715000000004</v>
      </c>
      <c r="C2951">
        <v>0.34248934456738617</v>
      </c>
      <c r="D2951">
        <v>1884.5900445925213</v>
      </c>
      <c r="E2951">
        <v>9.7026877999085297</v>
      </c>
      <c r="F2951">
        <v>599.12193187398759</v>
      </c>
      <c r="G2951">
        <v>110343.62761763218</v>
      </c>
      <c r="H2951">
        <v>365444.65294741612</v>
      </c>
      <c r="I2951">
        <v>369999.99999999994</v>
      </c>
      <c r="J2951">
        <v>19.630506063431188</v>
      </c>
      <c r="K2951">
        <v>135.62490465016666</v>
      </c>
      <c r="L2951">
        <v>124.76892709046336</v>
      </c>
      <c r="M2951">
        <v>0</v>
      </c>
      <c r="N2951">
        <v>220.31888024367544</v>
      </c>
      <c r="O2951">
        <v>0.20588962321304347</v>
      </c>
      <c r="P2951">
        <v>18.351047164122669</v>
      </c>
      <c r="Q2951">
        <v>2.5434107689673097E-2</v>
      </c>
      <c r="R2951">
        <v>0</v>
      </c>
      <c r="S2951">
        <v>0.10075870310904515</v>
      </c>
      <c r="T2951">
        <v>0.20607644326253707</v>
      </c>
      <c r="U2951">
        <v>0.4732080187389231</v>
      </c>
      <c r="V2951">
        <v>5.9545643309101472E-4</v>
      </c>
      <c r="W2951">
        <v>4.9597424767899104E-5</v>
      </c>
    </row>
    <row r="2952" spans="1:23" x14ac:dyDescent="0.3">
      <c r="A2952">
        <v>1865.33682</v>
      </c>
      <c r="B2952">
        <f t="shared" si="46"/>
        <v>5981.1976499999992</v>
      </c>
      <c r="C2952">
        <v>1.0129874346441845</v>
      </c>
      <c r="D2952">
        <v>1732.9380064538645</v>
      </c>
      <c r="E2952">
        <v>9.6293437210111836</v>
      </c>
      <c r="F2952">
        <v>156.10633055354319</v>
      </c>
      <c r="G2952">
        <v>117197.8280239111</v>
      </c>
      <c r="H2952">
        <v>396556.13069125888</v>
      </c>
      <c r="I2952">
        <v>369999.99999999994</v>
      </c>
      <c r="J2952">
        <v>19.942633239989945</v>
      </c>
      <c r="K2952">
        <v>157.08872842697522</v>
      </c>
      <c r="L2952">
        <v>122.45273818178967</v>
      </c>
      <c r="M2952">
        <v>0</v>
      </c>
      <c r="N2952">
        <v>260.2351830750477</v>
      </c>
      <c r="O2952">
        <v>0.20964147018297483</v>
      </c>
      <c r="P2952">
        <v>24.757500541732853</v>
      </c>
      <c r="Q2952">
        <v>0</v>
      </c>
      <c r="R2952">
        <v>0</v>
      </c>
      <c r="S2952">
        <v>0</v>
      </c>
      <c r="T2952">
        <v>0.30309144824728085</v>
      </c>
      <c r="U2952">
        <v>0.55066742464303886</v>
      </c>
      <c r="V2952">
        <v>7.0333833263526413E-4</v>
      </c>
      <c r="W2952">
        <v>6.6912163626305009E-5</v>
      </c>
    </row>
    <row r="2953" spans="1:23" x14ac:dyDescent="0.3">
      <c r="A2953">
        <v>1865.7423200000001</v>
      </c>
      <c r="B2953">
        <f t="shared" si="46"/>
        <v>5983.2251500000002</v>
      </c>
      <c r="C2953">
        <v>1.389731788957244</v>
      </c>
      <c r="D2953">
        <v>1948.3173336334578</v>
      </c>
      <c r="E2953">
        <v>9.4305472363301437</v>
      </c>
      <c r="F2953">
        <v>471.94353490168527</v>
      </c>
      <c r="G2953">
        <v>107810.45577217918</v>
      </c>
      <c r="H2953">
        <v>360410.21085117687</v>
      </c>
      <c r="I2953">
        <v>369999.99999999994</v>
      </c>
      <c r="J2953">
        <v>23.120663770062901</v>
      </c>
      <c r="K2953">
        <v>119.40403437398606</v>
      </c>
      <c r="L2953">
        <v>85.482279921883844</v>
      </c>
      <c r="M2953">
        <v>0.30073554434214378</v>
      </c>
      <c r="N2953">
        <v>205.59664393263989</v>
      </c>
      <c r="O2953">
        <v>0.29082419223687644</v>
      </c>
      <c r="P2953">
        <v>17.827789446090616</v>
      </c>
      <c r="Q2953">
        <v>0</v>
      </c>
      <c r="R2953">
        <v>0</v>
      </c>
      <c r="S2953">
        <v>0</v>
      </c>
      <c r="T2953">
        <v>0.23584945098263219</v>
      </c>
      <c r="U2953">
        <v>0.40090376119316173</v>
      </c>
      <c r="V2953">
        <v>5.5566660522335094E-4</v>
      </c>
      <c r="W2953">
        <v>4.8183214719163825E-5</v>
      </c>
    </row>
    <row r="2954" spans="1:23" x14ac:dyDescent="0.3">
      <c r="A2954">
        <v>1866.1478300000001</v>
      </c>
      <c r="B2954">
        <f t="shared" si="46"/>
        <v>5985.2527000000009</v>
      </c>
      <c r="C2954">
        <v>0.6330989686468661</v>
      </c>
      <c r="D2954">
        <v>1864.0283667691372</v>
      </c>
      <c r="E2954">
        <v>7.4420048623449233</v>
      </c>
      <c r="F2954">
        <v>88.886923346738769</v>
      </c>
      <c r="G2954">
        <v>114201.45506004455</v>
      </c>
      <c r="H2954">
        <v>382832.92073361936</v>
      </c>
      <c r="I2954">
        <v>370000</v>
      </c>
      <c r="J2954">
        <v>19.264480731786058</v>
      </c>
      <c r="K2954">
        <v>126.10622444373142</v>
      </c>
      <c r="L2954">
        <v>90.394393957804354</v>
      </c>
      <c r="M2954">
        <v>0</v>
      </c>
      <c r="N2954">
        <v>288.2488040410455</v>
      </c>
      <c r="O2954">
        <v>0.19493621160816388</v>
      </c>
      <c r="P2954">
        <v>19.794028615500583</v>
      </c>
      <c r="Q2954">
        <v>2.4081002827076148E-2</v>
      </c>
      <c r="R2954">
        <v>0</v>
      </c>
      <c r="S2954">
        <v>0</v>
      </c>
      <c r="T2954">
        <v>0.28183115983964807</v>
      </c>
      <c r="U2954">
        <v>0.55471326912745045</v>
      </c>
      <c r="V2954">
        <v>7.7905082173255547E-4</v>
      </c>
      <c r="W2954">
        <v>5.3497374636488057E-5</v>
      </c>
    </row>
    <row r="2955" spans="1:23" x14ac:dyDescent="0.3">
      <c r="A2955">
        <v>1866.5534</v>
      </c>
      <c r="B2955">
        <f t="shared" si="46"/>
        <v>5987.2805500000004</v>
      </c>
      <c r="C2955">
        <v>0.65461004836631831</v>
      </c>
      <c r="D2955">
        <v>1918.6876395304594</v>
      </c>
      <c r="E2955">
        <v>8.4163599198254513</v>
      </c>
      <c r="F2955">
        <v>592.34205096782273</v>
      </c>
      <c r="G2955">
        <v>142714.95393686942</v>
      </c>
      <c r="H2955">
        <v>415852.79931666999</v>
      </c>
      <c r="I2955">
        <v>370000</v>
      </c>
      <c r="J2955">
        <v>18.384842587327263</v>
      </c>
      <c r="K2955">
        <v>147.06309294403076</v>
      </c>
      <c r="L2955">
        <v>88.424346695564765</v>
      </c>
      <c r="M2955">
        <v>0</v>
      </c>
      <c r="N2955">
        <v>272.38202645520323</v>
      </c>
      <c r="O2955">
        <v>0.3040494264311509</v>
      </c>
      <c r="P2955">
        <v>21.942168277620439</v>
      </c>
      <c r="Q2955">
        <v>0</v>
      </c>
      <c r="R2955">
        <v>0</v>
      </c>
      <c r="S2955">
        <v>0</v>
      </c>
      <c r="T2955">
        <v>0.20174253538639797</v>
      </c>
      <c r="U2955">
        <v>0.46325617792200802</v>
      </c>
      <c r="V2955">
        <v>7.361676390681167E-4</v>
      </c>
      <c r="W2955">
        <v>5.9303157507082265E-5</v>
      </c>
    </row>
    <row r="2956" spans="1:23" x14ac:dyDescent="0.3">
      <c r="A2956">
        <v>1866.9589000000001</v>
      </c>
      <c r="B2956">
        <f t="shared" si="46"/>
        <v>5989.3080499999996</v>
      </c>
      <c r="C2956">
        <v>0.63064357531927184</v>
      </c>
      <c r="D2956">
        <v>1950.8449822617404</v>
      </c>
      <c r="E2956">
        <v>8.4557676052146657</v>
      </c>
      <c r="F2956">
        <v>94.147198338710382</v>
      </c>
      <c r="G2956">
        <v>111708.29852875165</v>
      </c>
      <c r="H2956">
        <v>344727.96208793338</v>
      </c>
      <c r="I2956">
        <v>370000</v>
      </c>
      <c r="J2956">
        <v>21.555038507558063</v>
      </c>
      <c r="K2956">
        <v>134.03024389253616</v>
      </c>
      <c r="L2956">
        <v>120.70980269693764</v>
      </c>
      <c r="M2956">
        <v>0</v>
      </c>
      <c r="N2956">
        <v>190.32525932046318</v>
      </c>
      <c r="O2956">
        <v>0.32583036440966207</v>
      </c>
      <c r="P2956">
        <v>18.203271988564982</v>
      </c>
      <c r="Q2956">
        <v>2.3987607739433283E-2</v>
      </c>
      <c r="R2956">
        <v>0</v>
      </c>
      <c r="S2956">
        <v>0</v>
      </c>
      <c r="T2956">
        <v>0.32392924398321821</v>
      </c>
      <c r="U2956">
        <v>0.25502142119988469</v>
      </c>
      <c r="V2956">
        <v>5.143925927580086E-4</v>
      </c>
      <c r="W2956">
        <v>4.9198032401526976E-5</v>
      </c>
    </row>
    <row r="2957" spans="1:23" x14ac:dyDescent="0.3">
      <c r="A2957">
        <v>1867.36438</v>
      </c>
      <c r="B2957">
        <f t="shared" si="46"/>
        <v>5991.3354499999987</v>
      </c>
      <c r="C2957">
        <v>0.36559376989545811</v>
      </c>
      <c r="D2957">
        <v>1930.1687721796241</v>
      </c>
      <c r="E2957">
        <v>9.9638612292346878</v>
      </c>
      <c r="F2957">
        <v>544.35065785792824</v>
      </c>
      <c r="G2957">
        <v>130542.2384752418</v>
      </c>
      <c r="H2957">
        <v>444332.70887592185</v>
      </c>
      <c r="I2957">
        <v>370000</v>
      </c>
      <c r="J2957">
        <v>18.804127441275696</v>
      </c>
      <c r="K2957">
        <v>162.08782313248005</v>
      </c>
      <c r="L2957">
        <v>94.012307829942074</v>
      </c>
      <c r="M2957">
        <v>0</v>
      </c>
      <c r="N2957">
        <v>239.28663717532893</v>
      </c>
      <c r="O2957">
        <v>0.25703018590654675</v>
      </c>
      <c r="P2957">
        <v>19.134500497240456</v>
      </c>
      <c r="Q2957">
        <v>2.7149899585752278E-2</v>
      </c>
      <c r="R2957">
        <v>7.3648979472369133E-2</v>
      </c>
      <c r="S2957">
        <v>0</v>
      </c>
      <c r="T2957">
        <v>0.36663291073313181</v>
      </c>
      <c r="U2957">
        <v>0.48107595376823797</v>
      </c>
      <c r="V2957">
        <v>6.4672064101440252E-4</v>
      </c>
      <c r="W2957">
        <v>5.1714866208757994E-5</v>
      </c>
    </row>
    <row r="2958" spans="1:23" x14ac:dyDescent="0.3">
      <c r="A2958">
        <v>1867.77001</v>
      </c>
      <c r="B2958">
        <f t="shared" si="46"/>
        <v>5993.3636000000006</v>
      </c>
      <c r="C2958">
        <v>0.51520785443050798</v>
      </c>
      <c r="D2958">
        <v>1688.0974932111453</v>
      </c>
      <c r="E2958">
        <v>12.140718248403997</v>
      </c>
      <c r="F2958">
        <v>107.78149802467014</v>
      </c>
      <c r="G2958">
        <v>129495.399820081</v>
      </c>
      <c r="H2958">
        <v>376510.4598383652</v>
      </c>
      <c r="I2958">
        <v>370000</v>
      </c>
      <c r="J2958">
        <v>20.369343001740091</v>
      </c>
      <c r="K2958">
        <v>154.73575995387725</v>
      </c>
      <c r="L2958">
        <v>95.32366896339191</v>
      </c>
      <c r="M2958">
        <v>0</v>
      </c>
      <c r="N2958">
        <v>271.16526516029967</v>
      </c>
      <c r="O2958">
        <v>6.7565433932987098E-2</v>
      </c>
      <c r="P2958">
        <v>21.037243657609167</v>
      </c>
      <c r="Q2958">
        <v>5.1836944516102886E-2</v>
      </c>
      <c r="R2958">
        <v>0</v>
      </c>
      <c r="S2958">
        <v>0</v>
      </c>
      <c r="T2958">
        <v>0.25666782338044331</v>
      </c>
      <c r="U2958">
        <v>0.68889637184608565</v>
      </c>
      <c r="V2958">
        <v>7.3287909502783692E-4</v>
      </c>
      <c r="W2958">
        <v>5.6857415290835576E-5</v>
      </c>
    </row>
    <row r="2959" spans="1:23" x14ac:dyDescent="0.3">
      <c r="A2959">
        <v>1868.17554</v>
      </c>
      <c r="B2959">
        <f t="shared" si="46"/>
        <v>5995.3912500000006</v>
      </c>
      <c r="C2959">
        <v>1.745237684066445E-2</v>
      </c>
      <c r="D2959">
        <v>2036.9006979616377</v>
      </c>
      <c r="E2959">
        <v>9.7258652350310619</v>
      </c>
      <c r="F2959">
        <v>412.12434981129473</v>
      </c>
      <c r="G2959">
        <v>105197.9069366255</v>
      </c>
      <c r="H2959">
        <v>385488.83370613883</v>
      </c>
      <c r="I2959">
        <v>370000.00000000006</v>
      </c>
      <c r="J2959">
        <v>19.90514182269067</v>
      </c>
      <c r="K2959">
        <v>151.21082708850176</v>
      </c>
      <c r="L2959">
        <v>88.736943946375476</v>
      </c>
      <c r="M2959">
        <v>0</v>
      </c>
      <c r="N2959">
        <v>226.59042195477917</v>
      </c>
      <c r="O2959">
        <v>0.14564018505529616</v>
      </c>
      <c r="P2959">
        <v>34.687727683087147</v>
      </c>
      <c r="Q2959">
        <v>0</v>
      </c>
      <c r="R2959">
        <v>0</v>
      </c>
      <c r="S2959">
        <v>0</v>
      </c>
      <c r="T2959">
        <v>2.450292282305595E-2</v>
      </c>
      <c r="U2959">
        <v>0.36170520619415225</v>
      </c>
      <c r="V2959">
        <v>6.1240654582372738E-4</v>
      </c>
      <c r="W2959">
        <v>9.3750615359694992E-5</v>
      </c>
    </row>
    <row r="2960" spans="1:23" x14ac:dyDescent="0.3">
      <c r="A2960">
        <v>1868.5811000000001</v>
      </c>
      <c r="B2960">
        <f t="shared" si="46"/>
        <v>5997.4190500000004</v>
      </c>
      <c r="C2960">
        <v>0.46440638229473963</v>
      </c>
      <c r="D2960">
        <v>1773.8375844772629</v>
      </c>
      <c r="E2960">
        <v>10.492230444622667</v>
      </c>
      <c r="F2960">
        <v>168.12322131288622</v>
      </c>
      <c r="G2960">
        <v>110732.67266842919</v>
      </c>
      <c r="H2960">
        <v>346208.2342955416</v>
      </c>
      <c r="I2960">
        <v>370000.00000000006</v>
      </c>
      <c r="J2960">
        <v>18.607635760692112</v>
      </c>
      <c r="K2960">
        <v>129.79402660424944</v>
      </c>
      <c r="L2960">
        <v>77.351099291700535</v>
      </c>
      <c r="M2960">
        <v>1.5945441049633521E-2</v>
      </c>
      <c r="N2960">
        <v>201.58794442898429</v>
      </c>
      <c r="O2960">
        <v>9.2957739525546229E-2</v>
      </c>
      <c r="P2960">
        <v>14.510170806616886</v>
      </c>
      <c r="Q2960">
        <v>0</v>
      </c>
      <c r="R2960">
        <v>0</v>
      </c>
      <c r="S2960">
        <v>0</v>
      </c>
      <c r="T2960">
        <v>0.18929366455638211</v>
      </c>
      <c r="U2960">
        <v>0.35187302634775119</v>
      </c>
      <c r="V2960">
        <v>5.448322822404982E-4</v>
      </c>
      <c r="W2960">
        <v>3.921667785572132E-5</v>
      </c>
    </row>
    <row r="2961" spans="1:23" x14ac:dyDescent="0.3">
      <c r="A2961">
        <v>1868.9866999999999</v>
      </c>
      <c r="B2961">
        <f t="shared" si="46"/>
        <v>5999.4470499999989</v>
      </c>
      <c r="C2961">
        <v>1.1060572844308638</v>
      </c>
      <c r="D2961">
        <v>1883.541815770121</v>
      </c>
      <c r="E2961">
        <v>10.377488201941556</v>
      </c>
      <c r="F2961">
        <v>368.68656964783025</v>
      </c>
      <c r="G2961">
        <v>111523.36852121846</v>
      </c>
      <c r="H2961">
        <v>384667.92405576585</v>
      </c>
      <c r="I2961">
        <v>370000</v>
      </c>
      <c r="J2961">
        <v>18.937719936020628</v>
      </c>
      <c r="K2961">
        <v>167.01322838720637</v>
      </c>
      <c r="L2961">
        <v>85.750266502664601</v>
      </c>
      <c r="M2961">
        <v>0.26055860318523488</v>
      </c>
      <c r="N2961">
        <v>233.00676691995267</v>
      </c>
      <c r="O2961">
        <v>7.3713807771409554E-2</v>
      </c>
      <c r="P2961">
        <v>20.329377562685405</v>
      </c>
      <c r="Q2961">
        <v>0</v>
      </c>
      <c r="R2961">
        <v>7.670634887176675E-2</v>
      </c>
      <c r="S2961">
        <v>0</v>
      </c>
      <c r="T2961">
        <v>0.17819655272600884</v>
      </c>
      <c r="U2961">
        <v>0.37578128557645352</v>
      </c>
      <c r="V2961">
        <v>6.2974801870257472E-4</v>
      </c>
      <c r="W2961">
        <v>5.4944263682933535E-5</v>
      </c>
    </row>
    <row r="2962" spans="1:23" x14ac:dyDescent="0.3">
      <c r="A2962">
        <v>1869.3922299999999</v>
      </c>
      <c r="B2962">
        <f t="shared" si="46"/>
        <v>6001.4746999999988</v>
      </c>
      <c r="C2962">
        <v>0.22000165615147102</v>
      </c>
      <c r="D2962">
        <v>2019.2660148696841</v>
      </c>
      <c r="E2962">
        <v>10.241675366711155</v>
      </c>
      <c r="F2962">
        <v>268.18516263505779</v>
      </c>
      <c r="G2962">
        <v>119173.57643495804</v>
      </c>
      <c r="H2962">
        <v>391932.96031477727</v>
      </c>
      <c r="I2962">
        <v>370000.00000000006</v>
      </c>
      <c r="J2962">
        <v>23.853803253742917</v>
      </c>
      <c r="K2962">
        <v>175.27111092334948</v>
      </c>
      <c r="L2962">
        <v>96.95356688828582</v>
      </c>
      <c r="M2962">
        <v>0</v>
      </c>
      <c r="N2962">
        <v>258.76081686769703</v>
      </c>
      <c r="O2962">
        <v>0.20969320350566142</v>
      </c>
      <c r="P2962">
        <v>21.138820178451841</v>
      </c>
      <c r="Q2962">
        <v>0</v>
      </c>
      <c r="R2962">
        <v>0</v>
      </c>
      <c r="S2962">
        <v>0</v>
      </c>
      <c r="T2962">
        <v>0.42119811938913659</v>
      </c>
      <c r="U2962">
        <v>0.41450096554687127</v>
      </c>
      <c r="V2962">
        <v>6.9935355910188382E-4</v>
      </c>
      <c r="W2962">
        <v>5.7131946428248217E-5</v>
      </c>
    </row>
    <row r="2963" spans="1:23" x14ac:dyDescent="0.3">
      <c r="A2963">
        <v>1869.7981</v>
      </c>
      <c r="B2963">
        <f t="shared" si="46"/>
        <v>6003.5040499999996</v>
      </c>
      <c r="C2963">
        <v>0.60849435433580168</v>
      </c>
      <c r="D2963">
        <v>1806.0301122259757</v>
      </c>
      <c r="E2963">
        <v>9.9036533141454157</v>
      </c>
      <c r="F2963">
        <v>0</v>
      </c>
      <c r="G2963">
        <v>100811.01637076841</v>
      </c>
      <c r="H2963">
        <v>319086.48496991512</v>
      </c>
      <c r="I2963">
        <v>370000.00000000006</v>
      </c>
      <c r="J2963">
        <v>19.585220599969716</v>
      </c>
      <c r="K2963">
        <v>133.95349946466848</v>
      </c>
      <c r="L2963">
        <v>85.083708215512203</v>
      </c>
      <c r="M2963">
        <v>0.22983325314265687</v>
      </c>
      <c r="N2963">
        <v>242.1381725325549</v>
      </c>
      <c r="O2963">
        <v>0.12179905757025938</v>
      </c>
      <c r="P2963">
        <v>20.470369429320623</v>
      </c>
      <c r="Q2963">
        <v>6.1222840088361458E-2</v>
      </c>
      <c r="R2963">
        <v>8.3038809418961509E-2</v>
      </c>
      <c r="S2963">
        <v>0</v>
      </c>
      <c r="T2963">
        <v>0.1377907841154071</v>
      </c>
      <c r="U2963">
        <v>0.37968274287919795</v>
      </c>
      <c r="V2963">
        <v>6.5442749333122945E-4</v>
      </c>
      <c r="W2963">
        <v>5.5325322781947624E-5</v>
      </c>
    </row>
    <row r="2964" spans="1:23" x14ac:dyDescent="0.3">
      <c r="A2964">
        <v>1870.20343</v>
      </c>
      <c r="B2964">
        <f t="shared" si="46"/>
        <v>6005.5306999999993</v>
      </c>
      <c r="C2964">
        <v>0.42671832983191305</v>
      </c>
      <c r="D2964">
        <v>1869.6190257593903</v>
      </c>
      <c r="E2964">
        <v>10.711478225143898</v>
      </c>
      <c r="F2964">
        <v>0</v>
      </c>
      <c r="G2964">
        <v>120012.22033315741</v>
      </c>
      <c r="H2964">
        <v>375115.97860281373</v>
      </c>
      <c r="I2964">
        <v>370000</v>
      </c>
      <c r="J2964">
        <v>22.115372459854186</v>
      </c>
      <c r="K2964">
        <v>131.59821177427051</v>
      </c>
      <c r="L2964">
        <v>90.083967512558715</v>
      </c>
      <c r="M2964">
        <v>0</v>
      </c>
      <c r="N2964">
        <v>238.63667250540931</v>
      </c>
      <c r="O2964">
        <v>0.12608750751794084</v>
      </c>
      <c r="P2964">
        <v>19.967116426108706</v>
      </c>
      <c r="Q2964">
        <v>3.1689160922105442E-2</v>
      </c>
      <c r="R2964">
        <v>0</v>
      </c>
      <c r="S2964">
        <v>0</v>
      </c>
      <c r="T2964">
        <v>0.1426422902987767</v>
      </c>
      <c r="U2964">
        <v>0.30882399284195605</v>
      </c>
      <c r="V2964">
        <v>6.4496397974434948E-4</v>
      </c>
      <c r="W2964">
        <v>5.3965179530023527E-5</v>
      </c>
    </row>
    <row r="2965" spans="1:23" x14ac:dyDescent="0.3">
      <c r="A2965">
        <v>1870.6090899999999</v>
      </c>
      <c r="B2965">
        <f t="shared" si="46"/>
        <v>6007.5589999999993</v>
      </c>
      <c r="C2965">
        <v>0.7528572574231166</v>
      </c>
      <c r="D2965">
        <v>1787.8791740671609</v>
      </c>
      <c r="E2965">
        <v>7.32853725165785</v>
      </c>
      <c r="F2965">
        <v>380.06288953132116</v>
      </c>
      <c r="G2965">
        <v>103904.72378765905</v>
      </c>
      <c r="H2965">
        <v>372224.96671004331</v>
      </c>
      <c r="I2965">
        <v>370000</v>
      </c>
      <c r="J2965">
        <v>19.984768508699783</v>
      </c>
      <c r="K2965">
        <v>224.84109156342009</v>
      </c>
      <c r="L2965">
        <v>115.46651817408785</v>
      </c>
      <c r="M2965">
        <v>0</v>
      </c>
      <c r="N2965">
        <v>226.09272634426674</v>
      </c>
      <c r="O2965">
        <v>7.465031489168153E-2</v>
      </c>
      <c r="P2965">
        <v>19.038940759435977</v>
      </c>
      <c r="Q2965">
        <v>2.8636214308071763E-2</v>
      </c>
      <c r="R2965">
        <v>0</v>
      </c>
      <c r="S2965">
        <v>0</v>
      </c>
      <c r="T2965">
        <v>0.43826557339144939</v>
      </c>
      <c r="U2965">
        <v>0.2283305300411439</v>
      </c>
      <c r="V2965">
        <v>6.110614225520722E-4</v>
      </c>
      <c r="W2965">
        <v>5.1456596647124261E-5</v>
      </c>
    </row>
    <row r="2966" spans="1:23" x14ac:dyDescent="0.3">
      <c r="A2966">
        <v>1871.0144600000001</v>
      </c>
      <c r="B2966">
        <f t="shared" si="46"/>
        <v>6009.5858500000013</v>
      </c>
      <c r="C2966">
        <v>0.8445790155127938</v>
      </c>
      <c r="D2966">
        <v>1815.7241570036565</v>
      </c>
      <c r="E2966">
        <v>9.1522171127589598</v>
      </c>
      <c r="F2966">
        <v>0</v>
      </c>
      <c r="G2966">
        <v>99185.000101574085</v>
      </c>
      <c r="H2966">
        <v>329348.99849325884</v>
      </c>
      <c r="I2966">
        <v>369999.99999999994</v>
      </c>
      <c r="J2966">
        <v>20.440581092500359</v>
      </c>
      <c r="K2966">
        <v>144.67377286586972</v>
      </c>
      <c r="L2966">
        <v>93.761538838660613</v>
      </c>
      <c r="M2966">
        <v>0</v>
      </c>
      <c r="N2966">
        <v>386.68114100318707</v>
      </c>
      <c r="O2966">
        <v>8.3745077619013383E-2</v>
      </c>
      <c r="P2966">
        <v>19.001056413078913</v>
      </c>
      <c r="Q2966">
        <v>3.2125008359628532E-2</v>
      </c>
      <c r="R2966">
        <v>0</v>
      </c>
      <c r="S2966">
        <v>0</v>
      </c>
      <c r="T2966">
        <v>0.1446041685846034</v>
      </c>
      <c r="U2966">
        <v>0.62615678888478155</v>
      </c>
      <c r="V2966">
        <v>1.0450841648734785E-3</v>
      </c>
      <c r="W2966">
        <v>5.1354206521834902E-5</v>
      </c>
    </row>
    <row r="2967" spans="1:23" x14ac:dyDescent="0.3">
      <c r="A2967">
        <v>1871.41977</v>
      </c>
      <c r="B2967">
        <f t="shared" si="46"/>
        <v>6011.6123999999991</v>
      </c>
      <c r="C2967">
        <v>1.1520709888600775</v>
      </c>
      <c r="D2967">
        <v>1585.3472740284958</v>
      </c>
      <c r="E2967">
        <v>6.8264848529794744</v>
      </c>
      <c r="F2967">
        <v>404.67434237512958</v>
      </c>
      <c r="G2967">
        <v>112658.72744013563</v>
      </c>
      <c r="H2967">
        <v>374010.45082438266</v>
      </c>
      <c r="I2967">
        <v>370000</v>
      </c>
      <c r="J2967">
        <v>19.207170946965565</v>
      </c>
      <c r="K2967">
        <v>178.65706968142845</v>
      </c>
      <c r="L2967">
        <v>80.374540569043205</v>
      </c>
      <c r="M2967">
        <v>2.0102345251231123E-2</v>
      </c>
      <c r="N2967">
        <v>210.47568521221828</v>
      </c>
      <c r="O2967">
        <v>7.6780416898160925E-2</v>
      </c>
      <c r="P2967">
        <v>19.77182311961176</v>
      </c>
      <c r="Q2967">
        <v>0</v>
      </c>
      <c r="R2967">
        <v>0</v>
      </c>
      <c r="S2967">
        <v>0</v>
      </c>
      <c r="T2967">
        <v>0.39773851220824508</v>
      </c>
      <c r="U2967">
        <v>0.46970006456303737</v>
      </c>
      <c r="V2967">
        <v>5.6885320327626553E-4</v>
      </c>
      <c r="W2967">
        <v>5.3437359782734485E-5</v>
      </c>
    </row>
    <row r="2968" spans="1:23" x14ac:dyDescent="0.3">
      <c r="A2968">
        <v>1871.82527</v>
      </c>
      <c r="B2968">
        <f t="shared" si="46"/>
        <v>6013.6399000000001</v>
      </c>
      <c r="C2968">
        <v>0.63103116564159323</v>
      </c>
      <c r="D2968">
        <v>1867.3989277983155</v>
      </c>
      <c r="E2968">
        <v>10.730390651182956</v>
      </c>
      <c r="F2968">
        <v>0</v>
      </c>
      <c r="G2968">
        <v>120985.15887351806</v>
      </c>
      <c r="H2968">
        <v>362764.43587628414</v>
      </c>
      <c r="I2968">
        <v>370000.00000000006</v>
      </c>
      <c r="J2968">
        <v>20.645820715862094</v>
      </c>
      <c r="K2968">
        <v>163.20483266471717</v>
      </c>
      <c r="L2968">
        <v>84.218939992739308</v>
      </c>
      <c r="M2968">
        <v>0.18417549719353302</v>
      </c>
      <c r="N2968">
        <v>264.92308113358575</v>
      </c>
      <c r="O2968">
        <v>8.2754744837772454E-2</v>
      </c>
      <c r="P2968">
        <v>21.31027992998867</v>
      </c>
      <c r="Q2968">
        <v>0</v>
      </c>
      <c r="R2968">
        <v>0</v>
      </c>
      <c r="S2968">
        <v>0</v>
      </c>
      <c r="T2968">
        <v>0.20005221135152254</v>
      </c>
      <c r="U2968">
        <v>0.61875213165764009</v>
      </c>
      <c r="V2968">
        <v>7.1600832738806953E-4</v>
      </c>
      <c r="W2968">
        <v>5.7595351162131525E-5</v>
      </c>
    </row>
    <row r="2969" spans="1:23" x14ac:dyDescent="0.3">
      <c r="A2969">
        <v>1872.2307699999999</v>
      </c>
      <c r="B2969">
        <f t="shared" si="46"/>
        <v>6015.6674000000003</v>
      </c>
      <c r="C2969">
        <v>0.80763059766481049</v>
      </c>
      <c r="D2969">
        <v>1928.6436589852906</v>
      </c>
      <c r="E2969">
        <v>8.6034750284987993</v>
      </c>
      <c r="F2969">
        <v>350.28131868040936</v>
      </c>
      <c r="G2969">
        <v>119002.59949027631</v>
      </c>
      <c r="H2969">
        <v>381458.29143336572</v>
      </c>
      <c r="I2969">
        <v>370000</v>
      </c>
      <c r="J2969">
        <v>24.034444733581037</v>
      </c>
      <c r="K2969">
        <v>144.22086170745214</v>
      </c>
      <c r="L2969">
        <v>115.70292055072959</v>
      </c>
      <c r="M2969">
        <v>2.0966600904585481E-2</v>
      </c>
      <c r="N2969">
        <v>238.32098791831365</v>
      </c>
      <c r="O2969">
        <v>0.12222978464865564</v>
      </c>
      <c r="P2969">
        <v>23.78672377597529</v>
      </c>
      <c r="Q2969">
        <v>0</v>
      </c>
      <c r="R2969">
        <v>0</v>
      </c>
      <c r="S2969">
        <v>0</v>
      </c>
      <c r="T2969">
        <v>0.19358968774229632</v>
      </c>
      <c r="U2969">
        <v>0.54432859389760424</v>
      </c>
      <c r="V2969">
        <v>6.4411077815760447E-4</v>
      </c>
      <c r="W2969">
        <v>6.428844263777106E-5</v>
      </c>
    </row>
    <row r="2970" spans="1:23" x14ac:dyDescent="0.3">
      <c r="A2970">
        <v>1872.63627</v>
      </c>
      <c r="B2970">
        <f t="shared" si="46"/>
        <v>6017.6948999999986</v>
      </c>
      <c r="C2970">
        <v>0.33379232303480066</v>
      </c>
      <c r="D2970">
        <v>1942.5266875277823</v>
      </c>
      <c r="E2970">
        <v>7.8999959525562655</v>
      </c>
      <c r="F2970">
        <v>132.04259411724121</v>
      </c>
      <c r="G2970">
        <v>107183.57737871494</v>
      </c>
      <c r="H2970">
        <v>355529.21638595423</v>
      </c>
      <c r="I2970">
        <v>369999.99999999994</v>
      </c>
      <c r="J2970">
        <v>19.481135924949925</v>
      </c>
      <c r="K2970">
        <v>140.08454149166099</v>
      </c>
      <c r="L2970">
        <v>94.304002571105116</v>
      </c>
      <c r="M2970">
        <v>0.31301026066282106</v>
      </c>
      <c r="N2970">
        <v>227.94986089793085</v>
      </c>
      <c r="O2970">
        <v>0.1326400234107076</v>
      </c>
      <c r="P2970">
        <v>19.960258800975872</v>
      </c>
      <c r="Q2970">
        <v>2.4788245312498722E-2</v>
      </c>
      <c r="R2970">
        <v>0</v>
      </c>
      <c r="S2970">
        <v>0</v>
      </c>
      <c r="T2970">
        <v>0.11157922712293165</v>
      </c>
      <c r="U2970">
        <v>0.50511661424429244</v>
      </c>
      <c r="V2970">
        <v>6.1608070512954294E-4</v>
      </c>
      <c r="W2970">
        <v>5.3946645408042902E-5</v>
      </c>
    </row>
    <row r="2971" spans="1:23" x14ac:dyDescent="0.3">
      <c r="A2971">
        <v>1873.04187</v>
      </c>
      <c r="B2971">
        <f t="shared" si="46"/>
        <v>6019.7228999999988</v>
      </c>
      <c r="C2971">
        <v>0.77541461934258626</v>
      </c>
      <c r="D2971">
        <v>1610.3527934900012</v>
      </c>
      <c r="E2971">
        <v>7.213147417016164</v>
      </c>
      <c r="F2971">
        <v>281.44755437854036</v>
      </c>
      <c r="G2971">
        <v>99153.788991270325</v>
      </c>
      <c r="H2971">
        <v>365294.25296119257</v>
      </c>
      <c r="I2971">
        <v>370000</v>
      </c>
      <c r="J2971">
        <v>21.891055349059208</v>
      </c>
      <c r="K2971">
        <v>126.43655743726978</v>
      </c>
      <c r="L2971">
        <v>88.105280592324277</v>
      </c>
      <c r="M2971">
        <v>0</v>
      </c>
      <c r="N2971">
        <v>214.90296878181198</v>
      </c>
      <c r="O2971">
        <v>6.1810998963856383E-2</v>
      </c>
      <c r="P2971">
        <v>19.214993439946586</v>
      </c>
      <c r="Q2971">
        <v>0</v>
      </c>
      <c r="R2971">
        <v>0</v>
      </c>
      <c r="S2971">
        <v>0</v>
      </c>
      <c r="T2971">
        <v>0.14942257453402333</v>
      </c>
      <c r="U2971">
        <v>0.54618995456456543</v>
      </c>
      <c r="V2971">
        <v>5.8081883454543773E-4</v>
      </c>
      <c r="W2971">
        <v>5.1932414702558342E-5</v>
      </c>
    </row>
    <row r="2972" spans="1:23" x14ac:dyDescent="0.3">
      <c r="A2972">
        <v>1873.44731</v>
      </c>
      <c r="B2972">
        <f t="shared" si="46"/>
        <v>6021.7500999999993</v>
      </c>
      <c r="C2972">
        <v>1.0523633483679844</v>
      </c>
      <c r="D2972">
        <v>2121.2383059047652</v>
      </c>
      <c r="E2972">
        <v>9.0940967194163864</v>
      </c>
      <c r="F2972">
        <v>149.60087851297848</v>
      </c>
      <c r="G2972">
        <v>223709.88919321398</v>
      </c>
      <c r="H2972">
        <v>458157.2432015193</v>
      </c>
      <c r="I2972">
        <v>370000.00000000006</v>
      </c>
      <c r="J2972">
        <v>18.965484618222629</v>
      </c>
      <c r="K2972">
        <v>152.04261378245883</v>
      </c>
      <c r="L2972">
        <v>120.06078594956718</v>
      </c>
      <c r="M2972">
        <v>0</v>
      </c>
      <c r="N2972">
        <v>250.97336981444522</v>
      </c>
      <c r="O2972">
        <v>0</v>
      </c>
      <c r="P2972">
        <v>21.837413929593957</v>
      </c>
      <c r="Q2972">
        <v>0</v>
      </c>
      <c r="R2972">
        <v>0</v>
      </c>
      <c r="S2972">
        <v>0</v>
      </c>
      <c r="T2972">
        <v>0.12110399302414851</v>
      </c>
      <c r="U2972">
        <v>0.47672323697587454</v>
      </c>
      <c r="V2972">
        <v>6.7830640490390602E-4</v>
      </c>
      <c r="W2972">
        <v>5.9020037647551215E-5</v>
      </c>
    </row>
    <row r="2973" spans="1:23" x14ac:dyDescent="0.3">
      <c r="A2973">
        <v>1873.8529000000001</v>
      </c>
      <c r="B2973">
        <f t="shared" si="46"/>
        <v>6023.7780500000008</v>
      </c>
      <c r="C2973">
        <v>1.4723129456161774</v>
      </c>
      <c r="D2973">
        <v>2284.3404669997608</v>
      </c>
      <c r="E2973">
        <v>8.7601944127320426</v>
      </c>
      <c r="F2973">
        <v>0</v>
      </c>
      <c r="G2973">
        <v>116001.34133040815</v>
      </c>
      <c r="H2973">
        <v>387450.81204395462</v>
      </c>
      <c r="I2973">
        <v>370000</v>
      </c>
      <c r="J2973">
        <v>20.530976309423057</v>
      </c>
      <c r="K2973">
        <v>129.46449720917056</v>
      </c>
      <c r="L2973">
        <v>103.53605941655455</v>
      </c>
      <c r="M2973">
        <v>0</v>
      </c>
      <c r="N2973">
        <v>334.97791208533346</v>
      </c>
      <c r="O2973">
        <v>0.11278716579788142</v>
      </c>
      <c r="P2973">
        <v>23.519208155931032</v>
      </c>
      <c r="Q2973">
        <v>0</v>
      </c>
      <c r="R2973">
        <v>0</v>
      </c>
      <c r="S2973">
        <v>0</v>
      </c>
      <c r="T2973">
        <v>0.28071218271795051</v>
      </c>
      <c r="U2973">
        <v>0.40181884232538467</v>
      </c>
      <c r="V2973">
        <v>9.0534570833873912E-4</v>
      </c>
      <c r="W2973">
        <v>6.3565427448462251E-5</v>
      </c>
    </row>
    <row r="2974" spans="1:23" x14ac:dyDescent="0.3">
      <c r="A2974">
        <v>1874.2583</v>
      </c>
      <c r="B2974">
        <f t="shared" si="46"/>
        <v>6025.805049999999</v>
      </c>
      <c r="C2974">
        <v>1.2142780962921031</v>
      </c>
      <c r="D2974">
        <v>1724.3690333728921</v>
      </c>
      <c r="E2974">
        <v>7.5984850092095062</v>
      </c>
      <c r="F2974">
        <v>391.38318806375719</v>
      </c>
      <c r="G2974">
        <v>107676.75384380048</v>
      </c>
      <c r="H2974">
        <v>381020.55386757653</v>
      </c>
      <c r="I2974">
        <v>370000</v>
      </c>
      <c r="J2974">
        <v>21.571460156907097</v>
      </c>
      <c r="K2974">
        <v>147.32441451459314</v>
      </c>
      <c r="L2974">
        <v>108.2186713681516</v>
      </c>
      <c r="M2974">
        <v>0</v>
      </c>
      <c r="N2974">
        <v>225.6737457345057</v>
      </c>
      <c r="O2974">
        <v>6.9528039932100633E-2</v>
      </c>
      <c r="P2974">
        <v>21.201696586376929</v>
      </c>
      <c r="Q2974">
        <v>0</v>
      </c>
      <c r="R2974">
        <v>0</v>
      </c>
      <c r="S2974">
        <v>0</v>
      </c>
      <c r="T2974">
        <v>0.12005534765204945</v>
      </c>
      <c r="U2974">
        <v>0.40170356684931552</v>
      </c>
      <c r="V2974">
        <v>6.0992904252569124E-4</v>
      </c>
      <c r="W2974">
        <v>5.7301882665883586E-5</v>
      </c>
    </row>
    <row r="2975" spans="1:23" x14ac:dyDescent="0.3">
      <c r="A2975">
        <v>1874.6636800000001</v>
      </c>
      <c r="B2975">
        <f t="shared" si="46"/>
        <v>6027.8319499999998</v>
      </c>
      <c r="C2975">
        <v>0.46737229942184338</v>
      </c>
      <c r="D2975">
        <v>1760.5934627436282</v>
      </c>
      <c r="E2975">
        <v>9.5372050398932569</v>
      </c>
      <c r="F2975">
        <v>257.10682883435334</v>
      </c>
      <c r="G2975">
        <v>136636.73190572584</v>
      </c>
      <c r="H2975">
        <v>370288.32057175296</v>
      </c>
      <c r="I2975">
        <v>370000</v>
      </c>
      <c r="J2975">
        <v>22.245607822561144</v>
      </c>
      <c r="K2975">
        <v>134.3713695817892</v>
      </c>
      <c r="L2975">
        <v>161.78788048632458</v>
      </c>
      <c r="M2975">
        <v>5.61677934492699E-2</v>
      </c>
      <c r="N2975">
        <v>208.46187337976835</v>
      </c>
      <c r="O2975">
        <v>0</v>
      </c>
      <c r="P2975">
        <v>21.992113585101311</v>
      </c>
      <c r="Q2975">
        <v>0</v>
      </c>
      <c r="R2975">
        <v>0</v>
      </c>
      <c r="S2975">
        <v>0</v>
      </c>
      <c r="T2975">
        <v>0.31750622374017684</v>
      </c>
      <c r="U2975">
        <v>0.31245779657875322</v>
      </c>
      <c r="V2975">
        <v>5.6341046859396861E-4</v>
      </c>
      <c r="W2975">
        <v>5.9438144824598158E-5</v>
      </c>
    </row>
    <row r="2976" spans="1:23" x14ac:dyDescent="0.3">
      <c r="A2976">
        <v>1875.06933</v>
      </c>
      <c r="B2976">
        <f t="shared" si="46"/>
        <v>6029.860200000001</v>
      </c>
      <c r="C2976">
        <v>0.42048036314017245</v>
      </c>
      <c r="D2976">
        <v>1602.3739217182219</v>
      </c>
      <c r="E2976">
        <v>6.2306650269235266</v>
      </c>
      <c r="F2976">
        <v>384.56197583001699</v>
      </c>
      <c r="G2976">
        <v>121334.05032007881</v>
      </c>
      <c r="H2976">
        <v>355596.31716020434</v>
      </c>
      <c r="I2976">
        <v>370000.00000000006</v>
      </c>
      <c r="J2976">
        <v>18.48639221632655</v>
      </c>
      <c r="K2976">
        <v>134.37976826137381</v>
      </c>
      <c r="L2976">
        <v>151.71879117742114</v>
      </c>
      <c r="M2976">
        <v>1.4437236650044337E-2</v>
      </c>
      <c r="N2976">
        <v>209.57764090867551</v>
      </c>
      <c r="O2976">
        <v>5.5142672906780613E-2</v>
      </c>
      <c r="P2976">
        <v>19.349495570622302</v>
      </c>
      <c r="Q2976">
        <v>0</v>
      </c>
      <c r="R2976">
        <v>0</v>
      </c>
      <c r="S2976">
        <v>0</v>
      </c>
      <c r="T2976">
        <v>0.32373788636918865</v>
      </c>
      <c r="U2976">
        <v>0.48726560829626353</v>
      </c>
      <c r="V2976">
        <v>5.6642605650993375E-4</v>
      </c>
      <c r="W2976">
        <v>5.2295933974654865E-5</v>
      </c>
    </row>
    <row r="2977" spans="1:23" x14ac:dyDescent="0.3">
      <c r="A2977">
        <v>1875.47471</v>
      </c>
      <c r="B2977">
        <f t="shared" si="46"/>
        <v>6031.887099999999</v>
      </c>
      <c r="C2977">
        <v>0.73512545583198008</v>
      </c>
      <c r="D2977">
        <v>1659.7538611241901</v>
      </c>
      <c r="E2977">
        <v>7.5982900652549636</v>
      </c>
      <c r="F2977">
        <v>172.26921940489919</v>
      </c>
      <c r="G2977">
        <v>115912.78541575062</v>
      </c>
      <c r="H2977">
        <v>368941.831573884</v>
      </c>
      <c r="I2977">
        <v>370000</v>
      </c>
      <c r="J2977">
        <v>21.901734995128049</v>
      </c>
      <c r="K2977">
        <v>154.98986905346376</v>
      </c>
      <c r="L2977">
        <v>94.338080170885291</v>
      </c>
      <c r="M2977">
        <v>0</v>
      </c>
      <c r="N2977">
        <v>226.6753662705494</v>
      </c>
      <c r="O2977">
        <v>8.944138573492362E-2</v>
      </c>
      <c r="P2977">
        <v>17.463791090785023</v>
      </c>
      <c r="Q2977">
        <v>0</v>
      </c>
      <c r="R2977">
        <v>0</v>
      </c>
      <c r="S2977">
        <v>0</v>
      </c>
      <c r="T2977">
        <v>0.10118468006761497</v>
      </c>
      <c r="U2977">
        <v>0.53772777588256504</v>
      </c>
      <c r="V2977">
        <v>6.1263612505553901E-4</v>
      </c>
      <c r="W2977">
        <v>4.7199435380500058E-5</v>
      </c>
    </row>
    <row r="2978" spans="1:23" x14ac:dyDescent="0.3">
      <c r="A2978">
        <v>1875.88041</v>
      </c>
      <c r="B2978">
        <f t="shared" si="46"/>
        <v>6033.9156000000003</v>
      </c>
      <c r="C2978">
        <v>0.84674362585508067</v>
      </c>
      <c r="D2978">
        <v>1476.9114506468547</v>
      </c>
      <c r="E2978">
        <v>7.9932774287113642</v>
      </c>
      <c r="F2978">
        <v>372.89644722815569</v>
      </c>
      <c r="G2978">
        <v>87173.817276387534</v>
      </c>
      <c r="H2978">
        <v>296846.52357876836</v>
      </c>
      <c r="I2978">
        <v>370000.00000000006</v>
      </c>
      <c r="J2978">
        <v>18.546725198026827</v>
      </c>
      <c r="K2978">
        <v>105.10470286271497</v>
      </c>
      <c r="L2978">
        <v>112.66605936889857</v>
      </c>
      <c r="M2978">
        <v>0.26658708091564631</v>
      </c>
      <c r="N2978">
        <v>183.58816534554367</v>
      </c>
      <c r="O2978">
        <v>0</v>
      </c>
      <c r="P2978">
        <v>15.335448051401762</v>
      </c>
      <c r="Q2978">
        <v>1.8598491527442081E-2</v>
      </c>
      <c r="R2978">
        <v>0</v>
      </c>
      <c r="S2978">
        <v>0</v>
      </c>
      <c r="T2978">
        <v>5.0230281094974821E-2</v>
      </c>
      <c r="U2978">
        <v>0.5108158873823877</v>
      </c>
      <c r="V2978">
        <v>4.9618423066363163E-4</v>
      </c>
      <c r="W2978">
        <v>4.1447156895680433E-5</v>
      </c>
    </row>
    <row r="2979" spans="1:23" x14ac:dyDescent="0.3">
      <c r="A2979">
        <v>1876.28586</v>
      </c>
      <c r="B2979">
        <f t="shared" si="46"/>
        <v>6035.9428499999995</v>
      </c>
      <c r="C2979">
        <v>0.76882371201953181</v>
      </c>
      <c r="D2979">
        <v>1324.0826497528694</v>
      </c>
      <c r="E2979">
        <v>8.481176407222101</v>
      </c>
      <c r="F2979">
        <v>243.85881311889594</v>
      </c>
      <c r="G2979">
        <v>89345.764777905133</v>
      </c>
      <c r="H2979">
        <v>271357.4792482726</v>
      </c>
      <c r="I2979">
        <v>370000</v>
      </c>
      <c r="J2979">
        <v>21.838736166184813</v>
      </c>
      <c r="K2979">
        <v>121.28055111797238</v>
      </c>
      <c r="L2979">
        <v>66.595477112395557</v>
      </c>
      <c r="M2979">
        <v>0</v>
      </c>
      <c r="N2979">
        <v>162.85219738655348</v>
      </c>
      <c r="O2979">
        <v>0.11353080170564903</v>
      </c>
      <c r="P2979">
        <v>13.467419982802634</v>
      </c>
      <c r="Q2979">
        <v>1.6887001989122838E-2</v>
      </c>
      <c r="R2979">
        <v>0</v>
      </c>
      <c r="S2979">
        <v>0</v>
      </c>
      <c r="T2979">
        <v>0.28885497960133377</v>
      </c>
      <c r="U2979">
        <v>0.40395949937177544</v>
      </c>
      <c r="V2979">
        <v>4.4014107401771211E-4</v>
      </c>
      <c r="W2979">
        <v>3.6398432385953064E-5</v>
      </c>
    </row>
    <row r="2980" spans="1:23" x14ac:dyDescent="0.3">
      <c r="A2980">
        <v>1876.6915100000001</v>
      </c>
      <c r="B2980">
        <f t="shared" si="46"/>
        <v>6037.9710999999998</v>
      </c>
      <c r="C2980">
        <v>0.45598718672585614</v>
      </c>
      <c r="D2980">
        <v>2880.5344442904811</v>
      </c>
      <c r="E2980">
        <v>9.5264632146360277</v>
      </c>
      <c r="F2980">
        <v>0</v>
      </c>
      <c r="G2980">
        <v>105801.33368899221</v>
      </c>
      <c r="H2980">
        <v>345295.25084789156</v>
      </c>
      <c r="I2980">
        <v>370000</v>
      </c>
      <c r="J2980">
        <v>23.885540386322795</v>
      </c>
      <c r="K2980">
        <v>155.23684363485532</v>
      </c>
      <c r="L2980">
        <v>98.301836813850116</v>
      </c>
      <c r="M2980">
        <v>0</v>
      </c>
      <c r="N2980">
        <v>233.71058394545898</v>
      </c>
      <c r="O2980">
        <v>5.9799111900321472E-2</v>
      </c>
      <c r="P2980">
        <v>19.476092274781298</v>
      </c>
      <c r="Q2980">
        <v>0</v>
      </c>
      <c r="R2980">
        <v>0</v>
      </c>
      <c r="S2980">
        <v>0</v>
      </c>
      <c r="T2980">
        <v>0.35107543890902254</v>
      </c>
      <c r="U2980">
        <v>0.50808745506981268</v>
      </c>
      <c r="V2980">
        <v>6.3165022687961881E-4</v>
      </c>
      <c r="W2980">
        <v>5.2638087229138653E-5</v>
      </c>
    </row>
    <row r="2981" spans="1:23" x14ac:dyDescent="0.3">
      <c r="A2981">
        <v>1877.0968399999999</v>
      </c>
      <c r="B2981">
        <f t="shared" si="46"/>
        <v>6039.9977500000005</v>
      </c>
      <c r="C2981">
        <v>0.16485827565622238</v>
      </c>
      <c r="D2981">
        <v>1852.9744457207721</v>
      </c>
      <c r="E2981">
        <v>9.3678092650880078</v>
      </c>
      <c r="F2981">
        <v>228.2737091004077</v>
      </c>
      <c r="G2981">
        <v>112516.1985371404</v>
      </c>
      <c r="H2981">
        <v>352240.01830946002</v>
      </c>
      <c r="I2981">
        <v>370000</v>
      </c>
      <c r="J2981">
        <v>21.331721612497024</v>
      </c>
      <c r="K2981">
        <v>166.36900045555944</v>
      </c>
      <c r="L2981">
        <v>101.04671757869093</v>
      </c>
      <c r="M2981">
        <v>0.17548429827142503</v>
      </c>
      <c r="N2981">
        <v>295.38213537388896</v>
      </c>
      <c r="O2981">
        <v>2.8861044303316347E-2</v>
      </c>
      <c r="P2981">
        <v>18.760166326949967</v>
      </c>
      <c r="Q2981">
        <v>0</v>
      </c>
      <c r="R2981">
        <v>0</v>
      </c>
      <c r="S2981">
        <v>0</v>
      </c>
      <c r="T2981">
        <v>0.48396202778017028</v>
      </c>
      <c r="U2981">
        <v>0.76619607757466446</v>
      </c>
      <c r="V2981">
        <v>7.983300956051053E-4</v>
      </c>
      <c r="W2981">
        <v>5.0703152234999914E-5</v>
      </c>
    </row>
    <row r="2982" spans="1:23" x14ac:dyDescent="0.3">
      <c r="A2982">
        <v>1877.5026</v>
      </c>
      <c r="B2982">
        <f t="shared" si="46"/>
        <v>6042.0265500000005</v>
      </c>
      <c r="C2982">
        <v>0.83674267602450048</v>
      </c>
      <c r="D2982">
        <v>1578.5466450279494</v>
      </c>
      <c r="E2982">
        <v>9.6070641593524702</v>
      </c>
      <c r="F2982">
        <v>133.94481474580104</v>
      </c>
      <c r="G2982">
        <v>100992.65897442008</v>
      </c>
      <c r="H2982">
        <v>339079.02012269438</v>
      </c>
      <c r="I2982">
        <v>370000</v>
      </c>
      <c r="J2982">
        <v>20.503346267398161</v>
      </c>
      <c r="K2982">
        <v>143.40052946262145</v>
      </c>
      <c r="L2982">
        <v>99.25223781166261</v>
      </c>
      <c r="M2982">
        <v>0</v>
      </c>
      <c r="N2982">
        <v>214.958128832493</v>
      </c>
      <c r="O2982">
        <v>5.576518471766391E-2</v>
      </c>
      <c r="P2982">
        <v>21.359877574698398</v>
      </c>
      <c r="Q2982">
        <v>0</v>
      </c>
      <c r="R2982">
        <v>0</v>
      </c>
      <c r="S2982">
        <v>0</v>
      </c>
      <c r="T2982">
        <v>0.32739259962975009</v>
      </c>
      <c r="U2982">
        <v>0.32218761853452027</v>
      </c>
      <c r="V2982">
        <v>5.809679157634946E-4</v>
      </c>
      <c r="W2982">
        <v>5.7729398850536212E-5</v>
      </c>
    </row>
    <row r="2983" spans="1:23" x14ac:dyDescent="0.3">
      <c r="A2983">
        <v>1877.9079200000001</v>
      </c>
      <c r="B2983">
        <f t="shared" si="46"/>
        <v>6044.0531499999997</v>
      </c>
      <c r="C2983">
        <v>1.0248310178107614</v>
      </c>
      <c r="D2983">
        <v>1876.3500008357478</v>
      </c>
      <c r="E2983">
        <v>10.374624082188044</v>
      </c>
      <c r="F2983">
        <v>0</v>
      </c>
      <c r="G2983">
        <v>120152.01716520199</v>
      </c>
      <c r="H2983">
        <v>357765.40311738505</v>
      </c>
      <c r="I2983">
        <v>370000.00000000006</v>
      </c>
      <c r="J2983">
        <v>20.959947248888515</v>
      </c>
      <c r="K2983">
        <v>161.43172996771793</v>
      </c>
      <c r="L2983">
        <v>105.64474834612543</v>
      </c>
      <c r="M2983">
        <v>0</v>
      </c>
      <c r="N2983">
        <v>211.48178948624059</v>
      </c>
      <c r="O2983">
        <v>3.2352770797949348E-2</v>
      </c>
      <c r="P2983">
        <v>20.219905831016415</v>
      </c>
      <c r="Q2983">
        <v>0</v>
      </c>
      <c r="R2983">
        <v>0</v>
      </c>
      <c r="S2983">
        <v>0</v>
      </c>
      <c r="T2983">
        <v>0.35381045806233713</v>
      </c>
      <c r="U2983">
        <v>0.30175893961014455</v>
      </c>
      <c r="V2983">
        <v>5.7157240401686652E-4</v>
      </c>
      <c r="W2983">
        <v>5.4648394137882199E-5</v>
      </c>
    </row>
    <row r="2984" spans="1:23" x14ac:dyDescent="0.3">
      <c r="A2984">
        <v>1878.3133</v>
      </c>
      <c r="B2984">
        <f t="shared" si="46"/>
        <v>6046.0800500000005</v>
      </c>
      <c r="C2984">
        <v>0.52598175426657867</v>
      </c>
      <c r="D2984">
        <v>1713.0382714291648</v>
      </c>
      <c r="E2984">
        <v>11.372184567823705</v>
      </c>
      <c r="F2984">
        <v>190.4145813891451</v>
      </c>
      <c r="G2984">
        <v>128621.8616978035</v>
      </c>
      <c r="H2984">
        <v>383081.66516239365</v>
      </c>
      <c r="I2984">
        <v>370000.00000000006</v>
      </c>
      <c r="J2984">
        <v>21.866791884702451</v>
      </c>
      <c r="K2984">
        <v>135.1920552648271</v>
      </c>
      <c r="L2984">
        <v>117.74525272771777</v>
      </c>
      <c r="M2984">
        <v>0.19866757483514205</v>
      </c>
      <c r="N2984">
        <v>226.13838402595098</v>
      </c>
      <c r="O2984">
        <v>0</v>
      </c>
      <c r="P2984">
        <v>22.874774068559471</v>
      </c>
      <c r="Q2984">
        <v>0</v>
      </c>
      <c r="R2984">
        <v>0</v>
      </c>
      <c r="S2984">
        <v>0</v>
      </c>
      <c r="T2984">
        <v>0.16674899561354811</v>
      </c>
      <c r="U2984">
        <v>0.49230282026158567</v>
      </c>
      <c r="V2984">
        <v>6.1118482169175931E-4</v>
      </c>
      <c r="W2984">
        <v>6.1823713698809369E-5</v>
      </c>
    </row>
    <row r="2985" spans="1:23" x14ac:dyDescent="0.3">
      <c r="A2985">
        <v>1878.7186999999999</v>
      </c>
      <c r="B2985">
        <f t="shared" si="46"/>
        <v>6048.1070499999987</v>
      </c>
      <c r="C2985">
        <v>0.35258063553483582</v>
      </c>
      <c r="D2985">
        <v>1678.0256949734944</v>
      </c>
      <c r="E2985">
        <v>11.126712301426995</v>
      </c>
      <c r="F2985">
        <v>200.65888010044162</v>
      </c>
      <c r="G2985">
        <v>109598.55440028511</v>
      </c>
      <c r="H2985">
        <v>354837.22216125648</v>
      </c>
      <c r="I2985">
        <v>370000.00000000006</v>
      </c>
      <c r="J2985">
        <v>19.655778337014333</v>
      </c>
      <c r="K2985">
        <v>152.97880714325547</v>
      </c>
      <c r="L2985">
        <v>85.696320615119959</v>
      </c>
      <c r="M2985">
        <v>0</v>
      </c>
      <c r="N2985">
        <v>223.383262486295</v>
      </c>
      <c r="O2985">
        <v>6.8256487837107804E-2</v>
      </c>
      <c r="P2985">
        <v>18.453417157212026</v>
      </c>
      <c r="Q2985">
        <v>0</v>
      </c>
      <c r="R2985">
        <v>0</v>
      </c>
      <c r="S2985">
        <v>0</v>
      </c>
      <c r="T2985">
        <v>0.495018883705728</v>
      </c>
      <c r="U2985">
        <v>0.83514084150725953</v>
      </c>
      <c r="V2985">
        <v>6.0373854726025679E-4</v>
      </c>
      <c r="W2985">
        <v>4.9874100424897365E-5</v>
      </c>
    </row>
    <row r="2986" spans="1:23" x14ac:dyDescent="0.3">
      <c r="A2986">
        <v>1879.1241600000001</v>
      </c>
      <c r="B2986">
        <f t="shared" si="46"/>
        <v>6050.1343500000003</v>
      </c>
      <c r="C2986">
        <v>0.8363878389086844</v>
      </c>
      <c r="D2986">
        <v>1772.5964617000213</v>
      </c>
      <c r="E2986">
        <v>9.2625313500299491</v>
      </c>
      <c r="F2986">
        <v>0</v>
      </c>
      <c r="G2986">
        <v>93682.487858377281</v>
      </c>
      <c r="H2986">
        <v>353505.73488560715</v>
      </c>
      <c r="I2986">
        <v>370000</v>
      </c>
      <c r="J2986">
        <v>18.523996292832734</v>
      </c>
      <c r="K2986">
        <v>151.05722862558457</v>
      </c>
      <c r="L2986">
        <v>94.709615883761003</v>
      </c>
      <c r="M2986">
        <v>0.10473907043679341</v>
      </c>
      <c r="N2986">
        <v>192.25316131081664</v>
      </c>
      <c r="O2986">
        <v>0.10176179688835155</v>
      </c>
      <c r="P2986">
        <v>17.366220866798784</v>
      </c>
      <c r="Q2986">
        <v>0</v>
      </c>
      <c r="R2986">
        <v>0</v>
      </c>
      <c r="S2986">
        <v>0</v>
      </c>
      <c r="T2986">
        <v>0.2532715129398746</v>
      </c>
      <c r="U2986">
        <v>0.72510228778142671</v>
      </c>
      <c r="V2986">
        <v>5.1960313867788286E-4</v>
      </c>
      <c r="W2986">
        <v>4.693573207242915E-5</v>
      </c>
    </row>
    <row r="2987" spans="1:23" x14ac:dyDescent="0.3">
      <c r="A2987">
        <v>1879.5300199999999</v>
      </c>
      <c r="B2987">
        <f t="shared" si="46"/>
        <v>6052.1636500000004</v>
      </c>
      <c r="C2987">
        <v>1.3289603473428231</v>
      </c>
      <c r="D2987">
        <v>1697.6464921237416</v>
      </c>
      <c r="E2987">
        <v>9.3900887833099898</v>
      </c>
      <c r="F2987">
        <v>255.87456009136895</v>
      </c>
      <c r="G2987">
        <v>118304.42218220669</v>
      </c>
      <c r="H2987">
        <v>407564.92264051916</v>
      </c>
      <c r="I2987">
        <v>370000</v>
      </c>
      <c r="J2987">
        <v>20.513876130722956</v>
      </c>
      <c r="K2987">
        <v>186.2070803569425</v>
      </c>
      <c r="L2987">
        <v>109.96995233224987</v>
      </c>
      <c r="M2987">
        <v>0.19210581544453939</v>
      </c>
      <c r="N2987">
        <v>234.944301439968</v>
      </c>
      <c r="O2987">
        <v>0.20712294329625247</v>
      </c>
      <c r="P2987">
        <v>24.295207471292724</v>
      </c>
      <c r="Q2987">
        <v>0</v>
      </c>
      <c r="R2987">
        <v>0</v>
      </c>
      <c r="S2987">
        <v>0</v>
      </c>
      <c r="T2987">
        <v>0.16124146984469165</v>
      </c>
      <c r="U2987">
        <v>0.65740272160527635</v>
      </c>
      <c r="V2987">
        <v>6.3498459848640009E-4</v>
      </c>
      <c r="W2987">
        <v>6.5662722895385746E-5</v>
      </c>
    </row>
    <row r="2988" spans="1:23" x14ac:dyDescent="0.3">
      <c r="A2988">
        <v>1879.93589</v>
      </c>
      <c r="B2988">
        <f t="shared" si="46"/>
        <v>6054.1930000000002</v>
      </c>
      <c r="C2988">
        <v>0.58850087410967511</v>
      </c>
      <c r="D2988">
        <v>1712.2454474641995</v>
      </c>
      <c r="E2988">
        <v>9.40426258126225</v>
      </c>
      <c r="F2988">
        <v>365.10005852077541</v>
      </c>
      <c r="G2988">
        <v>117352.71827458774</v>
      </c>
      <c r="H2988">
        <v>423637.12994253967</v>
      </c>
      <c r="I2988">
        <v>369999.99999999994</v>
      </c>
      <c r="J2988">
        <v>20.154043987692351</v>
      </c>
      <c r="K2988">
        <v>140.7765238838785</v>
      </c>
      <c r="L2988">
        <v>100.74194524034652</v>
      </c>
      <c r="M2988">
        <v>0</v>
      </c>
      <c r="N2988">
        <v>205.33215719764524</v>
      </c>
      <c r="O2988">
        <v>0.21191708798203857</v>
      </c>
      <c r="P2988">
        <v>19.726225167895887</v>
      </c>
      <c r="Q2988">
        <v>0</v>
      </c>
      <c r="R2988">
        <v>0</v>
      </c>
      <c r="S2988">
        <v>0</v>
      </c>
      <c r="T2988">
        <v>0.34258774885939813</v>
      </c>
      <c r="U2988">
        <v>0.57513701183170385</v>
      </c>
      <c r="V2988">
        <v>5.5495177620985218E-4</v>
      </c>
      <c r="W2988">
        <v>5.3314122075394293E-5</v>
      </c>
    </row>
    <row r="2989" spans="1:23" x14ac:dyDescent="0.3">
      <c r="A2989">
        <v>1880.34122</v>
      </c>
      <c r="B2989">
        <f t="shared" si="46"/>
        <v>6056.2196500000009</v>
      </c>
      <c r="C2989">
        <v>1.4365975381581269</v>
      </c>
      <c r="D2989">
        <v>2079.4638696135294</v>
      </c>
      <c r="E2989">
        <v>11.294371804297306</v>
      </c>
      <c r="F2989">
        <v>384.28696657141148</v>
      </c>
      <c r="G2989">
        <v>111094.20648846545</v>
      </c>
      <c r="H2989">
        <v>378044.17569852789</v>
      </c>
      <c r="I2989">
        <v>370000</v>
      </c>
      <c r="J2989">
        <v>20.345315818035701</v>
      </c>
      <c r="K2989">
        <v>157.18559102377094</v>
      </c>
      <c r="L2989">
        <v>101.45078596022438</v>
      </c>
      <c r="M2989">
        <v>0</v>
      </c>
      <c r="N2989">
        <v>218.5458725174822</v>
      </c>
      <c r="O2989">
        <v>6.4178880669233218E-2</v>
      </c>
      <c r="P2989">
        <v>20.934265169254239</v>
      </c>
      <c r="Q2989">
        <v>0</v>
      </c>
      <c r="R2989">
        <v>0</v>
      </c>
      <c r="S2989">
        <v>0</v>
      </c>
      <c r="T2989">
        <v>0.24380297216329938</v>
      </c>
      <c r="U2989">
        <v>0.93795058561809352</v>
      </c>
      <c r="V2989">
        <v>5.906645203175194E-4</v>
      </c>
      <c r="W2989">
        <v>5.657909505203848E-5</v>
      </c>
    </row>
    <row r="2990" spans="1:23" x14ac:dyDescent="0.3">
      <c r="A2990">
        <v>1880.74667</v>
      </c>
      <c r="B2990">
        <f t="shared" si="46"/>
        <v>6058.2468999999992</v>
      </c>
      <c r="C2990">
        <v>0.52869598346553526</v>
      </c>
      <c r="D2990">
        <v>1985.8093709525499</v>
      </c>
      <c r="E2990">
        <v>9.3755804796902904</v>
      </c>
      <c r="F2990">
        <v>0</v>
      </c>
      <c r="G2990">
        <v>160350.90051102272</v>
      </c>
      <c r="H2990">
        <v>360241.73515625153</v>
      </c>
      <c r="I2990">
        <v>370000</v>
      </c>
      <c r="J2990">
        <v>21.839144903323312</v>
      </c>
      <c r="K2990">
        <v>189.31998708390964</v>
      </c>
      <c r="L2990">
        <v>99.838717774389863</v>
      </c>
      <c r="M2990">
        <v>6.3537541342277765E-2</v>
      </c>
      <c r="N2990">
        <v>261.89367277502436</v>
      </c>
      <c r="O2990">
        <v>0.14231834031242249</v>
      </c>
      <c r="P2990">
        <v>21.313914478803031</v>
      </c>
      <c r="Q2990">
        <v>0</v>
      </c>
      <c r="R2990">
        <v>0</v>
      </c>
      <c r="S2990">
        <v>0</v>
      </c>
      <c r="T2990">
        <v>0.11972080529802248</v>
      </c>
      <c r="U2990">
        <v>0.58910382695936303</v>
      </c>
      <c r="V2990">
        <v>7.0782073722979561E-4</v>
      </c>
      <c r="W2990">
        <v>5.7605174267035225E-5</v>
      </c>
    </row>
    <row r="2991" spans="1:23" x14ac:dyDescent="0.3">
      <c r="A2991">
        <v>1881.1522299999999</v>
      </c>
      <c r="B2991">
        <f t="shared" si="46"/>
        <v>6060.2746999999999</v>
      </c>
      <c r="C2991">
        <v>0.85491200545827439</v>
      </c>
      <c r="D2991">
        <v>1888.0948551587696</v>
      </c>
      <c r="E2991">
        <v>7.7001606024470952</v>
      </c>
      <c r="F2991">
        <v>310.30223978635024</v>
      </c>
      <c r="G2991">
        <v>120958.2413260617</v>
      </c>
      <c r="H2991">
        <v>373370.53152328829</v>
      </c>
      <c r="I2991">
        <v>369999.99999999994</v>
      </c>
      <c r="J2991">
        <v>23.030520549755018</v>
      </c>
      <c r="K2991">
        <v>139.39913974484969</v>
      </c>
      <c r="L2991">
        <v>101.43883023650817</v>
      </c>
      <c r="M2991">
        <v>0</v>
      </c>
      <c r="N2991">
        <v>199.81697213242614</v>
      </c>
      <c r="O2991">
        <v>0</v>
      </c>
      <c r="P2991">
        <v>21.723773350238076</v>
      </c>
      <c r="Q2991">
        <v>0</v>
      </c>
      <c r="R2991">
        <v>0</v>
      </c>
      <c r="S2991">
        <v>0</v>
      </c>
      <c r="T2991">
        <v>0.35302086328178056</v>
      </c>
      <c r="U2991">
        <v>0.55586239718995789</v>
      </c>
      <c r="V2991">
        <v>5.4004587062817877E-4</v>
      </c>
      <c r="W2991">
        <v>5.8712900946589397E-5</v>
      </c>
    </row>
    <row r="2992" spans="1:23" x14ac:dyDescent="0.3">
      <c r="A2992">
        <v>1881.5578599999999</v>
      </c>
      <c r="B2992">
        <f t="shared" si="46"/>
        <v>6062.3028499999982</v>
      </c>
      <c r="C2992">
        <v>0.74921974601739161</v>
      </c>
      <c r="D2992">
        <v>1733.4743951325092</v>
      </c>
      <c r="E2992">
        <v>10.510198893641585</v>
      </c>
      <c r="F2992">
        <v>405.79530552702721</v>
      </c>
      <c r="G2992">
        <v>97168.753949202233</v>
      </c>
      <c r="H2992">
        <v>320914.53407817875</v>
      </c>
      <c r="I2992">
        <v>369999.99999999994</v>
      </c>
      <c r="J2992">
        <v>22.56375801833348</v>
      </c>
      <c r="K2992">
        <v>129.47006920419162</v>
      </c>
      <c r="L2992">
        <v>83.969251506067366</v>
      </c>
      <c r="M2992">
        <v>0.17201059920160583</v>
      </c>
      <c r="N2992">
        <v>190.60427953562626</v>
      </c>
      <c r="O2992">
        <v>9.1156212551397608E-2</v>
      </c>
      <c r="P2992">
        <v>19.421760372220216</v>
      </c>
      <c r="Q2992">
        <v>0</v>
      </c>
      <c r="R2992">
        <v>0</v>
      </c>
      <c r="S2992">
        <v>0</v>
      </c>
      <c r="T2992">
        <v>0.18562514115559473</v>
      </c>
      <c r="U2992">
        <v>0.79162862541229539</v>
      </c>
      <c r="V2992">
        <v>5.1514670144763854E-4</v>
      </c>
      <c r="W2992">
        <v>5.2491244249243833E-5</v>
      </c>
    </row>
    <row r="2993" spans="1:23" x14ac:dyDescent="0.3">
      <c r="A2993">
        <v>1881.96344</v>
      </c>
      <c r="B2993">
        <f t="shared" si="46"/>
        <v>6064.3307499999992</v>
      </c>
      <c r="C2993">
        <v>0.32075204108557098</v>
      </c>
      <c r="D2993">
        <v>1637.4406696154881</v>
      </c>
      <c r="E2993">
        <v>9.2019143665876406</v>
      </c>
      <c r="F2993">
        <v>104.62043419914285</v>
      </c>
      <c r="G2993">
        <v>130668.88786463755</v>
      </c>
      <c r="H2993">
        <v>376822.34836827253</v>
      </c>
      <c r="I2993">
        <v>370000</v>
      </c>
      <c r="J2993">
        <v>26.061361214697634</v>
      </c>
      <c r="K2993">
        <v>144.48562825445052</v>
      </c>
      <c r="L2993">
        <v>115.04075107267114</v>
      </c>
      <c r="M2993">
        <v>0</v>
      </c>
      <c r="N2993">
        <v>204.53542754796334</v>
      </c>
      <c r="O2993">
        <v>6.2094753893316576E-2</v>
      </c>
      <c r="P2993">
        <v>17.738503486752986</v>
      </c>
      <c r="Q2993">
        <v>0</v>
      </c>
      <c r="R2993">
        <v>0</v>
      </c>
      <c r="S2993">
        <v>0</v>
      </c>
      <c r="T2993">
        <v>0.27877466930364203</v>
      </c>
      <c r="U2993">
        <v>0.56980222508034761</v>
      </c>
      <c r="V2993">
        <v>5.5279845283233355E-4</v>
      </c>
      <c r="W2993">
        <v>4.7941901315548611E-5</v>
      </c>
    </row>
    <row r="2994" spans="1:23" x14ac:dyDescent="0.3">
      <c r="A2994">
        <v>1882.36869</v>
      </c>
      <c r="B2994">
        <f t="shared" si="46"/>
        <v>6066.357</v>
      </c>
      <c r="C2994">
        <v>0.81020605114760191</v>
      </c>
      <c r="D2994">
        <v>1816.8565646193733</v>
      </c>
      <c r="E2994">
        <v>11.309877154335483</v>
      </c>
      <c r="F2994">
        <v>149.757601029905</v>
      </c>
      <c r="G2994">
        <v>106813.20868100709</v>
      </c>
      <c r="H2994">
        <v>382677.04891030723</v>
      </c>
      <c r="I2994">
        <v>370000</v>
      </c>
      <c r="J2994">
        <v>23.080285155966369</v>
      </c>
      <c r="K2994">
        <v>173.17515303261291</v>
      </c>
      <c r="L2994">
        <v>116.07188563274002</v>
      </c>
      <c r="M2994">
        <v>0</v>
      </c>
      <c r="N2994">
        <v>260.83987310870276</v>
      </c>
      <c r="O2994">
        <v>0.16490250369835971</v>
      </c>
      <c r="P2994">
        <v>28.190080707646985</v>
      </c>
      <c r="Q2994">
        <v>0</v>
      </c>
      <c r="R2994">
        <v>0</v>
      </c>
      <c r="S2994">
        <v>0</v>
      </c>
      <c r="T2994">
        <v>0.30518370596746602</v>
      </c>
      <c r="U2994">
        <v>0.76450239747329318</v>
      </c>
      <c r="V2994">
        <v>7.0497263002352087E-4</v>
      </c>
      <c r="W2994">
        <v>7.6189407317964823E-5</v>
      </c>
    </row>
    <row r="2995" spans="1:23" x14ac:dyDescent="0.3">
      <c r="A2995">
        <v>1882.77404</v>
      </c>
      <c r="B2995">
        <f t="shared" si="46"/>
        <v>6068.3837500000009</v>
      </c>
      <c r="C2995">
        <v>1.1634175040452979</v>
      </c>
      <c r="D2995">
        <v>1791.0356887208677</v>
      </c>
      <c r="E2995">
        <v>9.6228474261983798</v>
      </c>
      <c r="F2995">
        <v>624.15779488506189</v>
      </c>
      <c r="G2995">
        <v>102031.66999212136</v>
      </c>
      <c r="H2995">
        <v>367609.87208943773</v>
      </c>
      <c r="I2995">
        <v>370000.00000000006</v>
      </c>
      <c r="J2995">
        <v>27.669980561223426</v>
      </c>
      <c r="K2995">
        <v>151.01726454975389</v>
      </c>
      <c r="L2995">
        <v>101.11107792747381</v>
      </c>
      <c r="M2995">
        <v>0</v>
      </c>
      <c r="N2995">
        <v>279.96258180681735</v>
      </c>
      <c r="O2995">
        <v>7.7536611763483004E-2</v>
      </c>
      <c r="P2995">
        <v>20.081444723707765</v>
      </c>
      <c r="Q2995">
        <v>0</v>
      </c>
      <c r="R2995">
        <v>0</v>
      </c>
      <c r="S2995">
        <v>0</v>
      </c>
      <c r="T2995">
        <v>0.18743784026398524</v>
      </c>
      <c r="U2995">
        <v>0.60608934200795417</v>
      </c>
      <c r="V2995">
        <v>7.5665562650491171E-4</v>
      </c>
      <c r="W2995">
        <v>5.42741749289399E-5</v>
      </c>
    </row>
    <row r="2996" spans="1:23" x14ac:dyDescent="0.3">
      <c r="A2996">
        <v>1883.17967</v>
      </c>
      <c r="B2996">
        <f t="shared" si="46"/>
        <v>6070.4118999999992</v>
      </c>
      <c r="C2996">
        <v>0.60621409230759093</v>
      </c>
      <c r="D2996">
        <v>2057.9356952970261</v>
      </c>
      <c r="E2996">
        <v>12.370412417600077</v>
      </c>
      <c r="F2996">
        <v>611.45233431019085</v>
      </c>
      <c r="G2996">
        <v>96804.924449073369</v>
      </c>
      <c r="H2996">
        <v>333239.47501656367</v>
      </c>
      <c r="I2996">
        <v>369999.99999999994</v>
      </c>
      <c r="J2996">
        <v>25.578186003988485</v>
      </c>
      <c r="K2996">
        <v>166.50984714956198</v>
      </c>
      <c r="L2996">
        <v>99.812828096600626</v>
      </c>
      <c r="M2996">
        <v>0</v>
      </c>
      <c r="N2996">
        <v>244.88644519191868</v>
      </c>
      <c r="O2996">
        <v>0.12134262972656563</v>
      </c>
      <c r="P2996">
        <v>23.142730756623003</v>
      </c>
      <c r="Q2996">
        <v>0</v>
      </c>
      <c r="R2996">
        <v>0</v>
      </c>
      <c r="S2996">
        <v>0</v>
      </c>
      <c r="T2996">
        <v>0.19218459613684094</v>
      </c>
      <c r="U2996">
        <v>0.83760402938778444</v>
      </c>
      <c r="V2996">
        <v>6.6185525727545597E-4</v>
      </c>
      <c r="W2996">
        <v>6.2547920963845939E-5</v>
      </c>
    </row>
    <row r="2997" spans="1:23" x14ac:dyDescent="0.3">
      <c r="A2997">
        <v>1883.5851399999999</v>
      </c>
      <c r="B2997">
        <f t="shared" si="46"/>
        <v>6072.4392499999994</v>
      </c>
      <c r="C2997">
        <v>1.8798060137792392</v>
      </c>
      <c r="D2997">
        <v>1939.846992884424</v>
      </c>
      <c r="E2997">
        <v>12.44495505258252</v>
      </c>
      <c r="F2997">
        <v>593.19331796307324</v>
      </c>
      <c r="G2997">
        <v>122822.77317629888</v>
      </c>
      <c r="H2997">
        <v>429688.29842743662</v>
      </c>
      <c r="I2997">
        <v>370000</v>
      </c>
      <c r="J2997">
        <v>26.905706346743667</v>
      </c>
      <c r="K2997">
        <v>140.96960108231312</v>
      </c>
      <c r="L2997">
        <v>93.615733199603625</v>
      </c>
      <c r="M2997">
        <v>7.6957748678140134E-2</v>
      </c>
      <c r="N2997">
        <v>229.08333125859554</v>
      </c>
      <c r="O2997">
        <v>3.977938360857762E-2</v>
      </c>
      <c r="P2997">
        <v>37.15043122500132</v>
      </c>
      <c r="Q2997">
        <v>0</v>
      </c>
      <c r="R2997">
        <v>0</v>
      </c>
      <c r="S2997">
        <v>0</v>
      </c>
      <c r="T2997">
        <v>0.31901926675818726</v>
      </c>
      <c r="U2997">
        <v>0.65644732537580652</v>
      </c>
      <c r="V2997">
        <v>6.1914413853674476E-4</v>
      </c>
      <c r="W2997">
        <v>1.0040657087838195E-4</v>
      </c>
    </row>
    <row r="2998" spans="1:23" x14ac:dyDescent="0.3">
      <c r="A2998">
        <v>1883.9907900000001</v>
      </c>
      <c r="B2998">
        <f t="shared" si="46"/>
        <v>6074.4675000000007</v>
      </c>
      <c r="C2998">
        <v>0.75644362379788155</v>
      </c>
      <c r="D2998">
        <v>2688.1385132554342</v>
      </c>
      <c r="E2998">
        <v>10.837315632932603</v>
      </c>
      <c r="F2998">
        <v>408.77033869773885</v>
      </c>
      <c r="G2998">
        <v>121100.11246401425</v>
      </c>
      <c r="H2998">
        <v>352229.23199447145</v>
      </c>
      <c r="I2998">
        <v>370000</v>
      </c>
      <c r="J2998">
        <v>23.017718140471413</v>
      </c>
      <c r="K2998">
        <v>149.75772561504476</v>
      </c>
      <c r="L2998">
        <v>93.078091161505725</v>
      </c>
      <c r="M2998">
        <v>0.21602787084125802</v>
      </c>
      <c r="N2998">
        <v>195.17966661888576</v>
      </c>
      <c r="O2998">
        <v>0</v>
      </c>
      <c r="P2998">
        <v>16.055271874437551</v>
      </c>
      <c r="Q2998">
        <v>0</v>
      </c>
      <c r="R2998">
        <v>7.8050921486268812E-2</v>
      </c>
      <c r="S2998">
        <v>0</v>
      </c>
      <c r="T2998">
        <v>0.2331263550303169</v>
      </c>
      <c r="U2998">
        <v>0.71377270402725257</v>
      </c>
      <c r="V2998">
        <v>5.2751261248347502E-4</v>
      </c>
      <c r="W2998">
        <v>4.3392626687669058E-5</v>
      </c>
    </row>
    <row r="2999" spans="1:23" x14ac:dyDescent="0.3">
      <c r="A2999">
        <v>1884.39618</v>
      </c>
      <c r="B2999">
        <f t="shared" si="46"/>
        <v>6076.4944500000001</v>
      </c>
      <c r="C2999">
        <v>0.80338495366561935</v>
      </c>
      <c r="D2999">
        <v>1772.3308504841782</v>
      </c>
      <c r="E2999">
        <v>13.723669240813226</v>
      </c>
      <c r="F2999">
        <v>127.07565050556413</v>
      </c>
      <c r="G2999">
        <v>119341.66045991603</v>
      </c>
      <c r="H2999">
        <v>333434.32071950939</v>
      </c>
      <c r="I2999">
        <v>370000.00000000006</v>
      </c>
      <c r="J2999">
        <v>23.80050200391824</v>
      </c>
      <c r="K2999">
        <v>134.69473629345143</v>
      </c>
      <c r="L2999">
        <v>92.667901664581919</v>
      </c>
      <c r="M2999">
        <v>0.12514454519652785</v>
      </c>
      <c r="N2999">
        <v>206.47141202797005</v>
      </c>
      <c r="O2999">
        <v>3.7733812805877849E-2</v>
      </c>
      <c r="P2999">
        <v>20.434768812126325</v>
      </c>
      <c r="Q2999">
        <v>0</v>
      </c>
      <c r="R2999">
        <v>0</v>
      </c>
      <c r="S2999">
        <v>0</v>
      </c>
      <c r="T2999">
        <v>0.13755114813936223</v>
      </c>
      <c r="U2999">
        <v>0.59561619882325034</v>
      </c>
      <c r="V2999">
        <v>5.5803084331883788E-4</v>
      </c>
      <c r="W2999">
        <v>5.5229104897638721E-5</v>
      </c>
    </row>
    <row r="3000" spans="1:23" x14ac:dyDescent="0.3">
      <c r="A3000">
        <v>1884.80195</v>
      </c>
      <c r="B3000">
        <f t="shared" si="46"/>
        <v>6078.5232999999989</v>
      </c>
      <c r="C3000">
        <v>1.3786508919129847</v>
      </c>
      <c r="D3000">
        <v>2330.8814209814263</v>
      </c>
      <c r="E3000">
        <v>11.913741173910855</v>
      </c>
      <c r="F3000">
        <v>385.41985135503757</v>
      </c>
      <c r="G3000">
        <v>121532.17297714716</v>
      </c>
      <c r="H3000">
        <v>387239.88183027401</v>
      </c>
      <c r="I3000">
        <v>370000</v>
      </c>
      <c r="J3000">
        <v>33.161390764571053</v>
      </c>
      <c r="K3000">
        <v>166.59467835639228</v>
      </c>
      <c r="L3000">
        <v>155.05523343730374</v>
      </c>
      <c r="M3000">
        <v>0</v>
      </c>
      <c r="N3000">
        <v>232.80219795323873</v>
      </c>
      <c r="O3000">
        <v>9.1880961556750532E-2</v>
      </c>
      <c r="P3000">
        <v>19.712797170266661</v>
      </c>
      <c r="Q3000">
        <v>0</v>
      </c>
      <c r="R3000">
        <v>0</v>
      </c>
      <c r="S3000">
        <v>0</v>
      </c>
      <c r="T3000">
        <v>0.2221140259276394</v>
      </c>
      <c r="U3000">
        <v>0.78067319803265678</v>
      </c>
      <c r="V3000">
        <v>6.2919512960334795E-4</v>
      </c>
      <c r="W3000">
        <v>5.3277830189909905E-5</v>
      </c>
    </row>
    <row r="3001" spans="1:23" x14ac:dyDescent="0.3">
      <c r="A3001">
        <v>1885.20748</v>
      </c>
      <c r="B3001">
        <f t="shared" si="46"/>
        <v>6080.5509499999989</v>
      </c>
      <c r="C3001">
        <v>0.96802573551163695</v>
      </c>
      <c r="D3001">
        <v>1725.9393367767125</v>
      </c>
      <c r="E3001">
        <v>11.201210315712895</v>
      </c>
      <c r="F3001">
        <v>0</v>
      </c>
      <c r="G3001">
        <v>104833.13119803766</v>
      </c>
      <c r="H3001">
        <v>401478.98673478531</v>
      </c>
      <c r="I3001">
        <v>370000.00000000006</v>
      </c>
      <c r="J3001">
        <v>22.456255480856473</v>
      </c>
      <c r="K3001">
        <v>155.25524520426373</v>
      </c>
      <c r="L3001">
        <v>97.683851148689641</v>
      </c>
      <c r="M3001">
        <v>0</v>
      </c>
      <c r="N3001">
        <v>218.13831832436514</v>
      </c>
      <c r="O3001">
        <v>4.546674882122765E-2</v>
      </c>
      <c r="P3001">
        <v>15.902418095622533</v>
      </c>
      <c r="Q3001">
        <v>0</v>
      </c>
      <c r="R3001">
        <v>0</v>
      </c>
      <c r="S3001">
        <v>0</v>
      </c>
      <c r="T3001">
        <v>0.16574003625601447</v>
      </c>
      <c r="U3001">
        <v>0.42407489601119647</v>
      </c>
      <c r="V3001">
        <v>5.8956302249828414E-4</v>
      </c>
      <c r="W3001">
        <v>4.2979508366547375E-5</v>
      </c>
    </row>
    <row r="3002" spans="1:23" x14ac:dyDescent="0.3">
      <c r="A3002">
        <v>1885.6131</v>
      </c>
      <c r="B3002">
        <f t="shared" si="46"/>
        <v>6082.5790499999994</v>
      </c>
      <c r="C3002">
        <v>1.1399682152606303</v>
      </c>
      <c r="D3002">
        <v>2064.5199336746059</v>
      </c>
      <c r="E3002">
        <v>11.306186954704756</v>
      </c>
      <c r="F3002">
        <v>0</v>
      </c>
      <c r="G3002">
        <v>144340.77964592073</v>
      </c>
      <c r="H3002">
        <v>417805.22474431747</v>
      </c>
      <c r="I3002">
        <v>370000</v>
      </c>
      <c r="J3002">
        <v>26.521283489095747</v>
      </c>
      <c r="K3002">
        <v>193.89066619467496</v>
      </c>
      <c r="L3002">
        <v>81.577999718125724</v>
      </c>
      <c r="M3002">
        <v>0</v>
      </c>
      <c r="N3002">
        <v>293.52267788120002</v>
      </c>
      <c r="O3002">
        <v>5.3542634876379454E-2</v>
      </c>
      <c r="P3002">
        <v>20.289222076703368</v>
      </c>
      <c r="Q3002">
        <v>4.336064213331596E-2</v>
      </c>
      <c r="R3002">
        <v>0</v>
      </c>
      <c r="S3002">
        <v>0</v>
      </c>
      <c r="T3002">
        <v>0.42939660118013284</v>
      </c>
      <c r="U3002">
        <v>0.57623289546218481</v>
      </c>
      <c r="V3002">
        <v>7.9330453481405404E-4</v>
      </c>
      <c r="W3002">
        <v>5.4835735342441519E-5</v>
      </c>
    </row>
    <row r="3003" spans="1:23" x14ac:dyDescent="0.3">
      <c r="A3003">
        <v>1886.0187100000001</v>
      </c>
      <c r="B3003">
        <f t="shared" si="46"/>
        <v>6084.6071000000011</v>
      </c>
      <c r="C3003">
        <v>0.57791963890661491</v>
      </c>
      <c r="D3003">
        <v>1776.938315636213</v>
      </c>
      <c r="E3003">
        <v>10.15442448022289</v>
      </c>
      <c r="F3003">
        <v>0</v>
      </c>
      <c r="G3003">
        <v>107813.89829873921</v>
      </c>
      <c r="H3003">
        <v>370738.75693781988</v>
      </c>
      <c r="I3003">
        <v>370000</v>
      </c>
      <c r="J3003">
        <v>23.607090612462166</v>
      </c>
      <c r="K3003">
        <v>139.9210355273099</v>
      </c>
      <c r="L3003">
        <v>93.772588258873526</v>
      </c>
      <c r="M3003">
        <v>0.2489957196398763</v>
      </c>
      <c r="N3003">
        <v>234.16744519250923</v>
      </c>
      <c r="O3003">
        <v>0.11188012280940388</v>
      </c>
      <c r="P3003">
        <v>20.13720827947288</v>
      </c>
      <c r="Q3003">
        <v>8.5835661534830701E-2</v>
      </c>
      <c r="R3003">
        <v>0</v>
      </c>
      <c r="S3003">
        <v>0</v>
      </c>
      <c r="T3003">
        <v>0.11591103443496817</v>
      </c>
      <c r="U3003">
        <v>0.60837145514988122</v>
      </c>
      <c r="V3003">
        <v>6.3288498700678176E-4</v>
      </c>
      <c r="W3003">
        <v>5.4424887241818595E-5</v>
      </c>
    </row>
    <row r="3004" spans="1:23" x14ac:dyDescent="0.3">
      <c r="A3004">
        <v>1886.42419</v>
      </c>
      <c r="B3004">
        <f t="shared" si="46"/>
        <v>6086.6345000000001</v>
      </c>
      <c r="C3004">
        <v>2.4697819546220315E-2</v>
      </c>
      <c r="D3004">
        <v>1741.9128582152691</v>
      </c>
      <c r="E3004">
        <v>7.9972746319390833</v>
      </c>
      <c r="F3004">
        <v>0</v>
      </c>
      <c r="G3004">
        <v>112979.31896138188</v>
      </c>
      <c r="H3004">
        <v>370388.68745235569</v>
      </c>
      <c r="I3004">
        <v>370000</v>
      </c>
      <c r="J3004">
        <v>17.662723092615281</v>
      </c>
      <c r="K3004">
        <v>120.6637921065479</v>
      </c>
      <c r="L3004">
        <v>114.36777978149935</v>
      </c>
      <c r="M3004">
        <v>0</v>
      </c>
      <c r="N3004">
        <v>331.3063941333042</v>
      </c>
      <c r="O3004">
        <v>0.1532560996709523</v>
      </c>
      <c r="P3004">
        <v>26.798775156725785</v>
      </c>
      <c r="Q3004">
        <v>0</v>
      </c>
      <c r="R3004">
        <v>0</v>
      </c>
      <c r="S3004">
        <v>0</v>
      </c>
      <c r="T3004">
        <v>0.38143395083238185</v>
      </c>
      <c r="U3004">
        <v>0.51186895590614989</v>
      </c>
      <c r="V3004">
        <v>8.9542268684676804E-4</v>
      </c>
      <c r="W3004">
        <v>7.2429122045204814E-5</v>
      </c>
    </row>
    <row r="3005" spans="1:23" x14ac:dyDescent="0.3">
      <c r="A3005">
        <v>1886.82971</v>
      </c>
      <c r="B3005">
        <f t="shared" si="46"/>
        <v>6088.6620999999996</v>
      </c>
      <c r="C3005">
        <v>1.1240458281285366</v>
      </c>
      <c r="D3005">
        <v>1548.4545077582827</v>
      </c>
      <c r="E3005">
        <v>8.630342954821721</v>
      </c>
      <c r="F3005">
        <v>215.21798288130898</v>
      </c>
      <c r="G3005">
        <v>98418.598249298593</v>
      </c>
      <c r="H3005">
        <v>337640.52305208606</v>
      </c>
      <c r="I3005">
        <v>370000</v>
      </c>
      <c r="J3005">
        <v>17.273380392891145</v>
      </c>
      <c r="K3005">
        <v>114.25002042670397</v>
      </c>
      <c r="L3005">
        <v>91.186944353462152</v>
      </c>
      <c r="M3005">
        <v>0</v>
      </c>
      <c r="N3005">
        <v>188.77861691088125</v>
      </c>
      <c r="O3005">
        <v>8.9601606398245881E-2</v>
      </c>
      <c r="P3005">
        <v>16.569614056077558</v>
      </c>
      <c r="Q3005">
        <v>0</v>
      </c>
      <c r="R3005">
        <v>0</v>
      </c>
      <c r="S3005">
        <v>0</v>
      </c>
      <c r="T3005">
        <v>0.15471674473821892</v>
      </c>
      <c r="U3005">
        <v>0.57858599129716537</v>
      </c>
      <c r="V3005">
        <v>5.1021247813751701E-4</v>
      </c>
      <c r="W3005">
        <v>4.4782740692101497E-5</v>
      </c>
    </row>
    <row r="3006" spans="1:23" x14ac:dyDescent="0.3">
      <c r="A3006">
        <v>1887.2352000000001</v>
      </c>
      <c r="B3006">
        <f t="shared" si="46"/>
        <v>6090.6895499999991</v>
      </c>
      <c r="C3006">
        <v>2.2740122436641055E-2</v>
      </c>
      <c r="D3006">
        <v>2260.4590043322478</v>
      </c>
      <c r="E3006">
        <v>8.0483913937145442</v>
      </c>
      <c r="F3006">
        <v>0</v>
      </c>
      <c r="G3006">
        <v>130221.76662438211</v>
      </c>
      <c r="H3006">
        <v>355923.76903995266</v>
      </c>
      <c r="I3006">
        <v>369999.99999999994</v>
      </c>
      <c r="J3006">
        <v>23.813617415908396</v>
      </c>
      <c r="K3006">
        <v>117.8819102834583</v>
      </c>
      <c r="L3006">
        <v>84.66458788764173</v>
      </c>
      <c r="M3006">
        <v>8.4720590412833835E-2</v>
      </c>
      <c r="N3006">
        <v>266.12727716639665</v>
      </c>
      <c r="O3006">
        <v>4.3791988766097932E-2</v>
      </c>
      <c r="P3006">
        <v>17.735275684860287</v>
      </c>
      <c r="Q3006">
        <v>0</v>
      </c>
      <c r="R3006">
        <v>0</v>
      </c>
      <c r="S3006">
        <v>0</v>
      </c>
      <c r="T3006">
        <v>0.15963502986224895</v>
      </c>
      <c r="U3006">
        <v>0.53413664733715616</v>
      </c>
      <c r="V3006">
        <v>7.1926291126053158E-4</v>
      </c>
      <c r="W3006">
        <v>4.7933177526649424E-5</v>
      </c>
    </row>
    <row r="3007" spans="1:23" x14ac:dyDescent="0.3">
      <c r="A3007">
        <v>1887.64096</v>
      </c>
      <c r="B3007">
        <f t="shared" si="46"/>
        <v>6092.7183500000001</v>
      </c>
      <c r="C3007">
        <v>2.4162140837347416E-2</v>
      </c>
      <c r="D3007">
        <v>1565.0657924628028</v>
      </c>
      <c r="E3007">
        <v>10.007451764715835</v>
      </c>
      <c r="F3007">
        <v>702.67289211858588</v>
      </c>
      <c r="G3007">
        <v>118962.18925771145</v>
      </c>
      <c r="H3007">
        <v>342785.13886488054</v>
      </c>
      <c r="I3007">
        <v>370000</v>
      </c>
      <c r="J3007">
        <v>22.782684559824087</v>
      </c>
      <c r="K3007">
        <v>142.07000299099073</v>
      </c>
      <c r="L3007">
        <v>103.30611544111851</v>
      </c>
      <c r="M3007">
        <v>2.5718494885053091E-2</v>
      </c>
      <c r="N3007">
        <v>206.30508129815814</v>
      </c>
      <c r="O3007">
        <v>9.823116330900053E-2</v>
      </c>
      <c r="P3007">
        <v>19.81422587815414</v>
      </c>
      <c r="Q3007">
        <v>0</v>
      </c>
      <c r="R3007">
        <v>0</v>
      </c>
      <c r="S3007">
        <v>0</v>
      </c>
      <c r="T3007">
        <v>0.16961755966145783</v>
      </c>
      <c r="U3007">
        <v>0.56753805681159142</v>
      </c>
      <c r="V3007">
        <v>5.5758130080583285E-4</v>
      </c>
      <c r="W3007">
        <v>5.3551961832849033E-5</v>
      </c>
    </row>
    <row r="3008" spans="1:23" x14ac:dyDescent="0.3">
      <c r="A3008">
        <v>1888.0463</v>
      </c>
      <c r="B3008">
        <f t="shared" si="46"/>
        <v>6094.7450499999995</v>
      </c>
      <c r="C3008">
        <v>0.48668346571522775</v>
      </c>
      <c r="D3008">
        <v>1906.1205246799911</v>
      </c>
      <c r="E3008">
        <v>9.9476432126891954</v>
      </c>
      <c r="F3008">
        <v>0</v>
      </c>
      <c r="G3008">
        <v>201301.80517692695</v>
      </c>
      <c r="H3008">
        <v>357420.88742035907</v>
      </c>
      <c r="I3008">
        <v>370000</v>
      </c>
      <c r="J3008">
        <v>23.441988980818024</v>
      </c>
      <c r="K3008">
        <v>144.33032487125652</v>
      </c>
      <c r="L3008">
        <v>94.970180163664708</v>
      </c>
      <c r="M3008">
        <v>0</v>
      </c>
      <c r="N3008">
        <v>226.07623249487088</v>
      </c>
      <c r="O3008">
        <v>0</v>
      </c>
      <c r="P3008">
        <v>22.959144862006163</v>
      </c>
      <c r="Q3008">
        <v>0</v>
      </c>
      <c r="R3008">
        <v>0</v>
      </c>
      <c r="S3008">
        <v>0</v>
      </c>
      <c r="T3008">
        <v>0.29283830051987436</v>
      </c>
      <c r="U3008">
        <v>0.76850407706700163</v>
      </c>
      <c r="V3008">
        <v>6.110168445807321E-4</v>
      </c>
      <c r="W3008">
        <v>6.2051742870286938E-5</v>
      </c>
    </row>
    <row r="3009" spans="1:23" x14ac:dyDescent="0.3">
      <c r="A3009">
        <v>1888.45162</v>
      </c>
      <c r="B3009">
        <f t="shared" si="46"/>
        <v>6096.7716500000006</v>
      </c>
      <c r="C3009">
        <v>1.4222220068183029</v>
      </c>
      <c r="D3009">
        <v>1516.4700781206604</v>
      </c>
      <c r="E3009">
        <v>9.1295816728421642</v>
      </c>
      <c r="F3009">
        <v>0</v>
      </c>
      <c r="G3009">
        <v>181566.34398816276</v>
      </c>
      <c r="H3009">
        <v>376209.26389544416</v>
      </c>
      <c r="I3009">
        <v>370000</v>
      </c>
      <c r="J3009">
        <v>24.351037176007839</v>
      </c>
      <c r="K3009">
        <v>119.70002846109847</v>
      </c>
      <c r="L3009">
        <v>242.82634991415404</v>
      </c>
      <c r="M3009">
        <v>0</v>
      </c>
      <c r="N3009">
        <v>226.90127096695196</v>
      </c>
      <c r="O3009">
        <v>0.14467180486698988</v>
      </c>
      <c r="P3009">
        <v>20.476205865631503</v>
      </c>
      <c r="Q3009">
        <v>0</v>
      </c>
      <c r="R3009">
        <v>0</v>
      </c>
      <c r="S3009">
        <v>0</v>
      </c>
      <c r="T3009">
        <v>9.819976920699347E-2</v>
      </c>
      <c r="U3009">
        <v>0.48319777069440933</v>
      </c>
      <c r="V3009">
        <v>6.1324667828905938E-4</v>
      </c>
      <c r="W3009">
        <v>5.53410969341392E-5</v>
      </c>
    </row>
    <row r="3010" spans="1:23" x14ac:dyDescent="0.3">
      <c r="A3010">
        <v>1888.8571300000001</v>
      </c>
      <c r="B3010">
        <f t="shared" si="46"/>
        <v>6098.7992000000013</v>
      </c>
      <c r="C3010">
        <v>0.7246217733834277</v>
      </c>
      <c r="D3010">
        <v>1537.4654155834962</v>
      </c>
      <c r="E3010">
        <v>9.3165047890073271</v>
      </c>
      <c r="F3010">
        <v>314.27916557295532</v>
      </c>
      <c r="G3010">
        <v>112591.07768497065</v>
      </c>
      <c r="H3010">
        <v>361180.26751209097</v>
      </c>
      <c r="I3010">
        <v>370000</v>
      </c>
      <c r="J3010">
        <v>25.203997022472297</v>
      </c>
      <c r="K3010">
        <v>171.58049802319405</v>
      </c>
      <c r="L3010">
        <v>125.43920472274414</v>
      </c>
      <c r="M3010">
        <v>0.25397265198079677</v>
      </c>
      <c r="N3010">
        <v>237.60027034697856</v>
      </c>
      <c r="O3010">
        <v>3.4034421764007734E-2</v>
      </c>
      <c r="P3010">
        <v>20.56093587394</v>
      </c>
      <c r="Q3010">
        <v>0</v>
      </c>
      <c r="R3010">
        <v>0</v>
      </c>
      <c r="S3010">
        <v>0</v>
      </c>
      <c r="T3010">
        <v>0.22331926331316365</v>
      </c>
      <c r="U3010">
        <v>0.61048376676571681</v>
      </c>
      <c r="V3010">
        <v>6.421628928296719E-4</v>
      </c>
      <c r="W3010">
        <v>5.5570096956594586E-5</v>
      </c>
    </row>
    <row r="3011" spans="1:23" x14ac:dyDescent="0.3">
      <c r="A3011">
        <v>1889.2626399999999</v>
      </c>
      <c r="B3011">
        <f t="shared" ref="B3011:B3065" si="47">((A3011-$A$2)*5)</f>
        <v>6100.8267499999984</v>
      </c>
      <c r="C3011">
        <v>0.71302547166156816</v>
      </c>
      <c r="D3011">
        <v>1631.6921404634434</v>
      </c>
      <c r="E3011">
        <v>7.0539699179723625</v>
      </c>
      <c r="F3011">
        <v>513.59347134537393</v>
      </c>
      <c r="G3011">
        <v>99422.293026033905</v>
      </c>
      <c r="H3011">
        <v>316109.90067403478</v>
      </c>
      <c r="I3011">
        <v>370000</v>
      </c>
      <c r="J3011">
        <v>23.240402401788053</v>
      </c>
      <c r="K3011">
        <v>150.33042810296752</v>
      </c>
      <c r="L3011">
        <v>147.54419038182186</v>
      </c>
      <c r="M3011">
        <v>0</v>
      </c>
      <c r="N3011">
        <v>280.95729215602478</v>
      </c>
      <c r="O3011">
        <v>5.6837742790356874E-2</v>
      </c>
      <c r="P3011">
        <v>25.059436579058531</v>
      </c>
      <c r="Q3011">
        <v>0</v>
      </c>
      <c r="R3011">
        <v>0</v>
      </c>
      <c r="S3011">
        <v>0</v>
      </c>
      <c r="T3011">
        <v>0.37294783171125478</v>
      </c>
      <c r="U3011">
        <v>0.48292596944252891</v>
      </c>
      <c r="V3011">
        <v>7.5934403285412102E-4</v>
      </c>
      <c r="W3011">
        <v>6.7728206970428466E-5</v>
      </c>
    </row>
    <row r="3012" spans="1:23" x14ac:dyDescent="0.3">
      <c r="A3012">
        <v>1889.6681000000001</v>
      </c>
      <c r="B3012">
        <f t="shared" si="47"/>
        <v>6102.8540500000008</v>
      </c>
      <c r="C3012">
        <v>0.8247649059297868</v>
      </c>
      <c r="D3012">
        <v>2254.1422752061408</v>
      </c>
      <c r="E3012">
        <v>11.569960946566443</v>
      </c>
      <c r="F3012">
        <v>269.89121397450094</v>
      </c>
      <c r="G3012">
        <v>154422.97774468962</v>
      </c>
      <c r="H3012">
        <v>409993.7870191969</v>
      </c>
      <c r="I3012">
        <v>370000</v>
      </c>
      <c r="J3012">
        <v>21.863109715935444</v>
      </c>
      <c r="K3012">
        <v>156.99994231339022</v>
      </c>
      <c r="L3012">
        <v>97.861752722484852</v>
      </c>
      <c r="M3012">
        <v>0.27542660121537516</v>
      </c>
      <c r="N3012">
        <v>228.40980081695051</v>
      </c>
      <c r="O3012">
        <v>3.1142247022132388E-2</v>
      </c>
      <c r="P3012">
        <v>23.882281882282673</v>
      </c>
      <c r="Q3012">
        <v>0</v>
      </c>
      <c r="R3012">
        <v>0</v>
      </c>
      <c r="S3012">
        <v>0</v>
      </c>
      <c r="T3012">
        <v>0.34057214922344481</v>
      </c>
      <c r="U3012">
        <v>0.49157043550202284</v>
      </c>
      <c r="V3012">
        <v>6.1732378599175803E-4</v>
      </c>
      <c r="W3012">
        <v>6.4546707789953168E-5</v>
      </c>
    </row>
    <row r="3013" spans="1:23" x14ac:dyDescent="0.3">
      <c r="A3013">
        <v>1890.07347</v>
      </c>
      <c r="B3013">
        <f t="shared" si="47"/>
        <v>6104.8809000000001</v>
      </c>
      <c r="C3013">
        <v>0.58823140845536637</v>
      </c>
      <c r="D3013">
        <v>1891.3165358724395</v>
      </c>
      <c r="E3013">
        <v>11.003015134861931</v>
      </c>
      <c r="F3013">
        <v>427.32683474745244</v>
      </c>
      <c r="G3013">
        <v>189357.51603917612</v>
      </c>
      <c r="H3013">
        <v>450124.88399843755</v>
      </c>
      <c r="I3013">
        <v>369999.99999999994</v>
      </c>
      <c r="J3013">
        <v>28.519338236036837</v>
      </c>
      <c r="K3013">
        <v>164.4011064216069</v>
      </c>
      <c r="L3013">
        <v>227.99388098904186</v>
      </c>
      <c r="M3013">
        <v>0</v>
      </c>
      <c r="N3013">
        <v>377.6527535745463</v>
      </c>
      <c r="O3013">
        <v>0.19894609310495492</v>
      </c>
      <c r="P3013">
        <v>25.658242103918834</v>
      </c>
      <c r="Q3013">
        <v>2.9591996352690473E-2</v>
      </c>
      <c r="R3013">
        <v>0</v>
      </c>
      <c r="S3013">
        <v>0</v>
      </c>
      <c r="T3013">
        <v>0.13320233200988038</v>
      </c>
      <c r="U3013">
        <v>0.86519683709080364</v>
      </c>
      <c r="V3013">
        <v>1.0206831177690442E-3</v>
      </c>
      <c r="W3013">
        <v>6.9346600280861717E-5</v>
      </c>
    </row>
    <row r="3014" spans="1:23" x14ac:dyDescent="0.3">
      <c r="A3014">
        <v>1890.4790499999999</v>
      </c>
      <c r="B3014">
        <f t="shared" si="47"/>
        <v>6106.9087999999992</v>
      </c>
      <c r="C3014">
        <v>0.66207302500446064</v>
      </c>
      <c r="D3014">
        <v>1853.9284648290416</v>
      </c>
      <c r="E3014">
        <v>8.7555558486057787</v>
      </c>
      <c r="F3014">
        <v>428.40042568825709</v>
      </c>
      <c r="G3014">
        <v>119649.17719039939</v>
      </c>
      <c r="H3014">
        <v>331320.37298974156</v>
      </c>
      <c r="I3014">
        <v>370000</v>
      </c>
      <c r="J3014">
        <v>21.565003488893272</v>
      </c>
      <c r="K3014">
        <v>168.81557258978819</v>
      </c>
      <c r="L3014">
        <v>97.080902321804473</v>
      </c>
      <c r="M3014">
        <v>0.14610458446013277</v>
      </c>
      <c r="N3014">
        <v>209.85523488342895</v>
      </c>
      <c r="O3014">
        <v>0.20385755418015175</v>
      </c>
      <c r="P3014">
        <v>20.50526899072517</v>
      </c>
      <c r="Q3014">
        <v>2.5183080649995929E-2</v>
      </c>
      <c r="R3014">
        <v>0</v>
      </c>
      <c r="S3014">
        <v>0</v>
      </c>
      <c r="T3014">
        <v>0.15869942340446774</v>
      </c>
      <c r="U3014">
        <v>0.46853759705380293</v>
      </c>
      <c r="V3014">
        <v>5.6717631049575396E-4</v>
      </c>
      <c r="W3014">
        <v>5.5419645920878835E-5</v>
      </c>
    </row>
    <row r="3015" spans="1:23" x14ac:dyDescent="0.3">
      <c r="A3015">
        <v>1890.8846599999999</v>
      </c>
      <c r="B3015">
        <f t="shared" si="47"/>
        <v>6108.93685</v>
      </c>
      <c r="C3015">
        <v>0.54181831235084965</v>
      </c>
      <c r="D3015">
        <v>2016.1082383702558</v>
      </c>
      <c r="E3015">
        <v>10.661417566063816</v>
      </c>
      <c r="F3015">
        <v>285.32097940517161</v>
      </c>
      <c r="G3015">
        <v>110796.73046891431</v>
      </c>
      <c r="H3015">
        <v>345200.21581714164</v>
      </c>
      <c r="I3015">
        <v>370000</v>
      </c>
      <c r="J3015">
        <v>19.646031916454461</v>
      </c>
      <c r="K3015">
        <v>167.94272214288767</v>
      </c>
      <c r="L3015">
        <v>99.212349326191543</v>
      </c>
      <c r="M3015">
        <v>6.5114554484296427E-2</v>
      </c>
      <c r="N3015">
        <v>211.86263931662168</v>
      </c>
      <c r="O3015">
        <v>0.18324869237767119</v>
      </c>
      <c r="P3015">
        <v>18.508090186816222</v>
      </c>
      <c r="Q3015">
        <v>0</v>
      </c>
      <c r="R3015">
        <v>0</v>
      </c>
      <c r="S3015">
        <v>0</v>
      </c>
      <c r="T3015">
        <v>7.3615221214333004E-2</v>
      </c>
      <c r="U3015">
        <v>0.38637735802859219</v>
      </c>
      <c r="V3015">
        <v>5.7260172788276139E-4</v>
      </c>
      <c r="W3015">
        <v>5.0021865369773575E-5</v>
      </c>
    </row>
    <row r="3016" spans="1:23" x14ac:dyDescent="0.3">
      <c r="A3016">
        <v>1891.29007</v>
      </c>
      <c r="B3016">
        <f t="shared" si="47"/>
        <v>6110.9638999999988</v>
      </c>
      <c r="C3016">
        <v>1.9861166701291344E-2</v>
      </c>
      <c r="D3016">
        <v>2109.0436270998775</v>
      </c>
      <c r="E3016">
        <v>10.469869334993543</v>
      </c>
      <c r="F3016">
        <v>0</v>
      </c>
      <c r="G3016">
        <v>112932.84521101609</v>
      </c>
      <c r="H3016">
        <v>388249.6444970661</v>
      </c>
      <c r="I3016">
        <v>370000.00000000006</v>
      </c>
      <c r="J3016">
        <v>20.907789315115664</v>
      </c>
      <c r="K3016">
        <v>176.03154338222396</v>
      </c>
      <c r="L3016">
        <v>91.970772369035188</v>
      </c>
      <c r="M3016">
        <v>0</v>
      </c>
      <c r="N3016">
        <v>241.29809486220665</v>
      </c>
      <c r="O3016">
        <v>0.12324346843081242</v>
      </c>
      <c r="P3016">
        <v>26.417895724393457</v>
      </c>
      <c r="Q3016">
        <v>0</v>
      </c>
      <c r="R3016">
        <v>0</v>
      </c>
      <c r="S3016">
        <v>0</v>
      </c>
      <c r="T3016">
        <v>0.13942484031445121</v>
      </c>
      <c r="U3016">
        <v>0.60372955466351341</v>
      </c>
      <c r="V3016">
        <v>6.521570131410991E-4</v>
      </c>
      <c r="W3016">
        <v>7.1399718174036366E-5</v>
      </c>
    </row>
    <row r="3017" spans="1:23" x14ac:dyDescent="0.3">
      <c r="A3017">
        <v>1891.6955399999999</v>
      </c>
      <c r="B3017">
        <f t="shared" si="47"/>
        <v>6112.99125</v>
      </c>
      <c r="C3017">
        <v>1.2342643120391359</v>
      </c>
      <c r="D3017">
        <v>1746.453211511166</v>
      </c>
      <c r="E3017">
        <v>11.123192603265128</v>
      </c>
      <c r="F3017">
        <v>0</v>
      </c>
      <c r="G3017">
        <v>128298.59979363502</v>
      </c>
      <c r="H3017">
        <v>348789.6782252813</v>
      </c>
      <c r="I3017">
        <v>370000.00000000006</v>
      </c>
      <c r="J3017">
        <v>25.687742902978869</v>
      </c>
      <c r="K3017">
        <v>148.14115163174446</v>
      </c>
      <c r="L3017">
        <v>91.697645628031424</v>
      </c>
      <c r="M3017">
        <v>7.5380965628639413E-2</v>
      </c>
      <c r="N3017">
        <v>217.56706387044832</v>
      </c>
      <c r="O3017">
        <v>0.12555230115239516</v>
      </c>
      <c r="P3017">
        <v>21.954414187863392</v>
      </c>
      <c r="Q3017">
        <v>3.1554649256531446E-2</v>
      </c>
      <c r="R3017">
        <v>0</v>
      </c>
      <c r="S3017">
        <v>0.1250055860005588</v>
      </c>
      <c r="T3017">
        <v>0.19885194795429315</v>
      </c>
      <c r="U3017">
        <v>0.726871001633693</v>
      </c>
      <c r="V3017">
        <v>5.8801909154175221E-4</v>
      </c>
      <c r="W3017">
        <v>5.9336254561792953E-5</v>
      </c>
    </row>
    <row r="3018" spans="1:23" x14ac:dyDescent="0.3">
      <c r="A3018">
        <v>1892.1012000000001</v>
      </c>
      <c r="B3018">
        <f t="shared" si="47"/>
        <v>6115.0195499999991</v>
      </c>
      <c r="C3018">
        <v>0.25131022112982532</v>
      </c>
      <c r="D3018">
        <v>1854.2928624356282</v>
      </c>
      <c r="E3018">
        <v>9.2902599030385478</v>
      </c>
      <c r="F3018">
        <v>356.30692209690278</v>
      </c>
      <c r="G3018">
        <v>130270.83437386839</v>
      </c>
      <c r="H3018">
        <v>412678.38461592584</v>
      </c>
      <c r="I3018">
        <v>370000</v>
      </c>
      <c r="J3018">
        <v>19.911522748188805</v>
      </c>
      <c r="K3018">
        <v>122.97350864105728</v>
      </c>
      <c r="L3018">
        <v>105.34166856434709</v>
      </c>
      <c r="M3018">
        <v>2.4317543883906795E-2</v>
      </c>
      <c r="N3018">
        <v>284.0255359412925</v>
      </c>
      <c r="O3018">
        <v>4.3995822454366167E-2</v>
      </c>
      <c r="P3018">
        <v>19.743756102364383</v>
      </c>
      <c r="Q3018">
        <v>0</v>
      </c>
      <c r="R3018">
        <v>0</v>
      </c>
      <c r="S3018">
        <v>0</v>
      </c>
      <c r="T3018">
        <v>0.28868169782617265</v>
      </c>
      <c r="U3018">
        <v>0.66289233311581297</v>
      </c>
      <c r="V3018">
        <v>7.6763658362511485E-4</v>
      </c>
      <c r="W3018">
        <v>5.3361502979363203E-5</v>
      </c>
    </row>
    <row r="3019" spans="1:23" x14ac:dyDescent="0.3">
      <c r="A3019">
        <v>1892.5069000000001</v>
      </c>
      <c r="B3019">
        <f t="shared" si="47"/>
        <v>6117.0480500000012</v>
      </c>
      <c r="C3019">
        <v>0.46625969106973375</v>
      </c>
      <c r="D3019">
        <v>1911.9058798214758</v>
      </c>
      <c r="E3019">
        <v>9.5301882598459411</v>
      </c>
      <c r="F3019">
        <v>0</v>
      </c>
      <c r="G3019">
        <v>145363.26107963952</v>
      </c>
      <c r="H3019">
        <v>297570.10762695444</v>
      </c>
      <c r="I3019">
        <v>370000.00000000006</v>
      </c>
      <c r="J3019">
        <v>19.350597554408985</v>
      </c>
      <c r="K3019">
        <v>137.16965831986624</v>
      </c>
      <c r="L3019">
        <v>144.87564999373222</v>
      </c>
      <c r="M3019">
        <v>0</v>
      </c>
      <c r="N3019">
        <v>224.01463161639762</v>
      </c>
      <c r="O3019">
        <v>4.2756421251966277E-2</v>
      </c>
      <c r="P3019">
        <v>17.583245042462938</v>
      </c>
      <c r="Q3019">
        <v>0</v>
      </c>
      <c r="R3019">
        <v>0</v>
      </c>
      <c r="S3019">
        <v>0</v>
      </c>
      <c r="T3019">
        <v>0.2805492792592118</v>
      </c>
      <c r="U3019">
        <v>0.42947270061123993</v>
      </c>
      <c r="V3019">
        <v>6.0544495031458799E-4</v>
      </c>
      <c r="W3019">
        <v>4.7522283898548472E-5</v>
      </c>
    </row>
    <row r="3020" spans="1:23" x14ac:dyDescent="0.3">
      <c r="A3020">
        <v>1892.9122500000001</v>
      </c>
      <c r="B3020">
        <f t="shared" si="47"/>
        <v>6119.0748000000003</v>
      </c>
      <c r="C3020">
        <v>0.19562281135041995</v>
      </c>
      <c r="D3020">
        <v>1645.9330503413935</v>
      </c>
      <c r="E3020">
        <v>9.106773845352178</v>
      </c>
      <c r="F3020">
        <v>0</v>
      </c>
      <c r="G3020">
        <v>93528.923337996108</v>
      </c>
      <c r="H3020">
        <v>288338.49480730353</v>
      </c>
      <c r="I3020">
        <v>370000</v>
      </c>
      <c r="J3020">
        <v>14.523364332094991</v>
      </c>
      <c r="K3020">
        <v>132.85807370461265</v>
      </c>
      <c r="L3020">
        <v>111.47870815679089</v>
      </c>
      <c r="M3020">
        <v>0.11358004022560558</v>
      </c>
      <c r="N3020">
        <v>170.51000389139733</v>
      </c>
      <c r="O3020">
        <v>0</v>
      </c>
      <c r="P3020">
        <v>13.905295448385546</v>
      </c>
      <c r="Q3020">
        <v>0</v>
      </c>
      <c r="R3020">
        <v>0</v>
      </c>
      <c r="S3020">
        <v>0</v>
      </c>
      <c r="T3020">
        <v>0.47439931630046905</v>
      </c>
      <c r="U3020">
        <v>0.49143057373344878</v>
      </c>
      <c r="V3020">
        <v>4.6083784835512797E-4</v>
      </c>
      <c r="W3020">
        <v>3.7581879590231202E-5</v>
      </c>
    </row>
    <row r="3021" spans="1:23" x14ac:dyDescent="0.3">
      <c r="A3021">
        <v>1893.31818</v>
      </c>
      <c r="B3021">
        <f t="shared" si="47"/>
        <v>6121.1044500000007</v>
      </c>
      <c r="C3021">
        <v>0.68145317939720262</v>
      </c>
      <c r="D3021">
        <v>1702.2360286093308</v>
      </c>
      <c r="E3021">
        <v>10.759986118567692</v>
      </c>
      <c r="F3021">
        <v>0</v>
      </c>
      <c r="G3021">
        <v>121055.58660439617</v>
      </c>
      <c r="H3021">
        <v>379681.46612643421</v>
      </c>
      <c r="I3021">
        <v>370000</v>
      </c>
      <c r="J3021">
        <v>19.158395958203965</v>
      </c>
      <c r="K3021">
        <v>164.22273407463214</v>
      </c>
      <c r="L3021">
        <v>104.82710828792086</v>
      </c>
      <c r="M3021">
        <v>0</v>
      </c>
      <c r="N3021">
        <v>194.93195766578432</v>
      </c>
      <c r="O3021">
        <v>0.13640283502619302</v>
      </c>
      <c r="P3021">
        <v>19.394104887898294</v>
      </c>
      <c r="Q3021">
        <v>0</v>
      </c>
      <c r="R3021">
        <v>0</v>
      </c>
      <c r="S3021">
        <v>0</v>
      </c>
      <c r="T3021">
        <v>0.15431197883433365</v>
      </c>
      <c r="U3021">
        <v>0.48595271343501417</v>
      </c>
      <c r="V3021">
        <v>5.2684312882644412E-4</v>
      </c>
      <c r="W3021">
        <v>5.2416499697022422E-5</v>
      </c>
    </row>
    <row r="3022" spans="1:23" x14ac:dyDescent="0.3">
      <c r="A3022">
        <v>1893.7236800000001</v>
      </c>
      <c r="B3022">
        <f t="shared" si="47"/>
        <v>6123.1319499999991</v>
      </c>
      <c r="C3022">
        <v>0.9554879196441074</v>
      </c>
      <c r="D3022">
        <v>1822.8916131253607</v>
      </c>
      <c r="E3022">
        <v>9.4526539514069512</v>
      </c>
      <c r="F3022">
        <v>0</v>
      </c>
      <c r="G3022">
        <v>96503.002691427188</v>
      </c>
      <c r="H3022">
        <v>406352.17051234562</v>
      </c>
      <c r="I3022">
        <v>369999.99999999994</v>
      </c>
      <c r="J3022">
        <v>16.533836179849732</v>
      </c>
      <c r="K3022">
        <v>149.27785108476598</v>
      </c>
      <c r="L3022">
        <v>113.00281798703553</v>
      </c>
      <c r="M3022">
        <v>0</v>
      </c>
      <c r="N3022">
        <v>200.78480788099475</v>
      </c>
      <c r="O3022">
        <v>0.15633986864377369</v>
      </c>
      <c r="P3022">
        <v>19.613415513920806</v>
      </c>
      <c r="Q3022">
        <v>0</v>
      </c>
      <c r="R3022">
        <v>0</v>
      </c>
      <c r="S3022">
        <v>0</v>
      </c>
      <c r="T3022">
        <v>0.13151597280526947</v>
      </c>
      <c r="U3022">
        <v>0.67303077656682031</v>
      </c>
      <c r="V3022">
        <v>5.4266164292160739E-4</v>
      </c>
      <c r="W3022">
        <v>5.3009231118704883E-5</v>
      </c>
    </row>
    <row r="3023" spans="1:23" x14ac:dyDescent="0.3">
      <c r="A3023">
        <v>1894.12886</v>
      </c>
      <c r="B3023">
        <f t="shared" si="47"/>
        <v>6125.1578500000005</v>
      </c>
      <c r="C3023">
        <v>0.79633440896663843</v>
      </c>
      <c r="D3023">
        <v>1862.1459154587776</v>
      </c>
      <c r="E3023">
        <v>10.53108966616923</v>
      </c>
      <c r="F3023">
        <v>217.97260396915414</v>
      </c>
      <c r="G3023">
        <v>117216.35299398164</v>
      </c>
      <c r="H3023">
        <v>340435.12265305413</v>
      </c>
      <c r="I3023">
        <v>370000</v>
      </c>
      <c r="J3023">
        <v>21.138879464591945</v>
      </c>
      <c r="K3023">
        <v>122.89071519453816</v>
      </c>
      <c r="L3023">
        <v>95.303782098365389</v>
      </c>
      <c r="M3023">
        <v>0</v>
      </c>
      <c r="N3023">
        <v>221.74596280702076</v>
      </c>
      <c r="O3023">
        <v>0.32831688418636357</v>
      </c>
      <c r="P3023">
        <v>19.124474774075725</v>
      </c>
      <c r="Q3023">
        <v>0</v>
      </c>
      <c r="R3023">
        <v>0</v>
      </c>
      <c r="S3023">
        <v>0</v>
      </c>
      <c r="T3023">
        <v>0.19088198245094135</v>
      </c>
      <c r="U3023">
        <v>0.50987838650588901</v>
      </c>
      <c r="V3023">
        <v>5.9931341299194812E-4</v>
      </c>
      <c r="W3023">
        <v>5.1687769659664121E-5</v>
      </c>
    </row>
    <row r="3024" spans="1:23" x14ac:dyDescent="0.3">
      <c r="A3024">
        <v>1894.5343399999999</v>
      </c>
      <c r="B3024">
        <f t="shared" si="47"/>
        <v>6127.1852500000005</v>
      </c>
      <c r="C3024">
        <v>1.1012789973560031</v>
      </c>
      <c r="D3024">
        <v>1692.6150021391327</v>
      </c>
      <c r="E3024">
        <v>11.057600516137459</v>
      </c>
      <c r="F3024">
        <v>132.17020293766637</v>
      </c>
      <c r="G3024">
        <v>109166.78749680924</v>
      </c>
      <c r="H3024">
        <v>442076.98710081051</v>
      </c>
      <c r="I3024">
        <v>370000.00000000006</v>
      </c>
      <c r="J3024">
        <v>17.990029208874027</v>
      </c>
      <c r="K3024">
        <v>168.83408290826634</v>
      </c>
      <c r="L3024">
        <v>92.748169121190443</v>
      </c>
      <c r="M3024">
        <v>0.13791082690195</v>
      </c>
      <c r="N3024">
        <v>218.95105513509156</v>
      </c>
      <c r="O3024">
        <v>0.13399062544067483</v>
      </c>
      <c r="P3024">
        <v>17.620807130041982</v>
      </c>
      <c r="Q3024">
        <v>0</v>
      </c>
      <c r="R3024">
        <v>0</v>
      </c>
      <c r="S3024">
        <v>0</v>
      </c>
      <c r="T3024">
        <v>0.39411914663396036</v>
      </c>
      <c r="U3024">
        <v>0.71604981511180654</v>
      </c>
      <c r="V3024">
        <v>5.9175960847322046E-4</v>
      </c>
      <c r="W3024">
        <v>4.7623803054167518E-5</v>
      </c>
    </row>
    <row r="3025" spans="1:23" x14ac:dyDescent="0.3">
      <c r="A3025">
        <v>1894.9396999999999</v>
      </c>
      <c r="B3025">
        <f t="shared" si="47"/>
        <v>6129.2120499999983</v>
      </c>
      <c r="C3025">
        <v>1.0539482292720694</v>
      </c>
      <c r="D3025">
        <v>2322.0594197921509</v>
      </c>
      <c r="E3025">
        <v>10.582366967826266</v>
      </c>
      <c r="F3025">
        <v>126.48979203555336</v>
      </c>
      <c r="G3025">
        <v>147074.78966999328</v>
      </c>
      <c r="H3025">
        <v>451997.83502022451</v>
      </c>
      <c r="I3025">
        <v>370000.00000000006</v>
      </c>
      <c r="J3025">
        <v>21.413729182118857</v>
      </c>
      <c r="K3025">
        <v>227.3475973126215</v>
      </c>
      <c r="L3025">
        <v>98.955468616174628</v>
      </c>
      <c r="M3025">
        <v>0</v>
      </c>
      <c r="N3025">
        <v>213.25815644368762</v>
      </c>
      <c r="O3025">
        <v>0.30510611987881536</v>
      </c>
      <c r="P3025">
        <v>19.767338849617531</v>
      </c>
      <c r="Q3025">
        <v>0</v>
      </c>
      <c r="R3025">
        <v>0</v>
      </c>
      <c r="S3025">
        <v>0</v>
      </c>
      <c r="T3025">
        <v>0.31915225230478567</v>
      </c>
      <c r="U3025">
        <v>0.42828943203887954</v>
      </c>
      <c r="V3025">
        <v>5.7637339579375024E-4</v>
      </c>
      <c r="W3025">
        <v>5.3425240134101424E-5</v>
      </c>
    </row>
    <row r="3026" spans="1:23" x14ac:dyDescent="0.3">
      <c r="A3026">
        <v>1895.3455100000001</v>
      </c>
      <c r="B3026">
        <f t="shared" si="47"/>
        <v>6131.2410999999993</v>
      </c>
      <c r="C3026">
        <v>2.0674564444260281E-2</v>
      </c>
      <c r="D3026">
        <v>1893.8778404688735</v>
      </c>
      <c r="E3026">
        <v>11.988687784520327</v>
      </c>
      <c r="F3026">
        <v>382.72070805798774</v>
      </c>
      <c r="G3026">
        <v>126848.03466689886</v>
      </c>
      <c r="H3026">
        <v>530703.576035648</v>
      </c>
      <c r="I3026">
        <v>369999.99999999994</v>
      </c>
      <c r="J3026">
        <v>29.086732467781196</v>
      </c>
      <c r="K3026">
        <v>164.73604719798013</v>
      </c>
      <c r="L3026">
        <v>146.33343274047519</v>
      </c>
      <c r="M3026">
        <v>0</v>
      </c>
      <c r="N3026">
        <v>264.81756655855224</v>
      </c>
      <c r="O3026">
        <v>0.52644417633825302</v>
      </c>
      <c r="P3026">
        <v>21.104756517346207</v>
      </c>
      <c r="Q3026">
        <v>0.1289724060094305</v>
      </c>
      <c r="R3026">
        <v>0</v>
      </c>
      <c r="S3026">
        <v>0</v>
      </c>
      <c r="T3026">
        <v>0.43540902201502052</v>
      </c>
      <c r="U3026">
        <v>0.85699753333884154</v>
      </c>
      <c r="V3026">
        <v>7.1572315286095212E-4</v>
      </c>
      <c r="W3026">
        <v>5.7039882479314064E-5</v>
      </c>
    </row>
    <row r="3027" spans="1:23" x14ac:dyDescent="0.3">
      <c r="A3027">
        <v>1895.75092</v>
      </c>
      <c r="B3027">
        <f t="shared" si="47"/>
        <v>6133.268149999999</v>
      </c>
      <c r="C3027">
        <v>0.99645942952325317</v>
      </c>
      <c r="D3027">
        <v>1742.0626275610184</v>
      </c>
      <c r="E3027">
        <v>11.182394295595769</v>
      </c>
      <c r="F3027">
        <v>753.36262264891855</v>
      </c>
      <c r="G3027">
        <v>105813.40073761028</v>
      </c>
      <c r="H3027">
        <v>380266.36975087842</v>
      </c>
      <c r="I3027">
        <v>370000</v>
      </c>
      <c r="J3027">
        <v>17.671752364701398</v>
      </c>
      <c r="K3027">
        <v>240.21272714690377</v>
      </c>
      <c r="L3027">
        <v>97.798599929079259</v>
      </c>
      <c r="M3027">
        <v>0</v>
      </c>
      <c r="N3027">
        <v>246.80876023447416</v>
      </c>
      <c r="O3027">
        <v>0.3720779359147085</v>
      </c>
      <c r="P3027">
        <v>20.219046161155564</v>
      </c>
      <c r="Q3027">
        <v>0</v>
      </c>
      <c r="R3027">
        <v>0</v>
      </c>
      <c r="S3027">
        <v>0</v>
      </c>
      <c r="T3027">
        <v>0.13715540358013847</v>
      </c>
      <c r="U3027">
        <v>0.80988009700362318</v>
      </c>
      <c r="V3027">
        <v>6.6705070333641665E-4</v>
      </c>
      <c r="W3027">
        <v>5.464607070582585E-5</v>
      </c>
    </row>
    <row r="3028" spans="1:23" x14ac:dyDescent="0.3">
      <c r="A3028">
        <v>1896.1564499999999</v>
      </c>
      <c r="B3028">
        <f t="shared" si="47"/>
        <v>6135.295799999999</v>
      </c>
      <c r="C3028">
        <v>1.3700625268459057</v>
      </c>
      <c r="D3028">
        <v>1853.9676700706616</v>
      </c>
      <c r="E3028">
        <v>12.642729470415183</v>
      </c>
      <c r="F3028">
        <v>645.56227304580182</v>
      </c>
      <c r="G3028">
        <v>126057.13110607113</v>
      </c>
      <c r="H3028">
        <v>357921.81385123509</v>
      </c>
      <c r="I3028">
        <v>370000</v>
      </c>
      <c r="J3028">
        <v>21.954948614995246</v>
      </c>
      <c r="K3028">
        <v>149.91413656598769</v>
      </c>
      <c r="L3028">
        <v>122.48332679979976</v>
      </c>
      <c r="M3028">
        <v>0.22594171933035564</v>
      </c>
      <c r="N3028">
        <v>199.65483112334152</v>
      </c>
      <c r="O3028">
        <v>0.40876225737928801</v>
      </c>
      <c r="P3028">
        <v>18.419035154276351</v>
      </c>
      <c r="Q3028">
        <v>0</v>
      </c>
      <c r="R3028">
        <v>0</v>
      </c>
      <c r="S3028">
        <v>0</v>
      </c>
      <c r="T3028">
        <v>0.18964118727879398</v>
      </c>
      <c r="U3028">
        <v>0.58655132120810949</v>
      </c>
      <c r="V3028">
        <v>5.3960765168470685E-4</v>
      </c>
      <c r="W3028">
        <v>4.9781176092638792E-5</v>
      </c>
    </row>
    <row r="3029" spans="1:23" x14ac:dyDescent="0.3">
      <c r="A3029">
        <v>1896.5618999999999</v>
      </c>
      <c r="B3029">
        <f t="shared" si="47"/>
        <v>6137.32305</v>
      </c>
      <c r="C3029">
        <v>1.0538164419129863</v>
      </c>
      <c r="D3029">
        <v>1965.6369138217635</v>
      </c>
      <c r="E3029">
        <v>9.8029275646600542</v>
      </c>
      <c r="F3029">
        <v>36.121105678587448</v>
      </c>
      <c r="G3029">
        <v>121059.24858768143</v>
      </c>
      <c r="H3029">
        <v>510529.30051436118</v>
      </c>
      <c r="I3029">
        <v>370000</v>
      </c>
      <c r="J3029">
        <v>21.637916754425291</v>
      </c>
      <c r="K3029">
        <v>147.17465732602514</v>
      </c>
      <c r="L3029">
        <v>110.35952007019839</v>
      </c>
      <c r="M3029">
        <v>7.6980202155848373E-2</v>
      </c>
      <c r="N3029">
        <v>263.33766425221307</v>
      </c>
      <c r="O3029">
        <v>0.43770884603427307</v>
      </c>
      <c r="P3029">
        <v>20.926485235701215</v>
      </c>
      <c r="Q3029">
        <v>0</v>
      </c>
      <c r="R3029">
        <v>0</v>
      </c>
      <c r="S3029">
        <v>0</v>
      </c>
      <c r="T3029">
        <v>8.7029922199552689E-2</v>
      </c>
      <c r="U3029">
        <v>0.42823587804865115</v>
      </c>
      <c r="V3029">
        <v>7.1172341689787336E-4</v>
      </c>
      <c r="W3029">
        <v>5.6558068204597877E-5</v>
      </c>
    </row>
    <row r="3030" spans="1:23" x14ac:dyDescent="0.3">
      <c r="A3030">
        <v>1896.96723</v>
      </c>
      <c r="B3030">
        <f t="shared" si="47"/>
        <v>6139.3497000000007</v>
      </c>
      <c r="C3030">
        <v>0.50137958731318122</v>
      </c>
      <c r="D3030">
        <v>1845.5813450346313</v>
      </c>
      <c r="E3030">
        <v>14.024206018913485</v>
      </c>
      <c r="F3030">
        <v>0</v>
      </c>
      <c r="G3030">
        <v>113710.45018035604</v>
      </c>
      <c r="H3030">
        <v>448693.70177368674</v>
      </c>
      <c r="I3030">
        <v>370000</v>
      </c>
      <c r="J3030">
        <v>31.359807078749746</v>
      </c>
      <c r="K3030">
        <v>139.19307533651804</v>
      </c>
      <c r="L3030">
        <v>128.92958245873461</v>
      </c>
      <c r="M3030">
        <v>0</v>
      </c>
      <c r="N3030">
        <v>239.44032268155703</v>
      </c>
      <c r="O3030">
        <v>0.14814855155060869</v>
      </c>
      <c r="P3030">
        <v>20.920363561114968</v>
      </c>
      <c r="Q3030">
        <v>0</v>
      </c>
      <c r="R3030">
        <v>0</v>
      </c>
      <c r="S3030">
        <v>0</v>
      </c>
      <c r="T3030">
        <v>0.23464028768925158</v>
      </c>
      <c r="U3030">
        <v>0.75872074376147569</v>
      </c>
      <c r="V3030">
        <v>6.4713600724745142E-4</v>
      </c>
      <c r="W3030">
        <v>5.6541523138148557E-5</v>
      </c>
    </row>
    <row r="3031" spans="1:23" x14ac:dyDescent="0.3">
      <c r="A3031">
        <v>1897.3725899999999</v>
      </c>
      <c r="B3031">
        <f t="shared" si="47"/>
        <v>6141.3764999999985</v>
      </c>
      <c r="C3031">
        <v>0.99425895891160954</v>
      </c>
      <c r="D3031">
        <v>2102.9923552842856</v>
      </c>
      <c r="E3031">
        <v>14.244416661875569</v>
      </c>
      <c r="F3031">
        <v>289.82307636433711</v>
      </c>
      <c r="G3031">
        <v>113361.69044962124</v>
      </c>
      <c r="H3031">
        <v>352340.17017550237</v>
      </c>
      <c r="I3031">
        <v>370000</v>
      </c>
      <c r="J3031">
        <v>19.804001820131099</v>
      </c>
      <c r="K3031">
        <v>149.81773240881566</v>
      </c>
      <c r="L3031">
        <v>86.457589778403616</v>
      </c>
      <c r="M3031">
        <v>0</v>
      </c>
      <c r="N3031">
        <v>245.17754221095942</v>
      </c>
      <c r="O3031">
        <v>0.46180755540730645</v>
      </c>
      <c r="P3031">
        <v>23.439568760913676</v>
      </c>
      <c r="Q3031">
        <v>0</v>
      </c>
      <c r="R3031">
        <v>0</v>
      </c>
      <c r="S3031">
        <v>0.14981956741187161</v>
      </c>
      <c r="T3031">
        <v>0.44260561057290065</v>
      </c>
      <c r="U3031">
        <v>0.50257955534476617</v>
      </c>
      <c r="V3031">
        <v>6.6264200597556592E-4</v>
      </c>
      <c r="W3031">
        <v>6.3350185840307222E-5</v>
      </c>
    </row>
    <row r="3032" spans="1:23" x14ac:dyDescent="0.3">
      <c r="A3032">
        <v>1897.77811</v>
      </c>
      <c r="B3032">
        <f t="shared" si="47"/>
        <v>6143.4040999999997</v>
      </c>
      <c r="C3032">
        <v>2.2609444105972216E-2</v>
      </c>
      <c r="D3032">
        <v>1783.005452743151</v>
      </c>
      <c r="E3032">
        <v>9.023799062763338</v>
      </c>
      <c r="F3032">
        <v>731.68973487967844</v>
      </c>
      <c r="G3032">
        <v>121629.31218921453</v>
      </c>
      <c r="H3032">
        <v>312380.75916076807</v>
      </c>
      <c r="I3032">
        <v>369999.99999999994</v>
      </c>
      <c r="J3032">
        <v>17.347846532569253</v>
      </c>
      <c r="K3032">
        <v>143.05674779564805</v>
      </c>
      <c r="L3032">
        <v>89.084457051601788</v>
      </c>
      <c r="M3032">
        <v>0</v>
      </c>
      <c r="N3032">
        <v>183.81269498931564</v>
      </c>
      <c r="O3032">
        <v>0.3338132898749947</v>
      </c>
      <c r="P3032">
        <v>16.771229504365586</v>
      </c>
      <c r="Q3032">
        <v>0</v>
      </c>
      <c r="R3032">
        <v>0</v>
      </c>
      <c r="S3032">
        <v>0</v>
      </c>
      <c r="T3032">
        <v>0.53964663542053282</v>
      </c>
      <c r="U3032">
        <v>0.56230754949452566</v>
      </c>
      <c r="V3032">
        <v>4.9679106753869101E-4</v>
      </c>
      <c r="W3032">
        <v>4.5327647309096185E-5</v>
      </c>
    </row>
    <row r="3033" spans="1:23" x14ac:dyDescent="0.3">
      <c r="A3033">
        <v>1898.18346</v>
      </c>
      <c r="B3033">
        <f t="shared" si="47"/>
        <v>6145.4308500000006</v>
      </c>
      <c r="C3033">
        <v>0.75341360958776737</v>
      </c>
      <c r="D3033">
        <v>1699.2608910170111</v>
      </c>
      <c r="E3033">
        <v>12.811447029838609</v>
      </c>
      <c r="F3033">
        <v>343.60401314492918</v>
      </c>
      <c r="G3033">
        <v>131485.44259336957</v>
      </c>
      <c r="H3033">
        <v>364757.90436946013</v>
      </c>
      <c r="I3033">
        <v>370000</v>
      </c>
      <c r="J3033">
        <v>22.71549847956663</v>
      </c>
      <c r="K3033">
        <v>182.7727868719679</v>
      </c>
      <c r="L3033">
        <v>104.38828598237288</v>
      </c>
      <c r="M3033">
        <v>0.21989456891105935</v>
      </c>
      <c r="N3033">
        <v>244.14308832325389</v>
      </c>
      <c r="O3033">
        <v>0.56683453780350512</v>
      </c>
      <c r="P3033">
        <v>29.152724607327215</v>
      </c>
      <c r="Q3033">
        <v>0</v>
      </c>
      <c r="R3033">
        <v>0</v>
      </c>
      <c r="S3033">
        <v>0</v>
      </c>
      <c r="T3033">
        <v>0.3070940205016543</v>
      </c>
      <c r="U3033">
        <v>0.60442958001415148</v>
      </c>
      <c r="V3033">
        <v>6.5984618465744305E-4</v>
      </c>
      <c r="W3033">
        <v>7.8791147587370857E-5</v>
      </c>
    </row>
    <row r="3034" spans="1:23" x14ac:dyDescent="0.3">
      <c r="A3034">
        <v>1898.58941</v>
      </c>
      <c r="B3034">
        <f t="shared" si="47"/>
        <v>6147.4605999999994</v>
      </c>
      <c r="C3034">
        <v>0.46242821707772175</v>
      </c>
      <c r="D3034">
        <v>1970.8347650002461</v>
      </c>
      <c r="E3034">
        <v>10.115244802949237</v>
      </c>
      <c r="F3034">
        <v>407.62566917693749</v>
      </c>
      <c r="G3034">
        <v>157305.37152952701</v>
      </c>
      <c r="H3034">
        <v>351306.05183367804</v>
      </c>
      <c r="I3034">
        <v>370000</v>
      </c>
      <c r="J3034">
        <v>22.636333206702311</v>
      </c>
      <c r="K3034">
        <v>139.32671430772635</v>
      </c>
      <c r="L3034">
        <v>110.22270033729859</v>
      </c>
      <c r="M3034">
        <v>0</v>
      </c>
      <c r="N3034">
        <v>277.03304223508422</v>
      </c>
      <c r="O3034">
        <v>0.46646427029774828</v>
      </c>
      <c r="P3034">
        <v>26.988968047216417</v>
      </c>
      <c r="Q3034">
        <v>0.10302360909505091</v>
      </c>
      <c r="R3034">
        <v>0</v>
      </c>
      <c r="S3034">
        <v>0.13604413735158336</v>
      </c>
      <c r="T3034">
        <v>9.2747381097491935E-2</v>
      </c>
      <c r="U3034">
        <v>0.60849804865007495</v>
      </c>
      <c r="V3034">
        <v>7.4873795198671415E-4</v>
      </c>
      <c r="W3034">
        <v>7.2943156884368692E-5</v>
      </c>
    </row>
    <row r="3035" spans="1:23" x14ac:dyDescent="0.3">
      <c r="A3035">
        <v>1898.99497</v>
      </c>
      <c r="B3035">
        <f t="shared" si="47"/>
        <v>6149.4884000000002</v>
      </c>
      <c r="C3035">
        <v>0</v>
      </c>
      <c r="D3035">
        <v>2286.7142295318558</v>
      </c>
      <c r="E3035">
        <v>10.578244773925006</v>
      </c>
      <c r="F3035">
        <v>454.4537871580668</v>
      </c>
      <c r="G3035">
        <v>115389.76174146762</v>
      </c>
      <c r="H3035">
        <v>360287.28572994872</v>
      </c>
      <c r="I3035">
        <v>370000</v>
      </c>
      <c r="J3035">
        <v>48.208544055043888</v>
      </c>
      <c r="K3035">
        <v>145.00832784048404</v>
      </c>
      <c r="L3035">
        <v>82.702367525170772</v>
      </c>
      <c r="M3035">
        <v>0</v>
      </c>
      <c r="N3035">
        <v>206.74694339082572</v>
      </c>
      <c r="O3035">
        <v>0.5461459593037129</v>
      </c>
      <c r="P3035">
        <v>17.348593575772572</v>
      </c>
      <c r="Q3035">
        <v>2.6714600844084519E-2</v>
      </c>
      <c r="R3035">
        <v>0</v>
      </c>
      <c r="S3035">
        <v>0</v>
      </c>
      <c r="T3035">
        <v>0.3126533805343078</v>
      </c>
      <c r="U3035">
        <v>0.49703191836225491</v>
      </c>
      <c r="V3035">
        <v>5.5877552267790743E-4</v>
      </c>
      <c r="W3035">
        <v>4.6888090745331275E-5</v>
      </c>
    </row>
    <row r="3036" spans="1:23" x14ac:dyDescent="0.3">
      <c r="A3036">
        <v>1899.4004199999999</v>
      </c>
      <c r="B3036">
        <f t="shared" si="47"/>
        <v>6151.5156499999994</v>
      </c>
      <c r="C3036">
        <v>0.35286745145517262</v>
      </c>
      <c r="D3036">
        <v>1823.0588866487558</v>
      </c>
      <c r="E3036">
        <v>16.325357095546053</v>
      </c>
      <c r="F3036">
        <v>292.67729323504017</v>
      </c>
      <c r="G3036">
        <v>112633.71897581313</v>
      </c>
      <c r="H3036">
        <v>348299.97276517545</v>
      </c>
      <c r="I3036">
        <v>370000.00000000006</v>
      </c>
      <c r="J3036">
        <v>17.780564983657452</v>
      </c>
      <c r="K3036">
        <v>151.43212452427832</v>
      </c>
      <c r="L3036">
        <v>88.418639125633064</v>
      </c>
      <c r="M3036">
        <v>0</v>
      </c>
      <c r="N3036">
        <v>228.97579986083781</v>
      </c>
      <c r="O3036">
        <v>0.78741739736799932</v>
      </c>
      <c r="P3036">
        <v>19.717072767616067</v>
      </c>
      <c r="Q3036">
        <v>0</v>
      </c>
      <c r="R3036">
        <v>0</v>
      </c>
      <c r="S3036">
        <v>0.10381189179163398</v>
      </c>
      <c r="T3036">
        <v>0.44823766435322787</v>
      </c>
      <c r="U3036">
        <v>0.44111233342900757</v>
      </c>
      <c r="V3036">
        <v>6.1885351313739948E-4</v>
      </c>
      <c r="W3036">
        <v>5.3289385858421797E-5</v>
      </c>
    </row>
    <row r="3037" spans="1:23" x14ac:dyDescent="0.3">
      <c r="A3037">
        <v>1899.8059000000001</v>
      </c>
      <c r="B3037">
        <f t="shared" si="47"/>
        <v>6153.5430500000002</v>
      </c>
      <c r="C3037">
        <v>0.51500067335315269</v>
      </c>
      <c r="D3037">
        <v>1636.7022898502973</v>
      </c>
      <c r="E3037">
        <v>13.26208047123982</v>
      </c>
      <c r="F3037">
        <v>380.18245614163754</v>
      </c>
      <c r="G3037">
        <v>128066.090512706</v>
      </c>
      <c r="H3037">
        <v>341166.86568667728</v>
      </c>
      <c r="I3037">
        <v>370000.00000000006</v>
      </c>
      <c r="J3037">
        <v>17.943981383926982</v>
      </c>
      <c r="K3037">
        <v>156.32577444927423</v>
      </c>
      <c r="L3037">
        <v>81.188702393001421</v>
      </c>
      <c r="M3037">
        <v>0</v>
      </c>
      <c r="N3037">
        <v>224.8250251908687</v>
      </c>
      <c r="O3037">
        <v>0.60075315622133119</v>
      </c>
      <c r="P3037">
        <v>19.393642064771441</v>
      </c>
      <c r="Q3037">
        <v>0</v>
      </c>
      <c r="R3037">
        <v>0</v>
      </c>
      <c r="S3037">
        <v>0</v>
      </c>
      <c r="T3037">
        <v>0.44316061468002427</v>
      </c>
      <c r="U3037">
        <v>0.50497943967377878</v>
      </c>
      <c r="V3037">
        <v>6.0763520321856408E-4</v>
      </c>
      <c r="W3037">
        <v>5.2415248823706599E-5</v>
      </c>
    </row>
    <row r="3038" spans="1:23" x14ac:dyDescent="0.3">
      <c r="A3038">
        <v>1900.21155</v>
      </c>
      <c r="B3038">
        <f t="shared" si="47"/>
        <v>6155.5712999999996</v>
      </c>
      <c r="C3038">
        <v>0.63674829494112939</v>
      </c>
      <c r="D3038">
        <v>1842.073791859704</v>
      </c>
      <c r="E3038">
        <v>11.46203722554112</v>
      </c>
      <c r="F3038">
        <v>462.95970441816161</v>
      </c>
      <c r="G3038">
        <v>112216.22933753865</v>
      </c>
      <c r="H3038">
        <v>356912.99212803709</v>
      </c>
      <c r="I3038">
        <v>370000</v>
      </c>
      <c r="J3038">
        <v>18.266914935721001</v>
      </c>
      <c r="K3038">
        <v>172.39916320556136</v>
      </c>
      <c r="L3038">
        <v>93.367493750917944</v>
      </c>
      <c r="M3038">
        <v>0</v>
      </c>
      <c r="N3038">
        <v>262.6386218098292</v>
      </c>
      <c r="O3038">
        <v>0.46191115611200806</v>
      </c>
      <c r="P3038">
        <v>24.620731318014126</v>
      </c>
      <c r="Q3038">
        <v>0</v>
      </c>
      <c r="R3038">
        <v>0.19710255361185697</v>
      </c>
      <c r="S3038">
        <v>0</v>
      </c>
      <c r="T3038">
        <v>0.37067432615790452</v>
      </c>
      <c r="U3038">
        <v>0.72958728642593995</v>
      </c>
      <c r="V3038">
        <v>7.0983411299953812E-4</v>
      </c>
      <c r="W3038">
        <v>6.6542517075713858E-5</v>
      </c>
    </row>
    <row r="3039" spans="1:23" x14ac:dyDescent="0.3">
      <c r="A3039">
        <v>1900.61698</v>
      </c>
      <c r="B3039">
        <f t="shared" si="47"/>
        <v>6157.5984500000004</v>
      </c>
      <c r="C3039">
        <v>0.44379382521531752</v>
      </c>
      <c r="D3039">
        <v>1761.2286758007092</v>
      </c>
      <c r="E3039">
        <v>10.673537001796495</v>
      </c>
      <c r="F3039">
        <v>40.675290319302945</v>
      </c>
      <c r="G3039">
        <v>98341.254704292354</v>
      </c>
      <c r="H3039">
        <v>349528.69326362986</v>
      </c>
      <c r="I3039">
        <v>369999.99999999994</v>
      </c>
      <c r="J3039">
        <v>18.096195530020811</v>
      </c>
      <c r="K3039">
        <v>154.64557522398238</v>
      </c>
      <c r="L3039">
        <v>94.825454210980141</v>
      </c>
      <c r="M3039">
        <v>0.24381885207095808</v>
      </c>
      <c r="N3039">
        <v>249.98278548046807</v>
      </c>
      <c r="O3039">
        <v>0.70149327235309034</v>
      </c>
      <c r="P3039">
        <v>20.566168124849273</v>
      </c>
      <c r="Q3039">
        <v>4.4651718129771673E-2</v>
      </c>
      <c r="R3039">
        <v>0</v>
      </c>
      <c r="S3039">
        <v>0</v>
      </c>
      <c r="T3039">
        <v>0.42208622513061367</v>
      </c>
      <c r="U3039">
        <v>0.41537743466562771</v>
      </c>
      <c r="V3039">
        <v>6.7562914994721108E-4</v>
      </c>
      <c r="W3039">
        <v>5.5584238175268314E-5</v>
      </c>
    </row>
    <row r="3040" spans="1:23" x14ac:dyDescent="0.3">
      <c r="A3040">
        <v>1901.02233</v>
      </c>
      <c r="B3040">
        <f t="shared" si="47"/>
        <v>6159.6252000000004</v>
      </c>
      <c r="C3040">
        <v>0.38325165197193933</v>
      </c>
      <c r="D3040">
        <v>1968.8879522871971</v>
      </c>
      <c r="E3040">
        <v>17.593591921913632</v>
      </c>
      <c r="F3040">
        <v>125.0060766601519</v>
      </c>
      <c r="G3040">
        <v>116204.09269366604</v>
      </c>
      <c r="H3040">
        <v>375043.39939685602</v>
      </c>
      <c r="I3040">
        <v>370000</v>
      </c>
      <c r="J3040">
        <v>30.838656598758636</v>
      </c>
      <c r="K3040">
        <v>197.14404581714601</v>
      </c>
      <c r="L3040">
        <v>110.79870516699043</v>
      </c>
      <c r="M3040">
        <v>0</v>
      </c>
      <c r="N3040">
        <v>229.30889812250265</v>
      </c>
      <c r="O3040">
        <v>0.65995707078073684</v>
      </c>
      <c r="P3040">
        <v>18.006496015069409</v>
      </c>
      <c r="Q3040">
        <v>2.8461217679084692E-2</v>
      </c>
      <c r="R3040">
        <v>0</v>
      </c>
      <c r="S3040">
        <v>0</v>
      </c>
      <c r="T3040">
        <v>0.4868338653253253</v>
      </c>
      <c r="U3040">
        <v>0.5043115315077038</v>
      </c>
      <c r="V3040">
        <v>6.197537787094665E-4</v>
      </c>
      <c r="W3040">
        <v>4.8666205446133546E-5</v>
      </c>
    </row>
    <row r="3041" spans="1:23" x14ac:dyDescent="0.3">
      <c r="A3041">
        <v>1901.4278400000001</v>
      </c>
      <c r="B3041">
        <f t="shared" si="47"/>
        <v>6161.6527500000011</v>
      </c>
      <c r="C3041">
        <v>1.8773609152117414</v>
      </c>
      <c r="D3041">
        <v>1748.0270987949818</v>
      </c>
      <c r="E3041">
        <v>14.558325861296609</v>
      </c>
      <c r="F3041">
        <v>405.04583910742008</v>
      </c>
      <c r="G3041">
        <v>112270.36626801876</v>
      </c>
      <c r="H3041">
        <v>340333.37893737061</v>
      </c>
      <c r="I3041">
        <v>370000</v>
      </c>
      <c r="J3041">
        <v>25.179967964055908</v>
      </c>
      <c r="K3041">
        <v>150.87511031430117</v>
      </c>
      <c r="L3041">
        <v>96.706805328973928</v>
      </c>
      <c r="M3041">
        <v>1.9784277538015684E-2</v>
      </c>
      <c r="N3041">
        <v>216.847714364675</v>
      </c>
      <c r="O3041">
        <v>0.99035225847846153</v>
      </c>
      <c r="P3041">
        <v>16.585491555941438</v>
      </c>
      <c r="Q3041">
        <v>0</v>
      </c>
      <c r="R3041">
        <v>0.15726687745807527</v>
      </c>
      <c r="S3041">
        <v>0</v>
      </c>
      <c r="T3041">
        <v>0.13048045348927065</v>
      </c>
      <c r="U3041">
        <v>0.3595391142518975</v>
      </c>
      <c r="V3041">
        <v>5.8607490368831094E-4</v>
      </c>
      <c r="W3041">
        <v>4.4825652853895787E-5</v>
      </c>
    </row>
    <row r="3042" spans="1:23" x14ac:dyDescent="0.3">
      <c r="A3042">
        <v>1901.8335300000001</v>
      </c>
      <c r="B3042">
        <f t="shared" si="47"/>
        <v>6163.6812000000009</v>
      </c>
      <c r="C3042">
        <v>0.78916134428447449</v>
      </c>
      <c r="D3042">
        <v>1735.7323208052026</v>
      </c>
      <c r="E3042">
        <v>13.915641956172255</v>
      </c>
      <c r="F3042">
        <v>272.12439605850005</v>
      </c>
      <c r="G3042">
        <v>105098.09790216597</v>
      </c>
      <c r="H3042">
        <v>360454.57334640453</v>
      </c>
      <c r="I3042">
        <v>370000.00000000006</v>
      </c>
      <c r="J3042">
        <v>16.035685886942485</v>
      </c>
      <c r="K3042">
        <v>148.57878056361542</v>
      </c>
      <c r="L3042">
        <v>95.204911214350972</v>
      </c>
      <c r="M3042">
        <v>0</v>
      </c>
      <c r="N3042">
        <v>207.52998076022837</v>
      </c>
      <c r="O3042">
        <v>0.73722180362021972</v>
      </c>
      <c r="P3042">
        <v>17.561089040255091</v>
      </c>
      <c r="Q3042">
        <v>0</v>
      </c>
      <c r="R3042">
        <v>0</v>
      </c>
      <c r="S3042">
        <v>0</v>
      </c>
      <c r="T3042">
        <v>0.4593995018856844</v>
      </c>
      <c r="U3042">
        <v>0.77124082116533477</v>
      </c>
      <c r="V3042">
        <v>5.6089183989250905E-4</v>
      </c>
      <c r="W3042">
        <v>4.7462402811500247E-5</v>
      </c>
    </row>
    <row r="3043" spans="1:23" x14ac:dyDescent="0.3">
      <c r="A3043">
        <v>1902.2389599999999</v>
      </c>
      <c r="B3043">
        <f t="shared" si="47"/>
        <v>6165.7083499999999</v>
      </c>
      <c r="C3043">
        <v>0.38668230927103953</v>
      </c>
      <c r="D3043">
        <v>1742.9043742707975</v>
      </c>
      <c r="E3043">
        <v>14.699465791596388</v>
      </c>
      <c r="F3043">
        <v>334.1456658575745</v>
      </c>
      <c r="G3043">
        <v>109064.44859011113</v>
      </c>
      <c r="H3043">
        <v>333521.94561120757</v>
      </c>
      <c r="I3043">
        <v>370000</v>
      </c>
      <c r="J3043">
        <v>17.513430344773948</v>
      </c>
      <c r="K3043">
        <v>171.43753235047089</v>
      </c>
      <c r="L3043">
        <v>88.534882742081493</v>
      </c>
      <c r="M3043">
        <v>6.8599679112730225E-2</v>
      </c>
      <c r="N3043">
        <v>220.42008072413114</v>
      </c>
      <c r="O3043">
        <v>0.78407017221091546</v>
      </c>
      <c r="P3043">
        <v>21.236704950101863</v>
      </c>
      <c r="Q3043">
        <v>0</v>
      </c>
      <c r="R3043">
        <v>7.7897272335834974E-2</v>
      </c>
      <c r="S3043">
        <v>0</v>
      </c>
      <c r="T3043">
        <v>0.33607652979469049</v>
      </c>
      <c r="U3043">
        <v>0.55971067398072294</v>
      </c>
      <c r="V3043">
        <v>5.9572994790305718E-4</v>
      </c>
      <c r="W3043">
        <v>5.7396499865140163E-5</v>
      </c>
    </row>
    <row r="3044" spans="1:23" x14ac:dyDescent="0.3">
      <c r="A3044">
        <v>1902.6445900000001</v>
      </c>
      <c r="B3044">
        <f t="shared" si="47"/>
        <v>6167.7365000000009</v>
      </c>
      <c r="C3044">
        <v>0.32232109258220831</v>
      </c>
      <c r="D3044">
        <v>1460.0938085664177</v>
      </c>
      <c r="E3044">
        <v>11.327895374083479</v>
      </c>
      <c r="F3044">
        <v>569.43623933412334</v>
      </c>
      <c r="G3044">
        <v>108846.39329810077</v>
      </c>
      <c r="H3044">
        <v>301338.81345528597</v>
      </c>
      <c r="I3044">
        <v>369999.99999999994</v>
      </c>
      <c r="J3044">
        <v>15.103911082448375</v>
      </c>
      <c r="K3044">
        <v>138.32323618238584</v>
      </c>
      <c r="L3044">
        <v>90.76019827348253</v>
      </c>
      <c r="M3044">
        <v>0</v>
      </c>
      <c r="N3044">
        <v>183.7640608136002</v>
      </c>
      <c r="O3044">
        <v>0.35797686170033061</v>
      </c>
      <c r="P3044">
        <v>17.239579617240935</v>
      </c>
      <c r="Q3044">
        <v>2.3936363304219523E-2</v>
      </c>
      <c r="R3044">
        <v>0</v>
      </c>
      <c r="S3044">
        <v>0</v>
      </c>
      <c r="T3044">
        <v>0.28013837632983918</v>
      </c>
      <c r="U3044">
        <v>0.61500608062321216</v>
      </c>
      <c r="V3044">
        <v>4.9665962382054111E-4</v>
      </c>
      <c r="W3044">
        <v>4.6593458424975497E-5</v>
      </c>
    </row>
    <row r="3045" spans="1:23" x14ac:dyDescent="0.3">
      <c r="A3045">
        <v>1903.05007</v>
      </c>
      <c r="B3045">
        <f t="shared" si="47"/>
        <v>6169.7638999999999</v>
      </c>
      <c r="C3045">
        <v>0.88314742099128096</v>
      </c>
      <c r="D3045">
        <v>1900.1009854391802</v>
      </c>
      <c r="E3045">
        <v>15.248443974542386</v>
      </c>
      <c r="F3045">
        <v>728.47462711044568</v>
      </c>
      <c r="G3045">
        <v>112667.91542101902</v>
      </c>
      <c r="H3045">
        <v>351300.16386452765</v>
      </c>
      <c r="I3045">
        <v>370000</v>
      </c>
      <c r="J3045">
        <v>18.122793225204735</v>
      </c>
      <c r="K3045">
        <v>171.62897309675682</v>
      </c>
      <c r="L3045">
        <v>90.393628865235726</v>
      </c>
      <c r="M3045">
        <v>8.0248053503704883E-2</v>
      </c>
      <c r="N3045">
        <v>217.64306287328969</v>
      </c>
      <c r="O3045">
        <v>0.64065447758307159</v>
      </c>
      <c r="P3045">
        <v>21.25259176228667</v>
      </c>
      <c r="Q3045">
        <v>0</v>
      </c>
      <c r="R3045">
        <v>9.1124398234083304E-2</v>
      </c>
      <c r="S3045">
        <v>0</v>
      </c>
      <c r="T3045">
        <v>0.3931430539198979</v>
      </c>
      <c r="U3045">
        <v>0.56546317350043851</v>
      </c>
      <c r="V3045">
        <v>5.8822449425213427E-4</v>
      </c>
      <c r="W3045">
        <v>5.7439437195369395E-5</v>
      </c>
    </row>
    <row r="3046" spans="1:23" x14ac:dyDescent="0.3">
      <c r="A3046">
        <v>1903.4559300000001</v>
      </c>
      <c r="B3046">
        <f t="shared" si="47"/>
        <v>6171.7932000000001</v>
      </c>
      <c r="C3046">
        <v>1.437133560823298</v>
      </c>
      <c r="D3046">
        <v>1895.309152251195</v>
      </c>
      <c r="E3046">
        <v>18.140661599329057</v>
      </c>
      <c r="F3046">
        <v>433.70473179901893</v>
      </c>
      <c r="G3046">
        <v>97619.644999806449</v>
      </c>
      <c r="H3046">
        <v>304718.85968105076</v>
      </c>
      <c r="I3046">
        <v>370000.00000000006</v>
      </c>
      <c r="J3046">
        <v>17.363148886149158</v>
      </c>
      <c r="K3046">
        <v>152.22112754125627</v>
      </c>
      <c r="L3046">
        <v>106.10943032805999</v>
      </c>
      <c r="M3046">
        <v>0</v>
      </c>
      <c r="N3046">
        <v>235.67145719924588</v>
      </c>
      <c r="O3046">
        <v>0.55870769866734793</v>
      </c>
      <c r="P3046">
        <v>18.873736964595668</v>
      </c>
      <c r="Q3046">
        <v>0</v>
      </c>
      <c r="R3046">
        <v>0</v>
      </c>
      <c r="S3046">
        <v>0</v>
      </c>
      <c r="T3046">
        <v>0.65362130105786953</v>
      </c>
      <c r="U3046">
        <v>0.67120171735353029</v>
      </c>
      <c r="V3046">
        <v>6.3694988432228612E-4</v>
      </c>
      <c r="W3046">
        <v>5.1010099904312621E-5</v>
      </c>
    </row>
    <row r="3047" spans="1:23" x14ac:dyDescent="0.3">
      <c r="A3047">
        <v>1903.8617300000001</v>
      </c>
      <c r="B3047">
        <f t="shared" si="47"/>
        <v>6173.8221999999996</v>
      </c>
      <c r="C3047">
        <v>0.74181257020247893</v>
      </c>
      <c r="D3047">
        <v>1741.1622744779411</v>
      </c>
      <c r="E3047">
        <v>15.317674926871593</v>
      </c>
      <c r="F3047">
        <v>364.47532468879189</v>
      </c>
      <c r="G3047">
        <v>130733.34547828176</v>
      </c>
      <c r="H3047">
        <v>522511.77181762503</v>
      </c>
      <c r="I3047">
        <v>370000.00000000006</v>
      </c>
      <c r="J3047">
        <v>22.628415643707068</v>
      </c>
      <c r="K3047">
        <v>157.35359105270587</v>
      </c>
      <c r="L3047">
        <v>102.30880863207572</v>
      </c>
      <c r="M3047">
        <v>0.47123010937965215</v>
      </c>
      <c r="N3047">
        <v>240.03356312894002</v>
      </c>
      <c r="O3047">
        <v>0.86533137902948509</v>
      </c>
      <c r="P3047">
        <v>20.151270468975898</v>
      </c>
      <c r="Q3047">
        <v>0</v>
      </c>
      <c r="R3047">
        <v>0</v>
      </c>
      <c r="S3047">
        <v>0</v>
      </c>
      <c r="T3047">
        <v>0.83991737715498793</v>
      </c>
      <c r="U3047">
        <v>0.76044202792515647</v>
      </c>
      <c r="V3047">
        <v>6.4873935980794587E-4</v>
      </c>
      <c r="W3047">
        <v>5.4462893159394312E-5</v>
      </c>
    </row>
    <row r="3048" spans="1:23" x14ac:dyDescent="0.3">
      <c r="A3048">
        <v>1904.26703</v>
      </c>
      <c r="B3048">
        <f t="shared" si="47"/>
        <v>6175.8486999999986</v>
      </c>
      <c r="C3048">
        <v>1.7413641996050246</v>
      </c>
      <c r="D3048">
        <v>2088.8238475846128</v>
      </c>
      <c r="E3048">
        <v>15.542551820537698</v>
      </c>
      <c r="F3048">
        <v>335.27772248712063</v>
      </c>
      <c r="G3048">
        <v>141987.0292558363</v>
      </c>
      <c r="H3048">
        <v>366409.5774131036</v>
      </c>
      <c r="I3048">
        <v>369999.99999999994</v>
      </c>
      <c r="J3048">
        <v>24.577901417969656</v>
      </c>
      <c r="K3048">
        <v>176.63874022249914</v>
      </c>
      <c r="L3048">
        <v>186.53932657432071</v>
      </c>
      <c r="M3048">
        <v>0</v>
      </c>
      <c r="N3048">
        <v>214.16193554967654</v>
      </c>
      <c r="O3048">
        <v>0.63940428551799477</v>
      </c>
      <c r="P3048">
        <v>18.362720120929641</v>
      </c>
      <c r="Q3048">
        <v>0</v>
      </c>
      <c r="R3048">
        <v>9.094657539260885E-2</v>
      </c>
      <c r="S3048">
        <v>0.13281707381606397</v>
      </c>
      <c r="T3048">
        <v>0.45274229047412756</v>
      </c>
      <c r="U3048">
        <v>0.95052528211889797</v>
      </c>
      <c r="V3048">
        <v>5.7881604202615286E-4</v>
      </c>
      <c r="W3048">
        <v>4.9628973299809841E-5</v>
      </c>
    </row>
    <row r="3049" spans="1:23" x14ac:dyDescent="0.3">
      <c r="A3049">
        <v>1904.67293</v>
      </c>
      <c r="B3049">
        <f t="shared" si="47"/>
        <v>6177.8782000000001</v>
      </c>
      <c r="C3049">
        <v>0.61502054169222586</v>
      </c>
      <c r="D3049">
        <v>1540.3229860722768</v>
      </c>
      <c r="E3049">
        <v>15.239977011353403</v>
      </c>
      <c r="F3049">
        <v>540.79052322510336</v>
      </c>
      <c r="G3049">
        <v>91618.535737501719</v>
      </c>
      <c r="H3049">
        <v>287523.40300299192</v>
      </c>
      <c r="I3049">
        <v>370000</v>
      </c>
      <c r="J3049">
        <v>17.998472692423928</v>
      </c>
      <c r="K3049">
        <v>143.28118491935311</v>
      </c>
      <c r="L3049">
        <v>91.476273226752042</v>
      </c>
      <c r="M3049">
        <v>0</v>
      </c>
      <c r="N3049">
        <v>178.70191094869358</v>
      </c>
      <c r="O3049">
        <v>0.71742727860317967</v>
      </c>
      <c r="P3049">
        <v>23.279683601317227</v>
      </c>
      <c r="Q3049">
        <v>3.0939669941080706E-2</v>
      </c>
      <c r="R3049">
        <v>0</v>
      </c>
      <c r="S3049">
        <v>0</v>
      </c>
      <c r="T3049">
        <v>0.4735190218019773</v>
      </c>
      <c r="U3049">
        <v>0.46599088109415948</v>
      </c>
      <c r="V3049">
        <v>4.8297813769917179E-4</v>
      </c>
      <c r="W3049">
        <v>6.2918063787343866E-5</v>
      </c>
    </row>
    <row r="3050" spans="1:23" x14ac:dyDescent="0.3">
      <c r="A3050">
        <v>1905.0783100000001</v>
      </c>
      <c r="B3050">
        <f t="shared" si="47"/>
        <v>6179.9051000000009</v>
      </c>
      <c r="C3050">
        <v>0.88433857782391478</v>
      </c>
      <c r="D3050">
        <v>1598.6441939717281</v>
      </c>
      <c r="E3050">
        <v>14.131758443312378</v>
      </c>
      <c r="F3050">
        <v>147.74036972577616</v>
      </c>
      <c r="G3050">
        <v>87836.335187172124</v>
      </c>
      <c r="H3050">
        <v>355221.52889945573</v>
      </c>
      <c r="I3050">
        <v>369999.99999999994</v>
      </c>
      <c r="J3050">
        <v>16.549290699012719</v>
      </c>
      <c r="K3050">
        <v>156.84641720297216</v>
      </c>
      <c r="L3050">
        <v>96.047662189179874</v>
      </c>
      <c r="M3050">
        <v>0</v>
      </c>
      <c r="N3050">
        <v>188.38881148714123</v>
      </c>
      <c r="O3050">
        <v>0.50305830353333392</v>
      </c>
      <c r="P3050">
        <v>28.99246955425799</v>
      </c>
      <c r="Q3050">
        <v>6.7274797271826364E-2</v>
      </c>
      <c r="R3050">
        <v>9.1247303478435765E-2</v>
      </c>
      <c r="S3050">
        <v>0</v>
      </c>
      <c r="T3050">
        <v>0.69650592302099057</v>
      </c>
      <c r="U3050">
        <v>0.71523980464217463</v>
      </c>
      <c r="V3050">
        <v>5.0915894996524655E-4</v>
      </c>
      <c r="W3050">
        <v>7.835802582231889E-5</v>
      </c>
    </row>
    <row r="3051" spans="1:23" x14ac:dyDescent="0.3">
      <c r="A3051">
        <v>1905.4837399999999</v>
      </c>
      <c r="B3051">
        <f t="shared" si="47"/>
        <v>6181.9322499999998</v>
      </c>
      <c r="C3051">
        <v>0.59311233412746245</v>
      </c>
      <c r="D3051">
        <v>2133.9917089690371</v>
      </c>
      <c r="E3051">
        <v>13.832398429985952</v>
      </c>
      <c r="F3051">
        <v>96.191481204831433</v>
      </c>
      <c r="G3051">
        <v>95761.265497265646</v>
      </c>
      <c r="H3051">
        <v>338610.06512577552</v>
      </c>
      <c r="I3051">
        <v>370000</v>
      </c>
      <c r="J3051">
        <v>38.432292076246476</v>
      </c>
      <c r="K3051">
        <v>119.15288610445461</v>
      </c>
      <c r="L3051">
        <v>232.91025757619713</v>
      </c>
      <c r="M3051">
        <v>7.1278959229496633E-2</v>
      </c>
      <c r="N3051">
        <v>197.9996685045524</v>
      </c>
      <c r="O3051">
        <v>0.60999046407811908</v>
      </c>
      <c r="P3051">
        <v>21.067097840672329</v>
      </c>
      <c r="Q3051">
        <v>2.9837539743625168E-2</v>
      </c>
      <c r="R3051">
        <v>8.0939686172447373E-2</v>
      </c>
      <c r="S3051">
        <v>0</v>
      </c>
      <c r="T3051">
        <v>0.29547851514970136</v>
      </c>
      <c r="U3051">
        <v>0.63444379306465182</v>
      </c>
      <c r="V3051">
        <v>5.3513423920149297E-4</v>
      </c>
      <c r="W3051">
        <v>5.6938102272087367E-5</v>
      </c>
    </row>
    <row r="3052" spans="1:23" x14ac:dyDescent="0.3">
      <c r="A3052">
        <v>1905.88922</v>
      </c>
      <c r="B3052">
        <f t="shared" si="47"/>
        <v>6183.9596499999989</v>
      </c>
      <c r="C3052">
        <v>0</v>
      </c>
      <c r="D3052">
        <v>1308.4066380690942</v>
      </c>
      <c r="E3052">
        <v>14.421662306573129</v>
      </c>
      <c r="F3052">
        <v>0</v>
      </c>
      <c r="G3052">
        <v>96796.559333866098</v>
      </c>
      <c r="H3052">
        <v>369523.94639805355</v>
      </c>
      <c r="I3052">
        <v>370000</v>
      </c>
      <c r="J3052">
        <v>21.946789500616291</v>
      </c>
      <c r="K3052">
        <v>159.70571683730026</v>
      </c>
      <c r="L3052">
        <v>81.599935673203277</v>
      </c>
      <c r="M3052">
        <v>6.0974225744786018E-2</v>
      </c>
      <c r="N3052">
        <v>184.76255411496231</v>
      </c>
      <c r="O3052">
        <v>0.9070496145004231</v>
      </c>
      <c r="P3052">
        <v>16.608243998406522</v>
      </c>
      <c r="Q3052">
        <v>5.1048010305410736E-2</v>
      </c>
      <c r="R3052">
        <v>6.9238310291554375E-2</v>
      </c>
      <c r="S3052">
        <v>0.20222967431874028</v>
      </c>
      <c r="T3052">
        <v>0.52850759835801275</v>
      </c>
      <c r="U3052">
        <v>0.40703724400783314</v>
      </c>
      <c r="V3052">
        <v>4.9935825436476296E-4</v>
      </c>
      <c r="W3052">
        <v>4.4887145941639252E-5</v>
      </c>
    </row>
    <row r="3053" spans="1:23" x14ac:dyDescent="0.3">
      <c r="A3053">
        <v>1906.29484</v>
      </c>
      <c r="B3053">
        <f t="shared" si="47"/>
        <v>6185.9877499999993</v>
      </c>
      <c r="C3053">
        <v>0.37696520212754714</v>
      </c>
      <c r="D3053">
        <v>2219.3823416681712</v>
      </c>
      <c r="E3053">
        <v>16.628862269772778</v>
      </c>
      <c r="F3053">
        <v>116.41431543666235</v>
      </c>
      <c r="G3053">
        <v>107420.02862148252</v>
      </c>
      <c r="H3053">
        <v>392838.10458552325</v>
      </c>
      <c r="I3053">
        <v>370000</v>
      </c>
      <c r="J3053">
        <v>20.522376782095161</v>
      </c>
      <c r="K3053">
        <v>180.51945326334541</v>
      </c>
      <c r="L3053">
        <v>97.99917937894908</v>
      </c>
      <c r="M3053">
        <v>0</v>
      </c>
      <c r="N3053">
        <v>260.56109001255857</v>
      </c>
      <c r="O3053">
        <v>0.91801587390144745</v>
      </c>
      <c r="P3053">
        <v>21.352016008996035</v>
      </c>
      <c r="Q3053">
        <v>2.7994370330797217E-2</v>
      </c>
      <c r="R3053">
        <v>0</v>
      </c>
      <c r="S3053">
        <v>0</v>
      </c>
      <c r="T3053">
        <v>0.42844241325925314</v>
      </c>
      <c r="U3053">
        <v>0.71926999761168209</v>
      </c>
      <c r="V3053">
        <v>7.0421916219610427E-4</v>
      </c>
      <c r="W3053">
        <v>5.7708151375664977E-5</v>
      </c>
    </row>
    <row r="3054" spans="1:23" x14ac:dyDescent="0.3">
      <c r="A3054">
        <v>1906.70036</v>
      </c>
      <c r="B3054">
        <f t="shared" si="47"/>
        <v>6188.0153500000006</v>
      </c>
      <c r="C3054">
        <v>0.44682608358668269</v>
      </c>
      <c r="D3054">
        <v>1522.7246673340239</v>
      </c>
      <c r="E3054">
        <v>16.175591200454338</v>
      </c>
      <c r="F3054">
        <v>88.223652640710839</v>
      </c>
      <c r="G3054">
        <v>124437.86389452915</v>
      </c>
      <c r="H3054">
        <v>382612.52229274384</v>
      </c>
      <c r="I3054">
        <v>370000</v>
      </c>
      <c r="J3054">
        <v>24.435234155134182</v>
      </c>
      <c r="K3054">
        <v>159.28645346486186</v>
      </c>
      <c r="L3054">
        <v>102.87092949293735</v>
      </c>
      <c r="M3054">
        <v>5.369859360875516E-2</v>
      </c>
      <c r="N3054">
        <v>225.96804582532101</v>
      </c>
      <c r="O3054">
        <v>1.1072636223888344</v>
      </c>
      <c r="P3054">
        <v>21.286020752624527</v>
      </c>
      <c r="Q3054">
        <v>2.2478357404452289E-2</v>
      </c>
      <c r="R3054">
        <v>0</v>
      </c>
      <c r="S3054">
        <v>8.904932572153175E-2</v>
      </c>
      <c r="T3054">
        <v>0.34402208653618538</v>
      </c>
      <c r="U3054">
        <v>0.77671395770294038</v>
      </c>
      <c r="V3054">
        <v>6.1072444817654307E-4</v>
      </c>
      <c r="W3054">
        <v>5.7529785817904119E-5</v>
      </c>
    </row>
    <row r="3055" spans="1:23" x14ac:dyDescent="0.3">
      <c r="A3055">
        <v>1907.1060299999999</v>
      </c>
      <c r="B3055">
        <f t="shared" si="47"/>
        <v>6190.0436999999984</v>
      </c>
      <c r="C3055">
        <v>1.0487540120462941</v>
      </c>
      <c r="D3055">
        <v>1677.7822875435202</v>
      </c>
      <c r="E3055">
        <v>18.24591420203307</v>
      </c>
      <c r="F3055">
        <v>208.83252137748784</v>
      </c>
      <c r="G3055">
        <v>107082.76574535697</v>
      </c>
      <c r="H3055">
        <v>328825.10259209346</v>
      </c>
      <c r="I3055">
        <v>370000.00000000006</v>
      </c>
      <c r="J3055">
        <v>20.902396525297117</v>
      </c>
      <c r="K3055">
        <v>191.15313587428031</v>
      </c>
      <c r="L3055">
        <v>100.75579427201697</v>
      </c>
      <c r="M3055">
        <v>0</v>
      </c>
      <c r="N3055">
        <v>290.46296309465941</v>
      </c>
      <c r="O3055">
        <v>1.1663225340615533</v>
      </c>
      <c r="P3055">
        <v>22.22931389635983</v>
      </c>
      <c r="Q3055">
        <v>4.6071280662686558E-2</v>
      </c>
      <c r="R3055">
        <v>0</v>
      </c>
      <c r="S3055">
        <v>9.1256852070465633E-2</v>
      </c>
      <c r="T3055">
        <v>0.31107323057771036</v>
      </c>
      <c r="U3055">
        <v>0.79596864058033556</v>
      </c>
      <c r="V3055">
        <v>7.8503503539097152E-4</v>
      </c>
      <c r="W3055">
        <v>6.0079226746918461E-5</v>
      </c>
    </row>
    <row r="3056" spans="1:23" x14ac:dyDescent="0.3">
      <c r="A3056">
        <v>1907.51153</v>
      </c>
      <c r="B3056">
        <f t="shared" si="47"/>
        <v>6192.0712000000003</v>
      </c>
      <c r="C3056">
        <v>0.17343622822909061</v>
      </c>
      <c r="D3056">
        <v>1816.6011566983375</v>
      </c>
      <c r="E3056">
        <v>23.040252747868944</v>
      </c>
      <c r="F3056">
        <v>67.779524322540126</v>
      </c>
      <c r="G3056">
        <v>106390.68452865427</v>
      </c>
      <c r="H3056">
        <v>340755.17425074265</v>
      </c>
      <c r="I3056">
        <v>370000</v>
      </c>
      <c r="J3056">
        <v>22.961293843136023</v>
      </c>
      <c r="K3056">
        <v>174.24139722902285</v>
      </c>
      <c r="L3056">
        <v>145.21742459978705</v>
      </c>
      <c r="M3056">
        <v>5.8740199031972265E-2</v>
      </c>
      <c r="N3056">
        <v>236.75931447077301</v>
      </c>
      <c r="O3056">
        <v>0.67137978728759296</v>
      </c>
      <c r="P3056">
        <v>20.749910483023985</v>
      </c>
      <c r="Q3056">
        <v>0</v>
      </c>
      <c r="R3056">
        <v>6.6701496861747991E-2</v>
      </c>
      <c r="S3056">
        <v>9.7409908994206193E-2</v>
      </c>
      <c r="T3056">
        <v>0.50914367732031429</v>
      </c>
      <c r="U3056">
        <v>0.7842759538647216</v>
      </c>
      <c r="V3056">
        <v>6.3989003911019723E-4</v>
      </c>
      <c r="W3056">
        <v>5.6080839143308075E-5</v>
      </c>
    </row>
    <row r="3057" spans="1:23" x14ac:dyDescent="0.3">
      <c r="A3057">
        <v>1907.9170200000001</v>
      </c>
      <c r="B3057">
        <f t="shared" si="47"/>
        <v>6194.0986500000008</v>
      </c>
      <c r="C3057">
        <v>0.74645477248382608</v>
      </c>
      <c r="D3057">
        <v>1581.9970436805759</v>
      </c>
      <c r="E3057">
        <v>15.322677705447528</v>
      </c>
      <c r="F3057">
        <v>329.61361167013416</v>
      </c>
      <c r="G3057">
        <v>121699.54892899668</v>
      </c>
      <c r="H3057">
        <v>352895.91980958707</v>
      </c>
      <c r="I3057">
        <v>370000.00000000006</v>
      </c>
      <c r="J3057">
        <v>22.158867603283291</v>
      </c>
      <c r="K3057">
        <v>150.8274221044841</v>
      </c>
      <c r="L3057">
        <v>137.98305443836529</v>
      </c>
      <c r="M3057">
        <v>1.5578711635498017E-2</v>
      </c>
      <c r="N3057">
        <v>247.01785146194271</v>
      </c>
      <c r="O3057">
        <v>1.4062592993376755</v>
      </c>
      <c r="P3057">
        <v>20.791120694235424</v>
      </c>
      <c r="Q3057">
        <v>6.8476606314959484E-2</v>
      </c>
      <c r="R3057">
        <v>0</v>
      </c>
      <c r="S3057">
        <v>0</v>
      </c>
      <c r="T3057">
        <v>0.3082353581428407</v>
      </c>
      <c r="U3057">
        <v>0.76848234598577869</v>
      </c>
      <c r="V3057">
        <v>6.6761581476200741E-4</v>
      </c>
      <c r="W3057">
        <v>5.6192218092528168E-5</v>
      </c>
    </row>
    <row r="3058" spans="1:23" x14ac:dyDescent="0.3">
      <c r="A3058">
        <v>1908.32259</v>
      </c>
      <c r="B3058">
        <f t="shared" si="47"/>
        <v>6196.1265000000003</v>
      </c>
      <c r="C3058">
        <v>0.56283453746071332</v>
      </c>
      <c r="D3058">
        <v>2112.6212535705481</v>
      </c>
      <c r="E3058">
        <v>18.508538655659589</v>
      </c>
      <c r="F3058">
        <v>59.012653651657878</v>
      </c>
      <c r="G3058">
        <v>121797.97547102578</v>
      </c>
      <c r="H3058">
        <v>347694.59882536915</v>
      </c>
      <c r="I3058">
        <v>369999.99999999994</v>
      </c>
      <c r="J3058">
        <v>20.556948379467883</v>
      </c>
      <c r="K3058">
        <v>133.95416126747429</v>
      </c>
      <c r="L3058">
        <v>103.66530140813427</v>
      </c>
      <c r="M3058">
        <v>0.12420488844860356</v>
      </c>
      <c r="N3058">
        <v>197.24519681917357</v>
      </c>
      <c r="O3058">
        <v>0.93705033758702017</v>
      </c>
      <c r="P3058">
        <v>18.645241074696866</v>
      </c>
      <c r="Q3058">
        <v>6.4225381688150673E-2</v>
      </c>
      <c r="R3058">
        <v>0</v>
      </c>
      <c r="S3058">
        <v>0</v>
      </c>
      <c r="T3058">
        <v>0.82877434156528518</v>
      </c>
      <c r="U3058">
        <v>0.47418027047476308</v>
      </c>
      <c r="V3058">
        <v>5.330951265383071E-4</v>
      </c>
      <c r="W3058">
        <v>5.0392543445126663E-5</v>
      </c>
    </row>
    <row r="3059" spans="1:23" x14ac:dyDescent="0.3">
      <c r="A3059">
        <v>1908.7281399999999</v>
      </c>
      <c r="B3059">
        <f t="shared" si="47"/>
        <v>6198.1542499999996</v>
      </c>
      <c r="C3059">
        <v>0.29754914297919505</v>
      </c>
      <c r="D3059">
        <v>1927.0734363363381</v>
      </c>
      <c r="E3059">
        <v>23.588065236635465</v>
      </c>
      <c r="F3059">
        <v>0</v>
      </c>
      <c r="G3059">
        <v>98388.39207812454</v>
      </c>
      <c r="H3059">
        <v>323376.00973887905</v>
      </c>
      <c r="I3059">
        <v>370000</v>
      </c>
      <c r="J3059">
        <v>21.06226532231025</v>
      </c>
      <c r="K3059">
        <v>137.55669318291714</v>
      </c>
      <c r="L3059">
        <v>95.81024976983818</v>
      </c>
      <c r="M3059">
        <v>0</v>
      </c>
      <c r="N3059">
        <v>247.83951202924248</v>
      </c>
      <c r="O3059">
        <v>1.0581438560059155</v>
      </c>
      <c r="P3059">
        <v>17.366034371973466</v>
      </c>
      <c r="Q3059">
        <v>0</v>
      </c>
      <c r="R3059">
        <v>5.9941368064237388E-2</v>
      </c>
      <c r="S3059">
        <v>0</v>
      </c>
      <c r="T3059">
        <v>0.29839487803035009</v>
      </c>
      <c r="U3059">
        <v>0.54816152777684291</v>
      </c>
      <c r="V3059">
        <v>6.6983651899795273E-4</v>
      </c>
      <c r="W3059">
        <v>4.6935228032360725E-5</v>
      </c>
    </row>
    <row r="3060" spans="1:23" x14ac:dyDescent="0.3">
      <c r="A3060">
        <v>1909.13366</v>
      </c>
      <c r="B3060">
        <f t="shared" si="47"/>
        <v>6200.181849999999</v>
      </c>
      <c r="C3060">
        <v>1.7441324432949601E-2</v>
      </c>
      <c r="D3060">
        <v>1953.8968633281427</v>
      </c>
      <c r="E3060">
        <v>20.62496519704397</v>
      </c>
      <c r="F3060">
        <v>259.3030103105944</v>
      </c>
      <c r="G3060">
        <v>107277.92615293594</v>
      </c>
      <c r="H3060">
        <v>392895.81738933577</v>
      </c>
      <c r="I3060">
        <v>370000</v>
      </c>
      <c r="J3060">
        <v>23.675766629136312</v>
      </c>
      <c r="K3060">
        <v>153.71693767578924</v>
      </c>
      <c r="L3060">
        <v>136.87776273878202</v>
      </c>
      <c r="M3060">
        <v>1.8564771070451652E-2</v>
      </c>
      <c r="N3060">
        <v>242.9287597183928</v>
      </c>
      <c r="O3060">
        <v>1.0412776843288238</v>
      </c>
      <c r="P3060">
        <v>24.706173621444904</v>
      </c>
      <c r="Q3060">
        <v>5.4401160042304428E-2</v>
      </c>
      <c r="R3060">
        <v>0</v>
      </c>
      <c r="S3060">
        <v>0</v>
      </c>
      <c r="T3060">
        <v>0.46526951783020931</v>
      </c>
      <c r="U3060">
        <v>0.67477300982235111</v>
      </c>
      <c r="V3060">
        <v>6.5656421545511566E-4</v>
      </c>
      <c r="W3060">
        <v>6.6773442220121367E-5</v>
      </c>
    </row>
    <row r="3061" spans="1:23" x14ac:dyDescent="0.3">
      <c r="A3061">
        <v>1909.5395100000001</v>
      </c>
      <c r="B3061">
        <f t="shared" si="47"/>
        <v>6202.2110999999995</v>
      </c>
      <c r="C3061">
        <v>0.55368692888732762</v>
      </c>
      <c r="D3061">
        <v>1718.4584882857375</v>
      </c>
      <c r="E3061">
        <v>25.427064166508011</v>
      </c>
      <c r="F3061">
        <v>291.57098095952938</v>
      </c>
      <c r="G3061">
        <v>104430.84860412154</v>
      </c>
      <c r="H3061">
        <v>369745.15208213881</v>
      </c>
      <c r="I3061">
        <v>370000</v>
      </c>
      <c r="J3061">
        <v>22.381049242827306</v>
      </c>
      <c r="K3061">
        <v>153.85836165497076</v>
      </c>
      <c r="L3061">
        <v>105.61548411265707</v>
      </c>
      <c r="M3061">
        <v>0</v>
      </c>
      <c r="N3061">
        <v>248.09274816096405</v>
      </c>
      <c r="O3061">
        <v>1.3338497001903604</v>
      </c>
      <c r="P3061">
        <v>19.27217703144856</v>
      </c>
      <c r="Q3061">
        <v>5.5708464778257957E-2</v>
      </c>
      <c r="R3061">
        <v>7.5559457598963847E-2</v>
      </c>
      <c r="S3061">
        <v>0</v>
      </c>
      <c r="T3061">
        <v>0.47645032801295634</v>
      </c>
      <c r="U3061">
        <v>0.46887651945997777</v>
      </c>
      <c r="V3061">
        <v>6.7052094097557868E-4</v>
      </c>
      <c r="W3061">
        <v>5.2086964949860985E-5</v>
      </c>
    </row>
    <row r="3062" spans="1:23" x14ac:dyDescent="0.3">
      <c r="A3062">
        <v>1909.9451300000001</v>
      </c>
      <c r="B3062">
        <f t="shared" si="47"/>
        <v>6204.2392</v>
      </c>
      <c r="C3062">
        <v>0.95055121744467186</v>
      </c>
      <c r="D3062">
        <v>2013.68774570409</v>
      </c>
      <c r="E3062">
        <v>21.651488609867794</v>
      </c>
      <c r="F3062">
        <v>0</v>
      </c>
      <c r="G3062">
        <v>120583.24831303742</v>
      </c>
      <c r="H3062">
        <v>385715.70706385694</v>
      </c>
      <c r="I3062">
        <v>370000.00000000006</v>
      </c>
      <c r="J3062">
        <v>26.632757823214433</v>
      </c>
      <c r="K3062">
        <v>184.72808213920121</v>
      </c>
      <c r="L3062">
        <v>124.73979454951304</v>
      </c>
      <c r="M3062">
        <v>8.6372765341818203E-2</v>
      </c>
      <c r="N3062">
        <v>237.84205000759948</v>
      </c>
      <c r="O3062">
        <v>1.0864317495279849</v>
      </c>
      <c r="P3062">
        <v>32.001707316631709</v>
      </c>
      <c r="Q3062">
        <v>7.2311829488921245E-2</v>
      </c>
      <c r="R3062">
        <v>0</v>
      </c>
      <c r="S3062">
        <v>0.14323348150293019</v>
      </c>
      <c r="T3062">
        <v>0.16274814549141159</v>
      </c>
      <c r="U3062">
        <v>0.60862059404267466</v>
      </c>
      <c r="V3062">
        <v>6.4281635137189029E-4</v>
      </c>
      <c r="W3062">
        <v>8.6491100855761374E-5</v>
      </c>
    </row>
    <row r="3063" spans="1:23" x14ac:dyDescent="0.3">
      <c r="A3063">
        <v>1910.3506199999999</v>
      </c>
      <c r="B3063">
        <f t="shared" si="47"/>
        <v>6206.2666499999996</v>
      </c>
      <c r="C3063">
        <v>1.497806100666297</v>
      </c>
      <c r="D3063">
        <v>1698.4765517697469</v>
      </c>
      <c r="E3063">
        <v>21.821025781859458</v>
      </c>
      <c r="F3063">
        <v>1009.4147688494166</v>
      </c>
      <c r="G3063">
        <v>117279.63577769577</v>
      </c>
      <c r="H3063">
        <v>363143.13655412628</v>
      </c>
      <c r="I3063">
        <v>370000.00000000006</v>
      </c>
      <c r="J3063">
        <v>23.960337664645262</v>
      </c>
      <c r="K3063">
        <v>160.24010037637652</v>
      </c>
      <c r="L3063">
        <v>130.65688259224794</v>
      </c>
      <c r="M3063">
        <v>2.6135034773148876E-2</v>
      </c>
      <c r="N3063">
        <v>228.03634391400968</v>
      </c>
      <c r="O3063">
        <v>1.2557126458583083</v>
      </c>
      <c r="P3063">
        <v>21.712280934749312</v>
      </c>
      <c r="Q3063">
        <v>0</v>
      </c>
      <c r="R3063">
        <v>0.10387458128725073</v>
      </c>
      <c r="S3063">
        <v>0.3033945030613866</v>
      </c>
      <c r="T3063">
        <v>0.65499515082805171</v>
      </c>
      <c r="U3063">
        <v>0.91600121827437098</v>
      </c>
      <c r="V3063">
        <v>6.1631444301083697E-4</v>
      </c>
      <c r="W3063">
        <v>5.8681840364187319E-5</v>
      </c>
    </row>
    <row r="3064" spans="1:23" x14ac:dyDescent="0.3">
      <c r="A3064">
        <v>1910.7563299999999</v>
      </c>
      <c r="B3064">
        <f t="shared" si="47"/>
        <v>6208.2952000000005</v>
      </c>
      <c r="C3064">
        <v>1.2659937039090718</v>
      </c>
      <c r="D3064">
        <v>1406.2406583951749</v>
      </c>
      <c r="E3064">
        <v>16.824719074166715</v>
      </c>
      <c r="F3064">
        <v>287.62665758032455</v>
      </c>
      <c r="G3064">
        <v>104177.79502728606</v>
      </c>
      <c r="H3064">
        <v>388062.24851280387</v>
      </c>
      <c r="I3064">
        <v>370000</v>
      </c>
      <c r="J3064">
        <v>18.501201050882859</v>
      </c>
      <c r="K3064">
        <v>190.38332507752455</v>
      </c>
      <c r="L3064">
        <v>102.70230496063812</v>
      </c>
      <c r="M3064">
        <v>0</v>
      </c>
      <c r="N3064">
        <v>198.70431040512361</v>
      </c>
      <c r="O3064">
        <v>1.0570084793313308</v>
      </c>
      <c r="P3064">
        <v>22.697837717947227</v>
      </c>
      <c r="Q3064">
        <v>3.8712149255800549E-2</v>
      </c>
      <c r="R3064">
        <v>0</v>
      </c>
      <c r="S3064">
        <v>0</v>
      </c>
      <c r="T3064">
        <v>0.73188214520415862</v>
      </c>
      <c r="U3064">
        <v>0.82314704974234543</v>
      </c>
      <c r="V3064">
        <v>5.3703867677060439E-4</v>
      </c>
      <c r="W3064">
        <v>6.1345507345803298E-5</v>
      </c>
    </row>
    <row r="3065" spans="1:23" x14ac:dyDescent="0.3">
      <c r="A3065">
        <v>1911.16173</v>
      </c>
      <c r="B3065">
        <f t="shared" si="47"/>
        <v>6210.3222000000005</v>
      </c>
      <c r="C3065">
        <v>0.26355324867061486</v>
      </c>
      <c r="D3065">
        <v>1597.3240643893523</v>
      </c>
      <c r="E3065">
        <v>15.156458127836155</v>
      </c>
      <c r="F3065">
        <v>102.99759174281988</v>
      </c>
      <c r="G3065">
        <v>105905.02411107693</v>
      </c>
      <c r="H3065">
        <v>301286.28096121573</v>
      </c>
      <c r="I3065">
        <v>370000</v>
      </c>
      <c r="J3065">
        <v>17.331519958276399</v>
      </c>
      <c r="K3065">
        <v>159.93368759522829</v>
      </c>
      <c r="L3065">
        <v>70.298000952944747</v>
      </c>
      <c r="M3065">
        <v>0.21678070043088729</v>
      </c>
      <c r="N3065">
        <v>193.13715738713975</v>
      </c>
      <c r="O3065">
        <v>1.0202270069994088</v>
      </c>
      <c r="P3065">
        <v>19.695688525678502</v>
      </c>
      <c r="Q3065">
        <v>3.7365055193071532E-2</v>
      </c>
      <c r="R3065">
        <v>0.10135942397159382</v>
      </c>
      <c r="S3065">
        <v>0</v>
      </c>
      <c r="T3065">
        <v>0.23546812230923475</v>
      </c>
      <c r="U3065">
        <v>0.36413793239425868</v>
      </c>
      <c r="V3065">
        <v>5.219923172625399E-4</v>
      </c>
      <c r="W3065">
        <v>5.3231590609941906E-5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CDB2-FBA7-42E1-9869-3466C9075965}">
  <dimension ref="A1:W2798"/>
  <sheetViews>
    <sheetView workbookViewId="0">
      <selection activeCell="AC24" sqref="AC24"/>
    </sheetView>
  </sheetViews>
  <sheetFormatPr defaultRowHeight="14.4" x14ac:dyDescent="0.3"/>
  <sheetData>
    <row r="1" spans="1:23" x14ac:dyDescent="0.3">
      <c r="A1" t="s">
        <v>0</v>
      </c>
      <c r="B1" s="1" t="s">
        <v>23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">
      <c r="A2">
        <v>507.71902</v>
      </c>
      <c r="B2">
        <f>((A2-$A$2)*5)</f>
        <v>0</v>
      </c>
      <c r="C2">
        <v>1.7958243148823856</v>
      </c>
      <c r="D2">
        <v>1811.1942528123989</v>
      </c>
      <c r="E2">
        <v>23.84262248454294</v>
      </c>
      <c r="F2">
        <v>437.41143541830075</v>
      </c>
      <c r="G2">
        <v>131186.95465353853</v>
      </c>
      <c r="H2">
        <v>340479.95646158839</v>
      </c>
      <c r="I2">
        <v>370000.00000000006</v>
      </c>
      <c r="J2">
        <v>82.25132067516374</v>
      </c>
      <c r="K2">
        <v>410.38934720195044</v>
      </c>
      <c r="L2">
        <v>84.126317237804273</v>
      </c>
      <c r="M2">
        <v>0.36051025548051691</v>
      </c>
      <c r="N2">
        <v>260.73341902058928</v>
      </c>
      <c r="O2">
        <v>0</v>
      </c>
      <c r="P2">
        <v>22.058649111073219</v>
      </c>
      <c r="Q2">
        <v>0</v>
      </c>
      <c r="R2">
        <v>0</v>
      </c>
      <c r="S2">
        <v>0</v>
      </c>
      <c r="T2">
        <v>0.30520489623889996</v>
      </c>
      <c r="U2">
        <v>8.7824430691226549</v>
      </c>
      <c r="V2">
        <v>7.0468491627186287E-4</v>
      </c>
      <c r="W2">
        <v>5.9617970570468161E-5</v>
      </c>
    </row>
    <row r="3" spans="1:23" x14ac:dyDescent="0.3">
      <c r="A3">
        <v>508.12459999999999</v>
      </c>
      <c r="B3">
        <f t="shared" ref="B3:B66" si="0">((A3-$A$2)*5)</f>
        <v>2.0278999999999314</v>
      </c>
      <c r="C3">
        <v>0.26004876096552904</v>
      </c>
      <c r="D3">
        <v>1318.7459959318855</v>
      </c>
      <c r="E3">
        <v>22.517437290547253</v>
      </c>
      <c r="F3">
        <v>278.84582802135287</v>
      </c>
      <c r="G3">
        <v>111628.39976419677</v>
      </c>
      <c r="H3">
        <v>358542.05307138123</v>
      </c>
      <c r="I3">
        <v>370000.00000000006</v>
      </c>
      <c r="J3">
        <v>68.112993306507249</v>
      </c>
      <c r="K3">
        <v>325.30401276824938</v>
      </c>
      <c r="L3">
        <v>58.900958351610065</v>
      </c>
      <c r="M3">
        <v>0</v>
      </c>
      <c r="N3">
        <v>255.63093712989124</v>
      </c>
      <c r="O3">
        <v>0</v>
      </c>
      <c r="P3">
        <v>28.247914666677083</v>
      </c>
      <c r="Q3">
        <v>0</v>
      </c>
      <c r="R3">
        <v>0</v>
      </c>
      <c r="S3">
        <v>0</v>
      </c>
      <c r="T3">
        <v>0</v>
      </c>
      <c r="U3">
        <v>8.5150965489706323</v>
      </c>
      <c r="V3">
        <v>6.9089442467538161E-4</v>
      </c>
      <c r="W3">
        <v>7.6345715315343459E-5</v>
      </c>
    </row>
    <row r="4" spans="1:23" x14ac:dyDescent="0.3">
      <c r="A4">
        <v>508.53007000000002</v>
      </c>
      <c r="B4">
        <f t="shared" si="0"/>
        <v>4.0552500000001146</v>
      </c>
      <c r="C4">
        <v>0.58768888500603844</v>
      </c>
      <c r="D4">
        <v>1820.7068844512867</v>
      </c>
      <c r="E4">
        <v>23.952960846695699</v>
      </c>
      <c r="F4">
        <v>0</v>
      </c>
      <c r="G4">
        <v>133026.80266945105</v>
      </c>
      <c r="H4">
        <v>357624.81790493889</v>
      </c>
      <c r="I4">
        <v>370000</v>
      </c>
      <c r="J4">
        <v>55.874889671677195</v>
      </c>
      <c r="K4">
        <v>361.03092918766572</v>
      </c>
      <c r="L4">
        <v>66.436698278592729</v>
      </c>
      <c r="M4">
        <v>0</v>
      </c>
      <c r="N4">
        <v>290.24179736966624</v>
      </c>
      <c r="O4">
        <v>0</v>
      </c>
      <c r="P4">
        <v>27.34812054985245</v>
      </c>
      <c r="Q4">
        <v>0</v>
      </c>
      <c r="R4">
        <v>0</v>
      </c>
      <c r="S4">
        <v>0</v>
      </c>
      <c r="T4">
        <v>0.37129414235502362</v>
      </c>
      <c r="U4">
        <v>8.7408473139067517</v>
      </c>
      <c r="V4">
        <v>7.8443729018828716E-4</v>
      </c>
      <c r="W4">
        <v>7.3913839323925542E-5</v>
      </c>
    </row>
    <row r="5" spans="1:23" x14ac:dyDescent="0.3">
      <c r="A5">
        <v>508.93572999999998</v>
      </c>
      <c r="B5">
        <f t="shared" si="0"/>
        <v>6.0835499999998888</v>
      </c>
      <c r="C5">
        <v>1.5690887370991058</v>
      </c>
      <c r="D5">
        <v>2287.8219255465374</v>
      </c>
      <c r="E5">
        <v>25.411588419451373</v>
      </c>
      <c r="F5">
        <v>1529.7320212035788</v>
      </c>
      <c r="G5">
        <v>125996.88124760349</v>
      </c>
      <c r="H5">
        <v>390113.66655733035</v>
      </c>
      <c r="I5">
        <v>370000</v>
      </c>
      <c r="J5">
        <v>60.257711088373732</v>
      </c>
      <c r="K5">
        <v>465.94437581170394</v>
      </c>
      <c r="L5">
        <v>80.160070078108006</v>
      </c>
      <c r="M5">
        <v>0</v>
      </c>
      <c r="N5">
        <v>374.04578575212935</v>
      </c>
      <c r="O5">
        <v>0</v>
      </c>
      <c r="P5">
        <v>47.540240267025865</v>
      </c>
      <c r="Q5">
        <v>0</v>
      </c>
      <c r="R5">
        <v>0</v>
      </c>
      <c r="S5">
        <v>0</v>
      </c>
      <c r="T5">
        <v>0.13079889949059784</v>
      </c>
      <c r="U5">
        <v>23.95715616064734</v>
      </c>
      <c r="V5">
        <v>1.0109345560868359E-3</v>
      </c>
      <c r="W5">
        <v>1.2848713585682665E-4</v>
      </c>
    </row>
    <row r="6" spans="1:23" x14ac:dyDescent="0.3">
      <c r="A6">
        <v>509.34114</v>
      </c>
      <c r="B6">
        <f t="shared" si="0"/>
        <v>8.1105999999999767</v>
      </c>
      <c r="C6">
        <v>0.95146888579884803</v>
      </c>
      <c r="D6">
        <v>1533.5864890061707</v>
      </c>
      <c r="E6">
        <v>16.797618632926032</v>
      </c>
      <c r="F6">
        <v>704.69091767026032</v>
      </c>
      <c r="G6">
        <v>120599.4037147014</v>
      </c>
      <c r="H6">
        <v>364546.36467992869</v>
      </c>
      <c r="I6">
        <v>370000</v>
      </c>
      <c r="J6">
        <v>54.650798293820074</v>
      </c>
      <c r="K6">
        <v>378.69534681596321</v>
      </c>
      <c r="L6">
        <v>73.651436634909217</v>
      </c>
      <c r="M6">
        <v>0.28172456932172874</v>
      </c>
      <c r="N6">
        <v>294.0979916741129</v>
      </c>
      <c r="O6">
        <v>0</v>
      </c>
      <c r="P6">
        <v>36.690580054573552</v>
      </c>
      <c r="Q6">
        <v>0</v>
      </c>
      <c r="R6">
        <v>0</v>
      </c>
      <c r="S6">
        <v>0</v>
      </c>
      <c r="T6">
        <v>0.20131454613264163</v>
      </c>
      <c r="U6">
        <v>9.9560515235088616</v>
      </c>
      <c r="V6">
        <v>7.9485943695706198E-4</v>
      </c>
      <c r="W6">
        <v>9.9163729877225809E-5</v>
      </c>
    </row>
    <row r="7" spans="1:23" x14ac:dyDescent="0.3">
      <c r="A7">
        <v>509.74689999999998</v>
      </c>
      <c r="B7">
        <f t="shared" si="0"/>
        <v>10.13939999999991</v>
      </c>
      <c r="C7">
        <v>0.2249566603119279</v>
      </c>
      <c r="D7">
        <v>1664.3693194897398</v>
      </c>
      <c r="E7">
        <v>21.294395356283626</v>
      </c>
      <c r="F7">
        <v>748.7706041315422</v>
      </c>
      <c r="G7">
        <v>110364.58812202065</v>
      </c>
      <c r="H7">
        <v>361879.56763642398</v>
      </c>
      <c r="I7">
        <v>369999.99999999994</v>
      </c>
      <c r="J7">
        <v>56.565455752492248</v>
      </c>
      <c r="K7">
        <v>328.02388470546617</v>
      </c>
      <c r="L7">
        <v>64.155976237115937</v>
      </c>
      <c r="M7">
        <v>0.51027107212718603</v>
      </c>
      <c r="N7">
        <v>292.85581742938501</v>
      </c>
      <c r="O7">
        <v>0</v>
      </c>
      <c r="P7">
        <v>31.641998159999986</v>
      </c>
      <c r="Q7">
        <v>0</v>
      </c>
      <c r="R7">
        <v>0</v>
      </c>
      <c r="S7">
        <v>0</v>
      </c>
      <c r="T7">
        <v>1.0527558795094474E-2</v>
      </c>
      <c r="U7">
        <v>12.292330673969559</v>
      </c>
      <c r="V7">
        <v>7.9150220926860822E-4</v>
      </c>
      <c r="W7">
        <v>8.5518913945945919E-5</v>
      </c>
    </row>
    <row r="8" spans="1:23" x14ac:dyDescent="0.3">
      <c r="A8">
        <v>510.15224000000001</v>
      </c>
      <c r="B8">
        <f t="shared" si="0"/>
        <v>12.166100000000029</v>
      </c>
      <c r="C8">
        <v>1.070152242168483</v>
      </c>
      <c r="D8">
        <v>1763.4499074330427</v>
      </c>
      <c r="E8">
        <v>18.247136586909775</v>
      </c>
      <c r="F8">
        <v>0</v>
      </c>
      <c r="G8">
        <v>121991.69868167541</v>
      </c>
      <c r="H8">
        <v>346819.83974699961</v>
      </c>
      <c r="I8">
        <v>369999.99999999994</v>
      </c>
      <c r="J8">
        <v>61.113755370645414</v>
      </c>
      <c r="K8">
        <v>468.8453460916574</v>
      </c>
      <c r="L8">
        <v>76.517571571677522</v>
      </c>
      <c r="M8">
        <v>0</v>
      </c>
      <c r="N8">
        <v>308.1514919720255</v>
      </c>
      <c r="O8">
        <v>4.7309400784725356E-2</v>
      </c>
      <c r="P8">
        <v>33.498546125167216</v>
      </c>
      <c r="Q8">
        <v>0</v>
      </c>
      <c r="R8">
        <v>0</v>
      </c>
      <c r="S8">
        <v>0</v>
      </c>
      <c r="T8">
        <v>0.13286091656020824</v>
      </c>
      <c r="U8">
        <v>10.760500972527629</v>
      </c>
      <c r="V8">
        <v>8.3284187019466358E-4</v>
      </c>
      <c r="W8">
        <v>9.053661114910058E-5</v>
      </c>
    </row>
    <row r="9" spans="1:23" x14ac:dyDescent="0.3">
      <c r="A9">
        <v>510.55804999999998</v>
      </c>
      <c r="B9">
        <f t="shared" si="0"/>
        <v>14.195149999999899</v>
      </c>
      <c r="C9">
        <v>0.69843265854607262</v>
      </c>
      <c r="D9">
        <v>1857.6007268425601</v>
      </c>
      <c r="E9">
        <v>15.28429985372853</v>
      </c>
      <c r="F9">
        <v>389.20262595476731</v>
      </c>
      <c r="G9">
        <v>110699.49731530607</v>
      </c>
      <c r="H9">
        <v>358496.48217063659</v>
      </c>
      <c r="I9">
        <v>370000</v>
      </c>
      <c r="J9">
        <v>51.023546906895433</v>
      </c>
      <c r="K9">
        <v>294.25907211330269</v>
      </c>
      <c r="L9">
        <v>58.997611175293812</v>
      </c>
      <c r="M9">
        <v>0</v>
      </c>
      <c r="N9">
        <v>298.93364003527762</v>
      </c>
      <c r="O9">
        <v>0</v>
      </c>
      <c r="P9">
        <v>28.470198178571184</v>
      </c>
      <c r="Q9">
        <v>0</v>
      </c>
      <c r="R9">
        <v>0</v>
      </c>
      <c r="S9">
        <v>0</v>
      </c>
      <c r="T9">
        <v>0.10929272902448715</v>
      </c>
      <c r="U9">
        <v>8.5245655091072887</v>
      </c>
      <c r="V9">
        <v>8.0792875685210157E-4</v>
      </c>
      <c r="W9">
        <v>7.6946481563705895E-5</v>
      </c>
    </row>
    <row r="10" spans="1:23" x14ac:dyDescent="0.3">
      <c r="A10">
        <v>510.96332999999998</v>
      </c>
      <c r="B10">
        <f t="shared" si="0"/>
        <v>16.221549999999922</v>
      </c>
      <c r="C10">
        <v>0.3958333798900972</v>
      </c>
      <c r="D10">
        <v>1568.5790709270734</v>
      </c>
      <c r="E10">
        <v>19.860566757382347</v>
      </c>
      <c r="F10">
        <v>797.52811594391915</v>
      </c>
      <c r="G10">
        <v>134749.59031321117</v>
      </c>
      <c r="H10">
        <v>339974.3295102382</v>
      </c>
      <c r="I10">
        <v>370000</v>
      </c>
      <c r="J10">
        <v>52.063818164545459</v>
      </c>
      <c r="K10">
        <v>411.20117078978097</v>
      </c>
      <c r="L10">
        <v>74.024572859564529</v>
      </c>
      <c r="M10">
        <v>0</v>
      </c>
      <c r="N10">
        <v>270.53855843321708</v>
      </c>
      <c r="O10">
        <v>0</v>
      </c>
      <c r="P10">
        <v>30.820300038157008</v>
      </c>
      <c r="Q10">
        <v>0</v>
      </c>
      <c r="R10">
        <v>0</v>
      </c>
      <c r="S10">
        <v>0</v>
      </c>
      <c r="T10">
        <v>0.12926904318987337</v>
      </c>
      <c r="U10">
        <v>10.469592570754189</v>
      </c>
      <c r="V10">
        <v>7.3118529306274885E-4</v>
      </c>
      <c r="W10">
        <v>8.3298108211235153E-5</v>
      </c>
    </row>
    <row r="11" spans="1:23" x14ac:dyDescent="0.3">
      <c r="A11">
        <v>511.36869000000002</v>
      </c>
      <c r="B11">
        <f t="shared" si="0"/>
        <v>18.248350000000073</v>
      </c>
      <c r="C11">
        <v>0.36793973170663513</v>
      </c>
      <c r="D11">
        <v>1729.0358124000632</v>
      </c>
      <c r="E11">
        <v>17.85847053236974</v>
      </c>
      <c r="F11">
        <v>653.85440489951623</v>
      </c>
      <c r="G11">
        <v>115934.3573950557</v>
      </c>
      <c r="H11">
        <v>324646.50089561153</v>
      </c>
      <c r="I11">
        <v>370000</v>
      </c>
      <c r="J11">
        <v>51.970291576701221</v>
      </c>
      <c r="K11">
        <v>360.3320793872229</v>
      </c>
      <c r="L11">
        <v>74.725185295059546</v>
      </c>
      <c r="M11">
        <v>8.5134301497245199E-3</v>
      </c>
      <c r="N11">
        <v>277.76616605810875</v>
      </c>
      <c r="O11">
        <v>0</v>
      </c>
      <c r="P11">
        <v>29.813872328742104</v>
      </c>
      <c r="Q11">
        <v>0</v>
      </c>
      <c r="R11">
        <v>0</v>
      </c>
      <c r="S11">
        <v>0</v>
      </c>
      <c r="T11">
        <v>6.401012277514441E-2</v>
      </c>
      <c r="U11">
        <v>10.202169466760559</v>
      </c>
      <c r="V11">
        <v>7.5071936772461818E-4</v>
      </c>
      <c r="W11">
        <v>8.0578033320924592E-5</v>
      </c>
    </row>
    <row r="12" spans="1:23" x14ac:dyDescent="0.3">
      <c r="A12">
        <v>511.77436</v>
      </c>
      <c r="B12">
        <f t="shared" si="0"/>
        <v>20.276700000000005</v>
      </c>
      <c r="C12">
        <v>1.0554651130341339</v>
      </c>
      <c r="D12">
        <v>1705.2639117289571</v>
      </c>
      <c r="E12">
        <v>23.746542999918301</v>
      </c>
      <c r="F12">
        <v>1086.6919037163375</v>
      </c>
      <c r="G12">
        <v>127852.61633400286</v>
      </c>
      <c r="H12">
        <v>396195.10181216552</v>
      </c>
      <c r="I12">
        <v>370000</v>
      </c>
      <c r="J12">
        <v>49.777544816392876</v>
      </c>
      <c r="K12">
        <v>379.93065642589585</v>
      </c>
      <c r="L12">
        <v>89.233573177529905</v>
      </c>
      <c r="M12">
        <v>0.47353672027148147</v>
      </c>
      <c r="N12">
        <v>321.11601636258661</v>
      </c>
      <c r="O12">
        <v>0</v>
      </c>
      <c r="P12">
        <v>30.540795598801687</v>
      </c>
      <c r="Q12">
        <v>0</v>
      </c>
      <c r="R12">
        <v>0</v>
      </c>
      <c r="S12">
        <v>0</v>
      </c>
      <c r="T12">
        <v>8.5723971988129598E-3</v>
      </c>
      <c r="U12">
        <v>12.362958688207456</v>
      </c>
      <c r="V12">
        <v>8.6788112530428836E-4</v>
      </c>
      <c r="W12">
        <v>8.2542690807572126E-5</v>
      </c>
    </row>
    <row r="13" spans="1:23" x14ac:dyDescent="0.3">
      <c r="A13">
        <v>512.17983000000004</v>
      </c>
      <c r="B13">
        <f t="shared" si="0"/>
        <v>22.304050000000188</v>
      </c>
      <c r="C13">
        <v>0.16297576649347181</v>
      </c>
      <c r="D13">
        <v>1818.362126130402</v>
      </c>
      <c r="E13">
        <v>20.689073392242882</v>
      </c>
      <c r="F13">
        <v>973.91689732775524</v>
      </c>
      <c r="G13">
        <v>99929.264057941153</v>
      </c>
      <c r="H13">
        <v>351488.58440518152</v>
      </c>
      <c r="I13">
        <v>370000.00000000006</v>
      </c>
      <c r="J13">
        <v>55.01558894379415</v>
      </c>
      <c r="K13">
        <v>311.96385734925133</v>
      </c>
      <c r="L13">
        <v>65.230691042987857</v>
      </c>
      <c r="M13">
        <v>0.21478415944348808</v>
      </c>
      <c r="N13">
        <v>265.09154399780527</v>
      </c>
      <c r="O13">
        <v>0</v>
      </c>
      <c r="P13">
        <v>33.568468680898775</v>
      </c>
      <c r="Q13">
        <v>0</v>
      </c>
      <c r="R13">
        <v>0</v>
      </c>
      <c r="S13">
        <v>0</v>
      </c>
      <c r="T13">
        <v>0.17106533024791687</v>
      </c>
      <c r="U13">
        <v>8.6639318440085216</v>
      </c>
      <c r="V13">
        <v>7.1646363242650079E-4</v>
      </c>
      <c r="W13">
        <v>9.0725591029456153E-5</v>
      </c>
    </row>
    <row r="14" spans="1:23" x14ac:dyDescent="0.3">
      <c r="A14">
        <v>512.58545000000004</v>
      </c>
      <c r="B14">
        <f t="shared" si="0"/>
        <v>24.332150000000183</v>
      </c>
      <c r="C14">
        <v>1.4892638899829924</v>
      </c>
      <c r="D14">
        <v>1907.7392427881152</v>
      </c>
      <c r="E14">
        <v>20.660980885479184</v>
      </c>
      <c r="F14">
        <v>787.35154579071968</v>
      </c>
      <c r="G14">
        <v>136919.94736090073</v>
      </c>
      <c r="H14">
        <v>405884.20287506381</v>
      </c>
      <c r="I14">
        <v>370000.00000000006</v>
      </c>
      <c r="J14">
        <v>64.381177768926023</v>
      </c>
      <c r="K14">
        <v>444.28712625016431</v>
      </c>
      <c r="L14">
        <v>86.741765721885741</v>
      </c>
      <c r="M14">
        <v>7.8717366180414583E-2</v>
      </c>
      <c r="N14">
        <v>320.26446102337133</v>
      </c>
      <c r="O14">
        <v>0</v>
      </c>
      <c r="P14">
        <v>34.791774774946035</v>
      </c>
      <c r="Q14">
        <v>0</v>
      </c>
      <c r="R14">
        <v>0</v>
      </c>
      <c r="S14">
        <v>0</v>
      </c>
      <c r="T14">
        <v>0.15323393437816527</v>
      </c>
      <c r="U14">
        <v>13.751344869785235</v>
      </c>
      <c r="V14">
        <v>8.6557962438748995E-4</v>
      </c>
      <c r="W14">
        <v>9.403182371607035E-5</v>
      </c>
    </row>
    <row r="15" spans="1:23" x14ac:dyDescent="0.3">
      <c r="A15">
        <v>512.99122</v>
      </c>
      <c r="B15">
        <f t="shared" si="0"/>
        <v>26.36099999999999</v>
      </c>
      <c r="C15">
        <v>1.2791658836603963</v>
      </c>
      <c r="D15">
        <v>1830.0541280206755</v>
      </c>
      <c r="E15">
        <v>16.261312324482372</v>
      </c>
      <c r="F15">
        <v>109.48431191790826</v>
      </c>
      <c r="G15">
        <v>142257.41754640246</v>
      </c>
      <c r="H15">
        <v>337662.12273652491</v>
      </c>
      <c r="I15">
        <v>369999.99999999994</v>
      </c>
      <c r="J15">
        <v>57.045969449872715</v>
      </c>
      <c r="K15">
        <v>327.12006082517507</v>
      </c>
      <c r="L15">
        <v>83.578310107721947</v>
      </c>
      <c r="M15">
        <v>0.59220720482902656</v>
      </c>
      <c r="N15">
        <v>234.70491747836178</v>
      </c>
      <c r="O15">
        <v>4.686626720449228E-2</v>
      </c>
      <c r="P15">
        <v>31.51201649905456</v>
      </c>
      <c r="Q15">
        <v>0</v>
      </c>
      <c r="R15">
        <v>0</v>
      </c>
      <c r="S15">
        <v>0</v>
      </c>
      <c r="T15">
        <v>7.0113236377940369E-2</v>
      </c>
      <c r="U15">
        <v>11.296133854523433</v>
      </c>
      <c r="V15">
        <v>6.3433761480638322E-4</v>
      </c>
      <c r="W15">
        <v>8.5167612159606934E-5</v>
      </c>
    </row>
    <row r="16" spans="1:23" x14ac:dyDescent="0.3">
      <c r="A16">
        <v>513.39652999999998</v>
      </c>
      <c r="B16">
        <f t="shared" si="0"/>
        <v>28.387549999999919</v>
      </c>
      <c r="C16">
        <v>2.6205372043923592</v>
      </c>
      <c r="D16">
        <v>1756.0288409261402</v>
      </c>
      <c r="E16">
        <v>22.780295914947157</v>
      </c>
      <c r="F16">
        <v>0</v>
      </c>
      <c r="G16">
        <v>119716.91244017294</v>
      </c>
      <c r="H16">
        <v>379511.60996825941</v>
      </c>
      <c r="I16">
        <v>370000</v>
      </c>
      <c r="J16">
        <v>53.321216578957475</v>
      </c>
      <c r="K16">
        <v>420.25043682021015</v>
      </c>
      <c r="L16">
        <v>85.858239403820946</v>
      </c>
      <c r="M16">
        <v>0.29481186420724942</v>
      </c>
      <c r="N16">
        <v>286.20075837560131</v>
      </c>
      <c r="O16">
        <v>0</v>
      </c>
      <c r="P16">
        <v>32.80253476984344</v>
      </c>
      <c r="Q16">
        <v>0</v>
      </c>
      <c r="R16">
        <v>0</v>
      </c>
      <c r="S16">
        <v>0</v>
      </c>
      <c r="T16">
        <v>0.16002500003561299</v>
      </c>
      <c r="U16">
        <v>12.002602427923973</v>
      </c>
      <c r="V16">
        <v>7.7351556317730081E-4</v>
      </c>
      <c r="W16">
        <v>8.8655499377955258E-5</v>
      </c>
    </row>
    <row r="17" spans="1:23" x14ac:dyDescent="0.3">
      <c r="A17">
        <v>513.80240000000003</v>
      </c>
      <c r="B17">
        <f t="shared" si="0"/>
        <v>30.416900000000169</v>
      </c>
      <c r="C17">
        <v>0</v>
      </c>
      <c r="D17">
        <v>1838.5911595263599</v>
      </c>
      <c r="E17">
        <v>26.598834466500907</v>
      </c>
      <c r="F17">
        <v>0</v>
      </c>
      <c r="G17">
        <v>140374.88037087227</v>
      </c>
      <c r="H17">
        <v>352616.26991483686</v>
      </c>
      <c r="I17">
        <v>369999.99999999994</v>
      </c>
      <c r="J17">
        <v>64.554327664769389</v>
      </c>
      <c r="K17">
        <v>374.02344446654047</v>
      </c>
      <c r="L17">
        <v>76.299313370890602</v>
      </c>
      <c r="M17">
        <v>0.31382835177507112</v>
      </c>
      <c r="N17">
        <v>267.49502358608993</v>
      </c>
      <c r="O17">
        <v>0</v>
      </c>
      <c r="P17">
        <v>32.356089584701643</v>
      </c>
      <c r="Q17">
        <v>0</v>
      </c>
      <c r="R17">
        <v>0</v>
      </c>
      <c r="S17">
        <v>0</v>
      </c>
      <c r="T17">
        <v>0.24994930155306486</v>
      </c>
      <c r="U17">
        <v>9.4438310797556557</v>
      </c>
      <c r="V17">
        <v>7.2295952320564853E-4</v>
      </c>
      <c r="W17">
        <v>8.7448890769463894E-5</v>
      </c>
    </row>
    <row r="18" spans="1:23" x14ac:dyDescent="0.3">
      <c r="A18">
        <v>514.20784000000003</v>
      </c>
      <c r="B18">
        <f t="shared" si="0"/>
        <v>32.444100000000162</v>
      </c>
      <c r="C18">
        <v>0.79984869032085459</v>
      </c>
      <c r="D18">
        <v>1763.6634812934649</v>
      </c>
      <c r="E18">
        <v>25.364238634400724</v>
      </c>
      <c r="F18">
        <v>695.04758073799837</v>
      </c>
      <c r="G18">
        <v>103533.11544498354</v>
      </c>
      <c r="H18">
        <v>375181.84967610287</v>
      </c>
      <c r="I18">
        <v>369999.99999999994</v>
      </c>
      <c r="J18">
        <v>52.364792560925686</v>
      </c>
      <c r="K18">
        <v>486.4744936990416</v>
      </c>
      <c r="L18">
        <v>70.801700866425335</v>
      </c>
      <c r="M18">
        <v>0</v>
      </c>
      <c r="N18">
        <v>277.04434464589616</v>
      </c>
      <c r="O18">
        <v>0</v>
      </c>
      <c r="P18">
        <v>31.239710777258519</v>
      </c>
      <c r="Q18">
        <v>0</v>
      </c>
      <c r="R18">
        <v>0</v>
      </c>
      <c r="S18">
        <v>0</v>
      </c>
      <c r="T18">
        <v>9.0152600072947245E-2</v>
      </c>
      <c r="U18">
        <v>9.3042351768344442</v>
      </c>
      <c r="V18">
        <v>7.4876849904296269E-4</v>
      </c>
      <c r="W18">
        <v>8.4431650749347344E-5</v>
      </c>
    </row>
    <row r="19" spans="1:23" x14ac:dyDescent="0.3">
      <c r="A19">
        <v>514.61312999999996</v>
      </c>
      <c r="B19">
        <f t="shared" si="0"/>
        <v>34.470549999999776</v>
      </c>
      <c r="C19">
        <v>1.1852509212136093</v>
      </c>
      <c r="D19">
        <v>2016.4571744115301</v>
      </c>
      <c r="E19">
        <v>20.82269217846979</v>
      </c>
      <c r="F19">
        <v>390.49834782897102</v>
      </c>
      <c r="G19">
        <v>103897.86451930414</v>
      </c>
      <c r="H19">
        <v>415166.10444009159</v>
      </c>
      <c r="I19">
        <v>370000</v>
      </c>
      <c r="J19">
        <v>50.68905113815876</v>
      </c>
      <c r="K19">
        <v>381.13116285733747</v>
      </c>
      <c r="L19">
        <v>68.463898226103936</v>
      </c>
      <c r="M19">
        <v>0.25955332728047298</v>
      </c>
      <c r="N19">
        <v>289.11748360913253</v>
      </c>
      <c r="O19">
        <v>0</v>
      </c>
      <c r="P19">
        <v>37.832637878982297</v>
      </c>
      <c r="Q19">
        <v>0</v>
      </c>
      <c r="R19">
        <v>0</v>
      </c>
      <c r="S19">
        <v>0</v>
      </c>
      <c r="T19">
        <v>9.8802261751984963E-2</v>
      </c>
      <c r="U19">
        <v>12.160634741134636</v>
      </c>
      <c r="V19">
        <v>7.8139860434900692E-4</v>
      </c>
      <c r="W19">
        <v>1.0225037264589811E-4</v>
      </c>
    </row>
    <row r="20" spans="1:23" x14ac:dyDescent="0.3">
      <c r="A20">
        <v>515.01864</v>
      </c>
      <c r="B20">
        <f t="shared" si="0"/>
        <v>36.498100000000022</v>
      </c>
      <c r="C20">
        <v>0.89197322154985348</v>
      </c>
      <c r="D20">
        <v>1718.1154938671702</v>
      </c>
      <c r="E20">
        <v>24.027014792257443</v>
      </c>
      <c r="F20">
        <v>454.58288013741981</v>
      </c>
      <c r="G20">
        <v>119162.81769914027</v>
      </c>
      <c r="H20">
        <v>361586.45569879503</v>
      </c>
      <c r="I20">
        <v>370000</v>
      </c>
      <c r="J20">
        <v>60.294947532320371</v>
      </c>
      <c r="K20">
        <v>312.84256310268131</v>
      </c>
      <c r="L20">
        <v>82.053612778563718</v>
      </c>
      <c r="M20">
        <v>0</v>
      </c>
      <c r="N20">
        <v>298.12654325172889</v>
      </c>
      <c r="O20">
        <v>0</v>
      </c>
      <c r="P20">
        <v>35.34242468812235</v>
      </c>
      <c r="Q20">
        <v>0</v>
      </c>
      <c r="R20">
        <v>0</v>
      </c>
      <c r="S20">
        <v>0</v>
      </c>
      <c r="T20">
        <v>0.27691676815544874</v>
      </c>
      <c r="U20">
        <v>11.548666950384366</v>
      </c>
      <c r="V20">
        <v>8.0574741419386182E-4</v>
      </c>
      <c r="W20">
        <v>9.5520066724654997E-5</v>
      </c>
    </row>
    <row r="21" spans="1:23" x14ac:dyDescent="0.3">
      <c r="A21">
        <v>515.42393000000004</v>
      </c>
      <c r="B21">
        <f t="shared" si="0"/>
        <v>38.524550000000204</v>
      </c>
      <c r="C21">
        <v>1.6951355485927768</v>
      </c>
      <c r="D21">
        <v>1664.4403721434528</v>
      </c>
      <c r="E21">
        <v>26.578256030065273</v>
      </c>
      <c r="F21">
        <v>314.33186749378751</v>
      </c>
      <c r="G21">
        <v>113059.63499555555</v>
      </c>
      <c r="H21">
        <v>374091.37445515842</v>
      </c>
      <c r="I21">
        <v>370000</v>
      </c>
      <c r="J21">
        <v>56.361422906641884</v>
      </c>
      <c r="K21">
        <v>518.7031929204918</v>
      </c>
      <c r="L21">
        <v>82.129396582010344</v>
      </c>
      <c r="M21">
        <v>0.16684079486510889</v>
      </c>
      <c r="N21">
        <v>270.6727567138085</v>
      </c>
      <c r="O21">
        <v>0</v>
      </c>
      <c r="P21">
        <v>31.963160629443724</v>
      </c>
      <c r="Q21">
        <v>0</v>
      </c>
      <c r="R21">
        <v>0</v>
      </c>
      <c r="S21">
        <v>0</v>
      </c>
      <c r="T21">
        <v>1.1410231324322888E-2</v>
      </c>
      <c r="U21">
        <v>12.800953162134713</v>
      </c>
      <c r="V21">
        <v>7.3154799111840158E-4</v>
      </c>
      <c r="W21">
        <v>8.638692062011818E-5</v>
      </c>
    </row>
    <row r="22" spans="1:23" x14ac:dyDescent="0.3">
      <c r="A22">
        <v>515.82928000000004</v>
      </c>
      <c r="B22">
        <f t="shared" si="0"/>
        <v>40.551300000000197</v>
      </c>
      <c r="C22">
        <v>0.85758159350110574</v>
      </c>
      <c r="D22">
        <v>1829.6475213206654</v>
      </c>
      <c r="E22">
        <v>25.375247996407584</v>
      </c>
      <c r="F22">
        <v>426.05053485805166</v>
      </c>
      <c r="G22">
        <v>126327.64450784227</v>
      </c>
      <c r="H22">
        <v>429454.84345120902</v>
      </c>
      <c r="I22">
        <v>370000</v>
      </c>
      <c r="J22">
        <v>62.701128095981673</v>
      </c>
      <c r="K22">
        <v>423.93601013088073</v>
      </c>
      <c r="L22">
        <v>86.036698893528111</v>
      </c>
      <c r="M22">
        <v>9.3211955354604401E-2</v>
      </c>
      <c r="N22">
        <v>338.11645304630429</v>
      </c>
      <c r="O22">
        <v>0</v>
      </c>
      <c r="P22">
        <v>40.288070554894411</v>
      </c>
      <c r="Q22">
        <v>0</v>
      </c>
      <c r="R22">
        <v>0</v>
      </c>
      <c r="S22">
        <v>0</v>
      </c>
      <c r="T22">
        <v>0.35103022917017007</v>
      </c>
      <c r="U22">
        <v>12.982949062262856</v>
      </c>
      <c r="V22">
        <v>9.1382825147649804E-4</v>
      </c>
      <c r="W22">
        <v>1.0888667717539031E-4</v>
      </c>
    </row>
    <row r="23" spans="1:23" x14ac:dyDescent="0.3">
      <c r="A23">
        <v>516.23479999999995</v>
      </c>
      <c r="B23">
        <f t="shared" si="0"/>
        <v>42.578899999999749</v>
      </c>
      <c r="C23">
        <v>0.70564197438648102</v>
      </c>
      <c r="D23">
        <v>1725.8416139160652</v>
      </c>
      <c r="E23">
        <v>28.741145378726003</v>
      </c>
      <c r="F23">
        <v>685.63617994219305</v>
      </c>
      <c r="G23">
        <v>134196.88463120672</v>
      </c>
      <c r="H23">
        <v>391169.73437215795</v>
      </c>
      <c r="I23">
        <v>370000</v>
      </c>
      <c r="J23">
        <v>61.908943697630555</v>
      </c>
      <c r="K23">
        <v>367.36698623444033</v>
      </c>
      <c r="L23">
        <v>80.10490589262912</v>
      </c>
      <c r="M23">
        <v>0.20893660769837694</v>
      </c>
      <c r="N23">
        <v>258.70208671060101</v>
      </c>
      <c r="O23">
        <v>0</v>
      </c>
      <c r="P23">
        <v>29.755997110164159</v>
      </c>
      <c r="Q23">
        <v>3.874838892970936E-2</v>
      </c>
      <c r="R23">
        <v>0</v>
      </c>
      <c r="S23">
        <v>0</v>
      </c>
      <c r="T23">
        <v>0</v>
      </c>
      <c r="U23">
        <v>11.37017885414839</v>
      </c>
      <c r="V23">
        <v>6.991948289475703E-4</v>
      </c>
      <c r="W23">
        <v>8.0421613811254477E-5</v>
      </c>
    </row>
    <row r="24" spans="1:23" x14ac:dyDescent="0.3">
      <c r="A24">
        <v>516.64026999999999</v>
      </c>
      <c r="B24">
        <f t="shared" si="0"/>
        <v>44.606249999999932</v>
      </c>
      <c r="C24">
        <v>0.21395347477823959</v>
      </c>
      <c r="D24">
        <v>1722.6341156578428</v>
      </c>
      <c r="E24">
        <v>20.828432627048247</v>
      </c>
      <c r="F24">
        <v>424.35427027700314</v>
      </c>
      <c r="G24">
        <v>104652.90211409054</v>
      </c>
      <c r="H24">
        <v>361101.64476274309</v>
      </c>
      <c r="I24">
        <v>370000</v>
      </c>
      <c r="J24">
        <v>52.608372864979614</v>
      </c>
      <c r="K24">
        <v>318.31387751579973</v>
      </c>
      <c r="L24">
        <v>81.615063237659655</v>
      </c>
      <c r="M24">
        <v>0</v>
      </c>
      <c r="N24">
        <v>280.02528839788198</v>
      </c>
      <c r="O24">
        <v>0</v>
      </c>
      <c r="P24">
        <v>28.150401786181991</v>
      </c>
      <c r="Q24">
        <v>3.9721909519269093E-2</v>
      </c>
      <c r="R24">
        <v>0</v>
      </c>
      <c r="S24">
        <v>0</v>
      </c>
      <c r="T24">
        <v>8.1532600158545673E-2</v>
      </c>
      <c r="U24">
        <v>11.197771240447983</v>
      </c>
      <c r="V24">
        <v>7.5682510377805942E-4</v>
      </c>
      <c r="W24">
        <v>7.608216698968107E-5</v>
      </c>
    </row>
    <row r="25" spans="1:23" x14ac:dyDescent="0.3">
      <c r="A25">
        <v>517.04560000000004</v>
      </c>
      <c r="B25">
        <f t="shared" si="0"/>
        <v>46.632900000000177</v>
      </c>
      <c r="C25">
        <v>0.21006799175168278</v>
      </c>
      <c r="D25">
        <v>1662.5649074667087</v>
      </c>
      <c r="E25">
        <v>21.203717751189181</v>
      </c>
      <c r="F25">
        <v>389.30461912632342</v>
      </c>
      <c r="G25">
        <v>108716.49297166147</v>
      </c>
      <c r="H25">
        <v>422010.52113892854</v>
      </c>
      <c r="I25">
        <v>369999.99999999994</v>
      </c>
      <c r="J25">
        <v>58.391345929695007</v>
      </c>
      <c r="K25">
        <v>409.57214933747582</v>
      </c>
      <c r="L25">
        <v>61.389461810129177</v>
      </c>
      <c r="M25">
        <v>0.21029625861774279</v>
      </c>
      <c r="N25">
        <v>295.91011842529275</v>
      </c>
      <c r="O25">
        <v>0</v>
      </c>
      <c r="P25">
        <v>44.726512616215409</v>
      </c>
      <c r="Q25">
        <v>0</v>
      </c>
      <c r="R25">
        <v>0</v>
      </c>
      <c r="S25">
        <v>0</v>
      </c>
      <c r="T25">
        <v>8.0051934633690675E-2</v>
      </c>
      <c r="U25">
        <v>11.02901081746649</v>
      </c>
      <c r="V25">
        <v>7.9975707682511561E-4</v>
      </c>
      <c r="W25">
        <v>1.2088246653031193E-4</v>
      </c>
    </row>
    <row r="26" spans="1:23" x14ac:dyDescent="0.3">
      <c r="A26">
        <v>517.45100000000002</v>
      </c>
      <c r="B26">
        <f t="shared" si="0"/>
        <v>48.659900000000107</v>
      </c>
      <c r="C26">
        <v>0.62598353799953321</v>
      </c>
      <c r="D26">
        <v>1595.2029380919278</v>
      </c>
      <c r="E26">
        <v>21.511219199287709</v>
      </c>
      <c r="F26">
        <v>78.046854162081331</v>
      </c>
      <c r="G26">
        <v>116304.19343675076</v>
      </c>
      <c r="H26">
        <v>358405.12010951946</v>
      </c>
      <c r="I26">
        <v>369999.99999999994</v>
      </c>
      <c r="J26">
        <v>49.52523075996983</v>
      </c>
      <c r="K26">
        <v>335.76475717333227</v>
      </c>
      <c r="L26">
        <v>81.497069249431419</v>
      </c>
      <c r="M26">
        <v>0</v>
      </c>
      <c r="N26">
        <v>266.12754231707953</v>
      </c>
      <c r="O26">
        <v>0</v>
      </c>
      <c r="P26">
        <v>30.559371695311714</v>
      </c>
      <c r="Q26">
        <v>0</v>
      </c>
      <c r="R26">
        <v>0</v>
      </c>
      <c r="S26">
        <v>0</v>
      </c>
      <c r="T26">
        <v>0.13244741233243368</v>
      </c>
      <c r="U26">
        <v>12.312964493716146</v>
      </c>
      <c r="V26">
        <v>7.1926362788399896E-4</v>
      </c>
      <c r="W26">
        <v>8.2592896473815441E-5</v>
      </c>
    </row>
    <row r="27" spans="1:23" x14ac:dyDescent="0.3">
      <c r="A27">
        <v>517.85661000000005</v>
      </c>
      <c r="B27">
        <f t="shared" si="0"/>
        <v>50.687950000000228</v>
      </c>
      <c r="C27">
        <v>0.38762481713069585</v>
      </c>
      <c r="D27">
        <v>1406.2286371109519</v>
      </c>
      <c r="E27">
        <v>23.098984691866367</v>
      </c>
      <c r="F27">
        <v>350.97875687090647</v>
      </c>
      <c r="G27">
        <v>107715.2618493957</v>
      </c>
      <c r="H27">
        <v>339486.62907944224</v>
      </c>
      <c r="I27">
        <v>370000</v>
      </c>
      <c r="J27">
        <v>50.346821893122232</v>
      </c>
      <c r="K27">
        <v>336.63308669318423</v>
      </c>
      <c r="L27">
        <v>74.151738036595432</v>
      </c>
      <c r="M27">
        <v>0</v>
      </c>
      <c r="N27">
        <v>287.92426555033489</v>
      </c>
      <c r="O27">
        <v>0</v>
      </c>
      <c r="P27">
        <v>30.350506080917913</v>
      </c>
      <c r="Q27">
        <v>0</v>
      </c>
      <c r="R27">
        <v>0</v>
      </c>
      <c r="S27">
        <v>0</v>
      </c>
      <c r="T27">
        <v>6.7434718235354157E-2</v>
      </c>
      <c r="U27">
        <v>11.972349467324307</v>
      </c>
      <c r="V27">
        <v>7.7817369067658087E-4</v>
      </c>
      <c r="W27">
        <v>8.202839481329166E-5</v>
      </c>
    </row>
    <row r="28" spans="1:23" x14ac:dyDescent="0.3">
      <c r="A28">
        <v>518.26192000000003</v>
      </c>
      <c r="B28">
        <f t="shared" si="0"/>
        <v>52.714500000000157</v>
      </c>
      <c r="C28">
        <v>1.0918714920645256</v>
      </c>
      <c r="D28">
        <v>1735.0444462628398</v>
      </c>
      <c r="E28">
        <v>18.787406978964899</v>
      </c>
      <c r="F28">
        <v>367.62447565920451</v>
      </c>
      <c r="G28">
        <v>110574.72520822971</v>
      </c>
      <c r="H28">
        <v>367654.13438512629</v>
      </c>
      <c r="I28">
        <v>370000.00000000006</v>
      </c>
      <c r="J28">
        <v>53.727875764706368</v>
      </c>
      <c r="K28">
        <v>398.64837990221753</v>
      </c>
      <c r="L28">
        <v>74.510568747631609</v>
      </c>
      <c r="M28">
        <v>0.30976891438885173</v>
      </c>
      <c r="N28">
        <v>261.77442990300119</v>
      </c>
      <c r="O28">
        <v>0</v>
      </c>
      <c r="P28">
        <v>34.94924652984993</v>
      </c>
      <c r="Q28">
        <v>0</v>
      </c>
      <c r="R28">
        <v>0</v>
      </c>
      <c r="S28">
        <v>0</v>
      </c>
      <c r="T28">
        <v>0.1355573921965543</v>
      </c>
      <c r="U28">
        <v>11.134952045969735</v>
      </c>
      <c r="V28">
        <v>7.074984591973005E-4</v>
      </c>
      <c r="W28">
        <v>9.4457423053648476E-5</v>
      </c>
    </row>
    <row r="29" spans="1:23" x14ac:dyDescent="0.3">
      <c r="A29">
        <v>518.66741999999999</v>
      </c>
      <c r="B29">
        <f t="shared" si="0"/>
        <v>54.741999999999962</v>
      </c>
      <c r="C29">
        <v>0.40739528698852617</v>
      </c>
      <c r="D29">
        <v>1438.9773659537125</v>
      </c>
      <c r="E29">
        <v>20.107086541437745</v>
      </c>
      <c r="F29">
        <v>554.48729601191496</v>
      </c>
      <c r="G29">
        <v>111368.51626800532</v>
      </c>
      <c r="H29">
        <v>373165.881474489</v>
      </c>
      <c r="I29">
        <v>370000.00000000006</v>
      </c>
      <c r="J29">
        <v>54.619806624150833</v>
      </c>
      <c r="K29">
        <v>326.26428903037066</v>
      </c>
      <c r="L29">
        <v>81.427917627538676</v>
      </c>
      <c r="M29">
        <v>0</v>
      </c>
      <c r="N29">
        <v>279.46419431813945</v>
      </c>
      <c r="O29">
        <v>0</v>
      </c>
      <c r="P29">
        <v>32.966426645408617</v>
      </c>
      <c r="Q29">
        <v>0</v>
      </c>
      <c r="R29">
        <v>0</v>
      </c>
      <c r="S29">
        <v>0</v>
      </c>
      <c r="T29">
        <v>0</v>
      </c>
      <c r="U29">
        <v>11.173644964269634</v>
      </c>
      <c r="V29">
        <v>7.5530863329226889E-4</v>
      </c>
      <c r="W29">
        <v>8.9098450392996261E-5</v>
      </c>
    </row>
    <row r="30" spans="1:23" x14ac:dyDescent="0.3">
      <c r="A30">
        <v>519.07294000000002</v>
      </c>
      <c r="B30">
        <f t="shared" si="0"/>
        <v>56.769600000000082</v>
      </c>
      <c r="C30">
        <v>0.18384118654345458</v>
      </c>
      <c r="D30">
        <v>1463.8860971891859</v>
      </c>
      <c r="E30">
        <v>21.194395488180657</v>
      </c>
      <c r="F30">
        <v>284.86606446240364</v>
      </c>
      <c r="G30">
        <v>104743.78376695325</v>
      </c>
      <c r="H30">
        <v>396666.13992231147</v>
      </c>
      <c r="I30">
        <v>370000</v>
      </c>
      <c r="J30">
        <v>53.388484928275204</v>
      </c>
      <c r="K30">
        <v>388.92934100892722</v>
      </c>
      <c r="L30">
        <v>76.172340799019949</v>
      </c>
      <c r="M30">
        <v>0.47525096813237855</v>
      </c>
      <c r="N30">
        <v>269.02635772670993</v>
      </c>
      <c r="O30">
        <v>0</v>
      </c>
      <c r="P30">
        <v>40.903079687523586</v>
      </c>
      <c r="Q30">
        <v>3.4131359564798645E-2</v>
      </c>
      <c r="R30">
        <v>0</v>
      </c>
      <c r="S30">
        <v>0</v>
      </c>
      <c r="T30">
        <v>7.0057520545791896E-2</v>
      </c>
      <c r="U30">
        <v>10.439278978189035</v>
      </c>
      <c r="V30">
        <v>7.2709826412624293E-4</v>
      </c>
      <c r="W30">
        <v>1.1054886402033401E-4</v>
      </c>
    </row>
    <row r="31" spans="1:23" x14ac:dyDescent="0.3">
      <c r="A31">
        <v>519.47860000000003</v>
      </c>
      <c r="B31">
        <f t="shared" si="0"/>
        <v>58.797900000000141</v>
      </c>
      <c r="C31">
        <v>1.4450830577214395</v>
      </c>
      <c r="D31">
        <v>1531.8510315147655</v>
      </c>
      <c r="E31">
        <v>18.390182850814515</v>
      </c>
      <c r="F31">
        <v>652.29746270278315</v>
      </c>
      <c r="G31">
        <v>105314.711954062</v>
      </c>
      <c r="H31">
        <v>361686.67905217508</v>
      </c>
      <c r="I31">
        <v>370000</v>
      </c>
      <c r="J31">
        <v>50.432473061542005</v>
      </c>
      <c r="K31">
        <v>341.79881134476921</v>
      </c>
      <c r="L31">
        <v>69.36257185627133</v>
      </c>
      <c r="M31">
        <v>0.17765667293973181</v>
      </c>
      <c r="N31">
        <v>282.07617210440287</v>
      </c>
      <c r="O31">
        <v>0</v>
      </c>
      <c r="P31">
        <v>29.672982882686192</v>
      </c>
      <c r="Q31">
        <v>0</v>
      </c>
      <c r="R31">
        <v>0</v>
      </c>
      <c r="S31">
        <v>0</v>
      </c>
      <c r="T31">
        <v>0.1269497813641304</v>
      </c>
      <c r="U31">
        <v>13.410045169289125</v>
      </c>
      <c r="V31">
        <v>7.6236803271460254E-4</v>
      </c>
      <c r="W31">
        <v>8.0197251034287018E-5</v>
      </c>
    </row>
    <row r="32" spans="1:23" x14ac:dyDescent="0.3">
      <c r="A32">
        <v>519.88412000000005</v>
      </c>
      <c r="B32">
        <f t="shared" si="0"/>
        <v>60.825500000000261</v>
      </c>
      <c r="C32">
        <v>0.99920491152602542</v>
      </c>
      <c r="D32">
        <v>1575.2046876690549</v>
      </c>
      <c r="E32">
        <v>19.05914183169827</v>
      </c>
      <c r="F32">
        <v>923.39420514957271</v>
      </c>
      <c r="G32">
        <v>155132.75606615705</v>
      </c>
      <c r="H32">
        <v>346227.03995338408</v>
      </c>
      <c r="I32">
        <v>370000.00000000006</v>
      </c>
      <c r="J32">
        <v>52.518218418302283</v>
      </c>
      <c r="K32">
        <v>354.5426982418075</v>
      </c>
      <c r="L32">
        <v>81.218844764356874</v>
      </c>
      <c r="M32">
        <v>0.28347898351130674</v>
      </c>
      <c r="N32">
        <v>299.078758424287</v>
      </c>
      <c r="O32">
        <v>0</v>
      </c>
      <c r="P32">
        <v>31.402191177406394</v>
      </c>
      <c r="Q32">
        <v>0</v>
      </c>
      <c r="R32">
        <v>0</v>
      </c>
      <c r="S32">
        <v>0</v>
      </c>
      <c r="T32">
        <v>8.1154566634442978E-3</v>
      </c>
      <c r="U32">
        <v>12.989718977440981</v>
      </c>
      <c r="V32">
        <v>8.0832096871428919E-4</v>
      </c>
      <c r="W32">
        <v>8.4870786965963213E-5</v>
      </c>
    </row>
    <row r="33" spans="1:23" x14ac:dyDescent="0.3">
      <c r="A33">
        <v>520.28995999999995</v>
      </c>
      <c r="B33">
        <f t="shared" si="0"/>
        <v>62.854699999999752</v>
      </c>
      <c r="C33">
        <v>1.0554651130341339</v>
      </c>
      <c r="D33">
        <v>1733.3372740216339</v>
      </c>
      <c r="E33">
        <v>24.896606878441641</v>
      </c>
      <c r="F33">
        <v>148.73677191379733</v>
      </c>
      <c r="G33">
        <v>118342.49913078554</v>
      </c>
      <c r="H33">
        <v>437078.50724871486</v>
      </c>
      <c r="I33">
        <v>370000</v>
      </c>
      <c r="J33">
        <v>63.875835715969401</v>
      </c>
      <c r="K33">
        <v>398.37797343808745</v>
      </c>
      <c r="L33">
        <v>83.210663689388468</v>
      </c>
      <c r="M33">
        <v>0.41550433433595663</v>
      </c>
      <c r="N33">
        <v>274.97272116950893</v>
      </c>
      <c r="O33">
        <v>0</v>
      </c>
      <c r="P33">
        <v>36.940335769507783</v>
      </c>
      <c r="Q33">
        <v>0</v>
      </c>
      <c r="R33">
        <v>0</v>
      </c>
      <c r="S33">
        <v>0</v>
      </c>
      <c r="T33">
        <v>6.9804820471960752E-2</v>
      </c>
      <c r="U33">
        <v>11.970650944769652</v>
      </c>
      <c r="V33">
        <v>7.4316951667434839E-4</v>
      </c>
      <c r="W33">
        <v>9.9838745322994025E-5</v>
      </c>
    </row>
    <row r="34" spans="1:23" x14ac:dyDescent="0.3">
      <c r="A34">
        <v>520.69538999999997</v>
      </c>
      <c r="B34">
        <f t="shared" si="0"/>
        <v>64.881849999999872</v>
      </c>
      <c r="C34">
        <v>0.54460093685100885</v>
      </c>
      <c r="D34">
        <v>1467.0501707405078</v>
      </c>
      <c r="E34">
        <v>24.060106420248662</v>
      </c>
      <c r="F34">
        <v>515.18145888902939</v>
      </c>
      <c r="G34">
        <v>108050.30880641332</v>
      </c>
      <c r="H34">
        <v>324700.53131004912</v>
      </c>
      <c r="I34">
        <v>370000</v>
      </c>
      <c r="J34">
        <v>51.314593112565767</v>
      </c>
      <c r="K34">
        <v>323.59745763662545</v>
      </c>
      <c r="L34">
        <v>75.441361728447831</v>
      </c>
      <c r="M34">
        <v>0.31434433473702017</v>
      </c>
      <c r="N34">
        <v>266.24525345815039</v>
      </c>
      <c r="O34">
        <v>0</v>
      </c>
      <c r="P34">
        <v>30.247646404154473</v>
      </c>
      <c r="Q34">
        <v>0</v>
      </c>
      <c r="R34">
        <v>0</v>
      </c>
      <c r="S34">
        <v>0</v>
      </c>
      <c r="T34">
        <v>7.5381656007883447E-3</v>
      </c>
      <c r="U34">
        <v>10.685649150865128</v>
      </c>
      <c r="V34">
        <v>7.1958176610310907E-4</v>
      </c>
      <c r="W34">
        <v>8.1750395686903986E-5</v>
      </c>
    </row>
    <row r="35" spans="1:23" x14ac:dyDescent="0.3">
      <c r="A35">
        <v>521.10062000000005</v>
      </c>
      <c r="B35">
        <f t="shared" si="0"/>
        <v>66.908000000000243</v>
      </c>
      <c r="C35">
        <v>1.5053875004976203</v>
      </c>
      <c r="D35">
        <v>1844.7949726457894</v>
      </c>
      <c r="E35">
        <v>22.141953921256686</v>
      </c>
      <c r="F35">
        <v>775.78942059227779</v>
      </c>
      <c r="G35">
        <v>119726.59017603178</v>
      </c>
      <c r="H35">
        <v>417403.53953697055</v>
      </c>
      <c r="I35">
        <v>370000.00000000006</v>
      </c>
      <c r="J35">
        <v>56.835117207995182</v>
      </c>
      <c r="K35">
        <v>356.0623422536483</v>
      </c>
      <c r="L35">
        <v>77.466706883058606</v>
      </c>
      <c r="M35">
        <v>0</v>
      </c>
      <c r="N35">
        <v>343.08774528596769</v>
      </c>
      <c r="O35">
        <v>0</v>
      </c>
      <c r="P35">
        <v>34.936435158156115</v>
      </c>
      <c r="Q35">
        <v>0</v>
      </c>
      <c r="R35">
        <v>0</v>
      </c>
      <c r="S35">
        <v>0</v>
      </c>
      <c r="T35">
        <v>7.0449401316820121E-2</v>
      </c>
      <c r="U35">
        <v>13.025364048947912</v>
      </c>
      <c r="V35">
        <v>9.2726417644856118E-4</v>
      </c>
      <c r="W35">
        <v>9.4422797724746271E-5</v>
      </c>
    </row>
    <row r="36" spans="1:23" x14ac:dyDescent="0.3">
      <c r="A36">
        <v>521.50612999999998</v>
      </c>
      <c r="B36">
        <f t="shared" si="0"/>
        <v>68.935549999999921</v>
      </c>
      <c r="C36">
        <v>0.34735723099156884</v>
      </c>
      <c r="D36">
        <v>1642.5513372634216</v>
      </c>
      <c r="E36">
        <v>21.69499934466365</v>
      </c>
      <c r="F36">
        <v>500.29616357292991</v>
      </c>
      <c r="G36">
        <v>99931.721006165506</v>
      </c>
      <c r="H36">
        <v>347225.23238556104</v>
      </c>
      <c r="I36">
        <v>370000</v>
      </c>
      <c r="J36">
        <v>50.361511295257962</v>
      </c>
      <c r="K36">
        <v>342.99338433135216</v>
      </c>
      <c r="L36">
        <v>66.821036208570504</v>
      </c>
      <c r="M36">
        <v>8.0371899749230574E-3</v>
      </c>
      <c r="N36">
        <v>300.71975919247035</v>
      </c>
      <c r="O36">
        <v>0</v>
      </c>
      <c r="P36">
        <v>29.056718730732946</v>
      </c>
      <c r="Q36">
        <v>0</v>
      </c>
      <c r="R36">
        <v>0</v>
      </c>
      <c r="S36">
        <v>0</v>
      </c>
      <c r="T36">
        <v>0.16644675640770246</v>
      </c>
      <c r="U36">
        <v>10.754752450695378</v>
      </c>
      <c r="V36">
        <v>8.1275610592559543E-4</v>
      </c>
      <c r="W36">
        <v>7.8531672245224179E-5</v>
      </c>
    </row>
    <row r="37" spans="1:23" x14ac:dyDescent="0.3">
      <c r="A37">
        <v>521.91151000000002</v>
      </c>
      <c r="B37">
        <f t="shared" si="0"/>
        <v>70.962450000000104</v>
      </c>
      <c r="C37">
        <v>0.78819352545477217</v>
      </c>
      <c r="D37">
        <v>1696.8733851324148</v>
      </c>
      <c r="E37">
        <v>25.289656328061611</v>
      </c>
      <c r="F37">
        <v>551.44330688332468</v>
      </c>
      <c r="G37">
        <v>118758.55154653559</v>
      </c>
      <c r="H37">
        <v>354151.6978015668</v>
      </c>
      <c r="I37">
        <v>370000.00000000006</v>
      </c>
      <c r="J37">
        <v>57.637453633586766</v>
      </c>
      <c r="K37">
        <v>361.69436625209676</v>
      </c>
      <c r="L37">
        <v>86.825560562367627</v>
      </c>
      <c r="M37">
        <v>0.11798155620177259</v>
      </c>
      <c r="N37">
        <v>335.82458706111544</v>
      </c>
      <c r="O37">
        <v>0</v>
      </c>
      <c r="P37">
        <v>31.345233249340335</v>
      </c>
      <c r="Q37">
        <v>0</v>
      </c>
      <c r="R37">
        <v>0</v>
      </c>
      <c r="S37">
        <v>0</v>
      </c>
      <c r="T37">
        <v>0.12333876479331485</v>
      </c>
      <c r="U37">
        <v>13.085425729891922</v>
      </c>
      <c r="V37">
        <v>9.0763401908409557E-4</v>
      </c>
      <c r="W37">
        <v>8.4716846619838735E-5</v>
      </c>
    </row>
    <row r="38" spans="1:23" x14ac:dyDescent="0.3">
      <c r="A38">
        <v>522.31695999999999</v>
      </c>
      <c r="B38">
        <f t="shared" si="0"/>
        <v>72.989699999999971</v>
      </c>
      <c r="C38">
        <v>0.79460900136987977</v>
      </c>
      <c r="D38">
        <v>1629.3567941204319</v>
      </c>
      <c r="E38">
        <v>27.522390568540228</v>
      </c>
      <c r="F38">
        <v>367.37766265053835</v>
      </c>
      <c r="G38">
        <v>116476.84185953204</v>
      </c>
      <c r="H38">
        <v>413930.27234751219</v>
      </c>
      <c r="I38">
        <v>369999.99999999994</v>
      </c>
      <c r="J38">
        <v>56.910809352606876</v>
      </c>
      <c r="K38">
        <v>436.72587314990398</v>
      </c>
      <c r="L38">
        <v>65.489100842157711</v>
      </c>
      <c r="M38">
        <v>0.33920863584370825</v>
      </c>
      <c r="N38">
        <v>310.64889923043353</v>
      </c>
      <c r="O38">
        <v>0</v>
      </c>
      <c r="P38">
        <v>34.9282091063941</v>
      </c>
      <c r="Q38">
        <v>0</v>
      </c>
      <c r="R38">
        <v>0</v>
      </c>
      <c r="S38">
        <v>0</v>
      </c>
      <c r="T38">
        <v>8.1344264478205794E-3</v>
      </c>
      <c r="U38">
        <v>10.815016721180761</v>
      </c>
      <c r="V38">
        <v>8.395916195417122E-4</v>
      </c>
      <c r="W38">
        <v>9.4400565152416514E-5</v>
      </c>
    </row>
    <row r="39" spans="1:23" x14ac:dyDescent="0.3">
      <c r="A39">
        <v>522.72244999999998</v>
      </c>
      <c r="B39">
        <f t="shared" si="0"/>
        <v>75.017149999999901</v>
      </c>
      <c r="C39">
        <v>0.15071837477366651</v>
      </c>
      <c r="D39">
        <v>1410.3802797425733</v>
      </c>
      <c r="E39">
        <v>17.781299246019508</v>
      </c>
      <c r="F39">
        <v>272.77674388879637</v>
      </c>
      <c r="G39">
        <v>114079.97399482313</v>
      </c>
      <c r="H39">
        <v>320544.76790851029</v>
      </c>
      <c r="I39">
        <v>370000</v>
      </c>
      <c r="J39">
        <v>48.902895706598372</v>
      </c>
      <c r="K39">
        <v>317.96279466350359</v>
      </c>
      <c r="L39">
        <v>68.111527146859416</v>
      </c>
      <c r="M39">
        <v>0.1508821503721304</v>
      </c>
      <c r="N39">
        <v>259.36917318979329</v>
      </c>
      <c r="O39">
        <v>3.8391802329647812E-2</v>
      </c>
      <c r="P39">
        <v>27.436672430983087</v>
      </c>
      <c r="Q39">
        <v>0</v>
      </c>
      <c r="R39">
        <v>0</v>
      </c>
      <c r="S39">
        <v>0</v>
      </c>
      <c r="T39">
        <v>7.0533432961296782E-3</v>
      </c>
      <c r="U39">
        <v>9.8990753752246246</v>
      </c>
      <c r="V39">
        <v>7.0099776537781958E-4</v>
      </c>
      <c r="W39">
        <v>7.4153168732386712E-5</v>
      </c>
    </row>
    <row r="40" spans="1:23" x14ac:dyDescent="0.3">
      <c r="A40">
        <v>523.12780999999995</v>
      </c>
      <c r="B40">
        <f t="shared" si="0"/>
        <v>77.043949999999768</v>
      </c>
      <c r="C40">
        <v>1.2158539881934685</v>
      </c>
      <c r="D40">
        <v>1480.3449184110457</v>
      </c>
      <c r="E40">
        <v>21.499212204617208</v>
      </c>
      <c r="F40">
        <v>315.58264089904952</v>
      </c>
      <c r="G40">
        <v>95316.587115827439</v>
      </c>
      <c r="H40">
        <v>310069.14884953067</v>
      </c>
      <c r="I40">
        <v>370000</v>
      </c>
      <c r="J40">
        <v>47.468831105568334</v>
      </c>
      <c r="K40">
        <v>325.612996806757</v>
      </c>
      <c r="L40">
        <v>73.788706998720301</v>
      </c>
      <c r="M40">
        <v>0</v>
      </c>
      <c r="N40">
        <v>250.65630211604704</v>
      </c>
      <c r="O40">
        <v>0</v>
      </c>
      <c r="P40">
        <v>23.823119350911298</v>
      </c>
      <c r="Q40">
        <v>0</v>
      </c>
      <c r="R40">
        <v>0</v>
      </c>
      <c r="S40">
        <v>0</v>
      </c>
      <c r="T40">
        <v>0.1068121289964085</v>
      </c>
      <c r="U40">
        <v>9.9297821578424852</v>
      </c>
      <c r="V40">
        <v>6.7744946517850552E-4</v>
      </c>
      <c r="W40">
        <v>6.4386809056517016E-5</v>
      </c>
    </row>
    <row r="41" spans="1:23" x14ac:dyDescent="0.3">
      <c r="A41">
        <v>523.53313000000003</v>
      </c>
      <c r="B41">
        <f t="shared" si="0"/>
        <v>79.070550000000139</v>
      </c>
      <c r="C41">
        <v>0.92245333253106943</v>
      </c>
      <c r="D41">
        <v>1702.2049172629929</v>
      </c>
      <c r="E41">
        <v>23.769433336996297</v>
      </c>
      <c r="F41">
        <v>185.55683744866144</v>
      </c>
      <c r="G41">
        <v>108699.86151876413</v>
      </c>
      <c r="H41">
        <v>359960.68688645726</v>
      </c>
      <c r="I41">
        <v>370000</v>
      </c>
      <c r="J41">
        <v>53.675516593151144</v>
      </c>
      <c r="K41">
        <v>378.52490707779464</v>
      </c>
      <c r="L41">
        <v>73.852244636766088</v>
      </c>
      <c r="M41">
        <v>0</v>
      </c>
      <c r="N41">
        <v>293.12110648211819</v>
      </c>
      <c r="O41">
        <v>0</v>
      </c>
      <c r="P41">
        <v>30.062751055172001</v>
      </c>
      <c r="Q41">
        <v>0</v>
      </c>
      <c r="R41">
        <v>0</v>
      </c>
      <c r="S41">
        <v>0</v>
      </c>
      <c r="T41">
        <v>0.16804010924608459</v>
      </c>
      <c r="U41">
        <v>10.277472039710364</v>
      </c>
      <c r="V41">
        <v>7.9221920670842754E-4</v>
      </c>
      <c r="W41">
        <v>8.125067852749188E-5</v>
      </c>
    </row>
    <row r="42" spans="1:23" x14ac:dyDescent="0.3">
      <c r="A42">
        <v>523.93872999999996</v>
      </c>
      <c r="B42">
        <f t="shared" si="0"/>
        <v>81.098549999999818</v>
      </c>
      <c r="C42">
        <v>0.33847652621128671</v>
      </c>
      <c r="D42">
        <v>1529.4862987372901</v>
      </c>
      <c r="E42">
        <v>16.151281827926347</v>
      </c>
      <c r="F42">
        <v>259.54685644452121</v>
      </c>
      <c r="G42">
        <v>106227.87494356226</v>
      </c>
      <c r="H42">
        <v>334980.72780369042</v>
      </c>
      <c r="I42">
        <v>370000</v>
      </c>
      <c r="J42">
        <v>51.655416296513138</v>
      </c>
      <c r="K42">
        <v>315.91698926999902</v>
      </c>
      <c r="L42">
        <v>70.918841068129723</v>
      </c>
      <c r="M42">
        <v>0</v>
      </c>
      <c r="N42">
        <v>287.73841574482952</v>
      </c>
      <c r="O42">
        <v>3.9360524592564547E-2</v>
      </c>
      <c r="P42">
        <v>30.939413929813504</v>
      </c>
      <c r="Q42">
        <v>0</v>
      </c>
      <c r="R42">
        <v>0</v>
      </c>
      <c r="S42">
        <v>0</v>
      </c>
      <c r="T42">
        <v>5.8884437129946801E-2</v>
      </c>
      <c r="U42">
        <v>9.0288870257839644</v>
      </c>
      <c r="V42">
        <v>7.7767139390494465E-4</v>
      </c>
      <c r="W42">
        <v>8.3620037648144614E-5</v>
      </c>
    </row>
    <row r="43" spans="1:23" x14ac:dyDescent="0.3">
      <c r="A43">
        <v>524.34415000000001</v>
      </c>
      <c r="B43">
        <f t="shared" si="0"/>
        <v>83.125650000000064</v>
      </c>
      <c r="C43">
        <v>0.53353900181973524</v>
      </c>
      <c r="D43">
        <v>1660.0551246426082</v>
      </c>
      <c r="E43">
        <v>22.297478144460367</v>
      </c>
      <c r="F43">
        <v>456.78391623956617</v>
      </c>
      <c r="G43">
        <v>114951.52930370765</v>
      </c>
      <c r="H43">
        <v>364059.5934260505</v>
      </c>
      <c r="I43">
        <v>370000</v>
      </c>
      <c r="J43">
        <v>52.236604570228032</v>
      </c>
      <c r="K43">
        <v>361.89748585781018</v>
      </c>
      <c r="L43">
        <v>77.615261338367873</v>
      </c>
      <c r="M43">
        <v>0.20797151636821606</v>
      </c>
      <c r="N43">
        <v>276.91628138197956</v>
      </c>
      <c r="O43">
        <v>0</v>
      </c>
      <c r="P43">
        <v>30.917305397792237</v>
      </c>
      <c r="Q43">
        <v>0</v>
      </c>
      <c r="R43">
        <v>0</v>
      </c>
      <c r="S43">
        <v>0</v>
      </c>
      <c r="T43">
        <v>7.3850503700047532E-3</v>
      </c>
      <c r="U43">
        <v>11.508590878336934</v>
      </c>
      <c r="V43">
        <v>7.4842238211345817E-4</v>
      </c>
      <c r="W43">
        <v>8.3560284858897937E-5</v>
      </c>
    </row>
    <row r="44" spans="1:23" x14ac:dyDescent="0.3">
      <c r="A44">
        <v>524.74960999999996</v>
      </c>
      <c r="B44">
        <f t="shared" si="0"/>
        <v>85.152949999999805</v>
      </c>
      <c r="C44">
        <v>0.89326322756981658</v>
      </c>
      <c r="D44">
        <v>1709.6578293389848</v>
      </c>
      <c r="E44">
        <v>22.182947282265712</v>
      </c>
      <c r="F44">
        <v>643.83254580751725</v>
      </c>
      <c r="G44">
        <v>115078.79518671839</v>
      </c>
      <c r="H44">
        <v>377718.50285388075</v>
      </c>
      <c r="I44">
        <v>370000</v>
      </c>
      <c r="J44">
        <v>52.688071139456206</v>
      </c>
      <c r="K44">
        <v>364.70982866718737</v>
      </c>
      <c r="L44">
        <v>65.325971448941274</v>
      </c>
      <c r="M44">
        <v>7.8573645759207646E-3</v>
      </c>
      <c r="N44">
        <v>288.68107090012279</v>
      </c>
      <c r="O44">
        <v>0</v>
      </c>
      <c r="P44">
        <v>29.742143388535364</v>
      </c>
      <c r="Q44">
        <v>0</v>
      </c>
      <c r="R44">
        <v>0</v>
      </c>
      <c r="S44">
        <v>0</v>
      </c>
      <c r="T44">
        <v>0.11089989486353004</v>
      </c>
      <c r="U44">
        <v>11.919020535879275</v>
      </c>
      <c r="V44">
        <v>7.8021911054087232E-4</v>
      </c>
      <c r="W44">
        <v>8.0384171320365834E-5</v>
      </c>
    </row>
    <row r="45" spans="1:23" x14ac:dyDescent="0.3">
      <c r="A45">
        <v>525.15502000000004</v>
      </c>
      <c r="B45">
        <f t="shared" si="0"/>
        <v>87.180000000000177</v>
      </c>
      <c r="C45">
        <v>0.69945914874972481</v>
      </c>
      <c r="D45">
        <v>1576.2119173617987</v>
      </c>
      <c r="E45">
        <v>22.854287224393399</v>
      </c>
      <c r="F45">
        <v>449.52641762211459</v>
      </c>
      <c r="G45">
        <v>105837.14457717918</v>
      </c>
      <c r="H45">
        <v>339757.33369420661</v>
      </c>
      <c r="I45">
        <v>370000.00000000006</v>
      </c>
      <c r="J45">
        <v>55.008933065866991</v>
      </c>
      <c r="K45">
        <v>366.29852328021752</v>
      </c>
      <c r="L45">
        <v>62.318019292186598</v>
      </c>
      <c r="M45">
        <v>0</v>
      </c>
      <c r="N45">
        <v>261.38475993199472</v>
      </c>
      <c r="O45">
        <v>0</v>
      </c>
      <c r="P45">
        <v>29.244346797325555</v>
      </c>
      <c r="Q45">
        <v>0</v>
      </c>
      <c r="R45">
        <v>0</v>
      </c>
      <c r="S45">
        <v>0</v>
      </c>
      <c r="T45">
        <v>5.8306764131285604E-2</v>
      </c>
      <c r="U45">
        <v>9.9736724808914214</v>
      </c>
      <c r="V45">
        <v>7.0644529711349927E-4</v>
      </c>
      <c r="W45">
        <v>7.9038775127906913E-5</v>
      </c>
    </row>
    <row r="46" spans="1:23" x14ac:dyDescent="0.3">
      <c r="A46">
        <v>525.56056999999998</v>
      </c>
      <c r="B46">
        <f t="shared" si="0"/>
        <v>89.207749999999919</v>
      </c>
      <c r="C46">
        <v>0.35474656297620216</v>
      </c>
      <c r="D46">
        <v>1738.9252776797505</v>
      </c>
      <c r="E46">
        <v>21.28498677714899</v>
      </c>
      <c r="F46">
        <v>1066.1933260916683</v>
      </c>
      <c r="G46">
        <v>110013.34345189811</v>
      </c>
      <c r="H46">
        <v>382302.54997432098</v>
      </c>
      <c r="I46">
        <v>370000</v>
      </c>
      <c r="J46">
        <v>54.56286294614587</v>
      </c>
      <c r="K46">
        <v>395.38599190622085</v>
      </c>
      <c r="L46">
        <v>77.750939017193943</v>
      </c>
      <c r="M46">
        <v>0.11081915685723603</v>
      </c>
      <c r="N46">
        <v>271.66504465911635</v>
      </c>
      <c r="O46">
        <v>0</v>
      </c>
      <c r="P46">
        <v>29.984863109922152</v>
      </c>
      <c r="Q46">
        <v>0</v>
      </c>
      <c r="R46">
        <v>0</v>
      </c>
      <c r="S46">
        <v>0</v>
      </c>
      <c r="T46">
        <v>7.5789150724786137E-3</v>
      </c>
      <c r="U46">
        <v>11.62391452537231</v>
      </c>
      <c r="V46">
        <v>7.3422985043004429E-4</v>
      </c>
      <c r="W46">
        <v>8.1040170567357164E-5</v>
      </c>
    </row>
    <row r="47" spans="1:23" x14ac:dyDescent="0.3">
      <c r="A47">
        <v>525.96606999999995</v>
      </c>
      <c r="B47">
        <f t="shared" si="0"/>
        <v>91.235249999999724</v>
      </c>
      <c r="C47">
        <v>0.89077607667319814</v>
      </c>
      <c r="D47">
        <v>1546.4399732093109</v>
      </c>
      <c r="E47">
        <v>22.675848983111532</v>
      </c>
      <c r="F47">
        <v>0</v>
      </c>
      <c r="G47">
        <v>114266.88854280955</v>
      </c>
      <c r="H47">
        <v>344483.87881215703</v>
      </c>
      <c r="I47">
        <v>369999.99999999994</v>
      </c>
      <c r="J47">
        <v>48.641909369819572</v>
      </c>
      <c r="K47">
        <v>330.72221478858654</v>
      </c>
      <c r="L47">
        <v>81.482803595487837</v>
      </c>
      <c r="M47">
        <v>0.1547639446466017</v>
      </c>
      <c r="N47">
        <v>269.96250459703333</v>
      </c>
      <c r="O47">
        <v>0</v>
      </c>
      <c r="P47">
        <v>31.287379056002099</v>
      </c>
      <c r="Q47">
        <v>0</v>
      </c>
      <c r="R47">
        <v>0</v>
      </c>
      <c r="S47">
        <v>0</v>
      </c>
      <c r="T47">
        <v>0.21394824301415433</v>
      </c>
      <c r="U47">
        <v>10.484848942307128</v>
      </c>
      <c r="V47">
        <v>7.2962839080279287E-4</v>
      </c>
      <c r="W47">
        <v>8.4560483935140811E-5</v>
      </c>
    </row>
    <row r="48" spans="1:23" x14ac:dyDescent="0.3">
      <c r="A48">
        <v>526.37139999999999</v>
      </c>
      <c r="B48">
        <f t="shared" si="0"/>
        <v>93.261899999999969</v>
      </c>
      <c r="C48">
        <v>0.73414841494888239</v>
      </c>
      <c r="D48">
        <v>1585.704337636658</v>
      </c>
      <c r="E48">
        <v>22.691311970332169</v>
      </c>
      <c r="F48">
        <v>471.82041662451644</v>
      </c>
      <c r="G48">
        <v>119428.11240341925</v>
      </c>
      <c r="H48">
        <v>406052.70983907965</v>
      </c>
      <c r="I48">
        <v>369999.99999999994</v>
      </c>
      <c r="J48">
        <v>57.00029964354983</v>
      </c>
      <c r="K48">
        <v>337.84492166286606</v>
      </c>
      <c r="L48">
        <v>86.530064440601308</v>
      </c>
      <c r="M48">
        <v>0</v>
      </c>
      <c r="N48">
        <v>263.35056368179096</v>
      </c>
      <c r="O48">
        <v>0</v>
      </c>
      <c r="P48">
        <v>28.465862806575164</v>
      </c>
      <c r="Q48">
        <v>0</v>
      </c>
      <c r="R48">
        <v>0</v>
      </c>
      <c r="S48">
        <v>0</v>
      </c>
      <c r="T48">
        <v>7.5154903517206922E-3</v>
      </c>
      <c r="U48">
        <v>11.76478608057408</v>
      </c>
      <c r="V48">
        <v>7.1175828022105659E-4</v>
      </c>
      <c r="W48">
        <v>7.6934764342095048E-5</v>
      </c>
    </row>
    <row r="49" spans="1:23" x14ac:dyDescent="0.3">
      <c r="A49">
        <v>526.77666999999997</v>
      </c>
      <c r="B49">
        <f t="shared" si="0"/>
        <v>95.288249999999834</v>
      </c>
      <c r="C49">
        <v>0.18309752315908118</v>
      </c>
      <c r="D49">
        <v>1729.6212523031102</v>
      </c>
      <c r="E49">
        <v>26.692173777400598</v>
      </c>
      <c r="F49">
        <v>69.2389865607242</v>
      </c>
      <c r="G49">
        <v>126571.46139264657</v>
      </c>
      <c r="H49">
        <v>420736.52526114113</v>
      </c>
      <c r="I49">
        <v>370000.00000000006</v>
      </c>
      <c r="J49">
        <v>60.30848766586692</v>
      </c>
      <c r="K49">
        <v>481.73728320430234</v>
      </c>
      <c r="L49">
        <v>85.324131459727752</v>
      </c>
      <c r="M49">
        <v>0</v>
      </c>
      <c r="N49">
        <v>287.68313685898818</v>
      </c>
      <c r="O49">
        <v>4.6639594719141975E-2</v>
      </c>
      <c r="P49">
        <v>34.557744997406608</v>
      </c>
      <c r="Q49">
        <v>0</v>
      </c>
      <c r="R49">
        <v>0</v>
      </c>
      <c r="S49">
        <v>0</v>
      </c>
      <c r="T49">
        <v>0.13097987291317634</v>
      </c>
      <c r="U49">
        <v>12.417853140652301</v>
      </c>
      <c r="V49">
        <v>7.7752199151077885E-4</v>
      </c>
      <c r="W49">
        <v>9.3399310803801659E-5</v>
      </c>
    </row>
    <row r="50" spans="1:23" x14ac:dyDescent="0.3">
      <c r="A50">
        <v>527.18213000000003</v>
      </c>
      <c r="B50">
        <f t="shared" si="0"/>
        <v>97.315550000000144</v>
      </c>
      <c r="C50">
        <v>0.76759907370749414</v>
      </c>
      <c r="D50">
        <v>1751.4442957586286</v>
      </c>
      <c r="E50">
        <v>23.875824056750091</v>
      </c>
      <c r="F50">
        <v>522.46256307667909</v>
      </c>
      <c r="G50">
        <v>109709.27260428114</v>
      </c>
      <c r="H50">
        <v>376749.40854952071</v>
      </c>
      <c r="I50">
        <v>370000.00000000006</v>
      </c>
      <c r="J50">
        <v>54.53630104433438</v>
      </c>
      <c r="K50">
        <v>371.14335388237834</v>
      </c>
      <c r="L50">
        <v>75.881078316617263</v>
      </c>
      <c r="M50">
        <v>8.5103406408109268E-3</v>
      </c>
      <c r="N50">
        <v>250.03907555849537</v>
      </c>
      <c r="O50">
        <v>0</v>
      </c>
      <c r="P50">
        <v>31.169086257471086</v>
      </c>
      <c r="Q50">
        <v>0</v>
      </c>
      <c r="R50">
        <v>0</v>
      </c>
      <c r="S50">
        <v>0</v>
      </c>
      <c r="T50">
        <v>7.8579253390339207E-3</v>
      </c>
      <c r="U50">
        <v>10.80698166559921</v>
      </c>
      <c r="V50">
        <v>6.7578128529323053E-4</v>
      </c>
      <c r="W50">
        <v>8.4240773668840777E-5</v>
      </c>
    </row>
    <row r="51" spans="1:23" x14ac:dyDescent="0.3">
      <c r="A51">
        <v>527.58761000000004</v>
      </c>
      <c r="B51">
        <f t="shared" si="0"/>
        <v>99.342950000000201</v>
      </c>
      <c r="C51">
        <v>0.37444957617786528</v>
      </c>
      <c r="D51">
        <v>1756.8681542898405</v>
      </c>
      <c r="E51">
        <v>23.233790207244052</v>
      </c>
      <c r="F51">
        <v>479.97615783185432</v>
      </c>
      <c r="G51">
        <v>109313.8082425678</v>
      </c>
      <c r="H51">
        <v>399045.43224983662</v>
      </c>
      <c r="I51">
        <v>369999.99999999994</v>
      </c>
      <c r="J51">
        <v>53.617614020265215</v>
      </c>
      <c r="K51">
        <v>378.85972112712119</v>
      </c>
      <c r="L51">
        <v>91.303802750984005</v>
      </c>
      <c r="M51">
        <v>0.27944097716718469</v>
      </c>
      <c r="N51">
        <v>299.66903493241318</v>
      </c>
      <c r="O51">
        <v>0</v>
      </c>
      <c r="P51">
        <v>32.67294650535716</v>
      </c>
      <c r="Q51">
        <v>0</v>
      </c>
      <c r="R51">
        <v>0</v>
      </c>
      <c r="S51">
        <v>0</v>
      </c>
      <c r="T51">
        <v>7.9998563283276442E-3</v>
      </c>
      <c r="U51">
        <v>11.790719557526844</v>
      </c>
      <c r="V51">
        <v>8.0991631062814391E-4</v>
      </c>
      <c r="W51">
        <v>8.8305260825289619E-5</v>
      </c>
    </row>
    <row r="52" spans="1:23" x14ac:dyDescent="0.3">
      <c r="A52">
        <v>527.99311999999998</v>
      </c>
      <c r="B52">
        <f t="shared" si="0"/>
        <v>101.37049999999988</v>
      </c>
      <c r="C52">
        <v>0.69582869458875685</v>
      </c>
      <c r="D52">
        <v>1574.1724570854494</v>
      </c>
      <c r="E52">
        <v>19.322573974408662</v>
      </c>
      <c r="F52">
        <v>480.21727031659003</v>
      </c>
      <c r="G52">
        <v>111456.56860406164</v>
      </c>
      <c r="H52">
        <v>356116.54904369247</v>
      </c>
      <c r="I52">
        <v>370000.00000000006</v>
      </c>
      <c r="J52">
        <v>50.933046966227735</v>
      </c>
      <c r="K52">
        <v>384.23898921609282</v>
      </c>
      <c r="L52">
        <v>88.806695685254752</v>
      </c>
      <c r="M52">
        <v>0.10415583176741054</v>
      </c>
      <c r="N52">
        <v>275.12999469722899</v>
      </c>
      <c r="O52">
        <v>0</v>
      </c>
      <c r="P52">
        <v>30.731907136976897</v>
      </c>
      <c r="Q52">
        <v>0</v>
      </c>
      <c r="R52">
        <v>0</v>
      </c>
      <c r="S52">
        <v>0</v>
      </c>
      <c r="T52">
        <v>0.15976657994801013</v>
      </c>
      <c r="U52">
        <v>11.401515524566666</v>
      </c>
      <c r="V52">
        <v>7.4359458026278095E-4</v>
      </c>
      <c r="W52">
        <v>8.3059208478315942E-5</v>
      </c>
    </row>
    <row r="53" spans="1:23" x14ac:dyDescent="0.3">
      <c r="A53">
        <v>528.39850999999999</v>
      </c>
      <c r="B53">
        <f t="shared" si="0"/>
        <v>103.39744999999994</v>
      </c>
      <c r="C53">
        <v>0.74028645976950558</v>
      </c>
      <c r="D53">
        <v>1817.2245133025572</v>
      </c>
      <c r="E53">
        <v>24.769307306891982</v>
      </c>
      <c r="F53">
        <v>553.0609942145785</v>
      </c>
      <c r="G53">
        <v>116066.2845931366</v>
      </c>
      <c r="H53">
        <v>398228.76466718671</v>
      </c>
      <c r="I53">
        <v>369999.99999999994</v>
      </c>
      <c r="J53">
        <v>54.823887901974196</v>
      </c>
      <c r="K53">
        <v>370.40934962822934</v>
      </c>
      <c r="L53">
        <v>75.462962245015348</v>
      </c>
      <c r="M53">
        <v>0.41862449657985157</v>
      </c>
      <c r="N53">
        <v>306.68114869689396</v>
      </c>
      <c r="O53">
        <v>0</v>
      </c>
      <c r="P53">
        <v>30.873826491054533</v>
      </c>
      <c r="Q53">
        <v>0</v>
      </c>
      <c r="R53">
        <v>0</v>
      </c>
      <c r="S53">
        <v>0</v>
      </c>
      <c r="T53">
        <v>0</v>
      </c>
      <c r="U53">
        <v>12.023245706137658</v>
      </c>
      <c r="V53">
        <v>8.2886796945106473E-4</v>
      </c>
      <c r="W53">
        <v>8.3442774300147401E-5</v>
      </c>
    </row>
    <row r="54" spans="1:23" x14ac:dyDescent="0.3">
      <c r="A54">
        <v>528.80422999999996</v>
      </c>
      <c r="B54">
        <f t="shared" si="0"/>
        <v>105.4260499999998</v>
      </c>
      <c r="C54">
        <v>0.89402873893413637</v>
      </c>
      <c r="D54">
        <v>1726.1542076005185</v>
      </c>
      <c r="E54">
        <v>24.289598589229026</v>
      </c>
      <c r="F54">
        <v>752.1232907924383</v>
      </c>
      <c r="G54">
        <v>107280.60615892008</v>
      </c>
      <c r="H54">
        <v>334098.44107974507</v>
      </c>
      <c r="I54">
        <v>370000.00000000006</v>
      </c>
      <c r="J54">
        <v>50.344199102058091</v>
      </c>
      <c r="K54">
        <v>410.99214468551338</v>
      </c>
      <c r="L54">
        <v>81.415896862407976</v>
      </c>
      <c r="M54">
        <v>5.701889019400478E-2</v>
      </c>
      <c r="N54">
        <v>293.34089651558196</v>
      </c>
      <c r="O54">
        <v>0</v>
      </c>
      <c r="P54">
        <v>32.553019870022496</v>
      </c>
      <c r="Q54">
        <v>2.8806589003586659E-2</v>
      </c>
      <c r="R54">
        <v>0</v>
      </c>
      <c r="S54">
        <v>0</v>
      </c>
      <c r="T54">
        <v>0.26659705427913027</v>
      </c>
      <c r="U54">
        <v>11.801394807667611</v>
      </c>
      <c r="V54">
        <v>7.9281323382589719E-4</v>
      </c>
      <c r="W54">
        <v>8.7981134783844591E-5</v>
      </c>
    </row>
    <row r="55" spans="1:23" x14ac:dyDescent="0.3">
      <c r="A55">
        <v>529.20968000000005</v>
      </c>
      <c r="B55">
        <f t="shared" si="0"/>
        <v>107.45330000000024</v>
      </c>
      <c r="C55">
        <v>0.80170332423988899</v>
      </c>
      <c r="D55">
        <v>2011.8826363785088</v>
      </c>
      <c r="E55">
        <v>27.296183019671357</v>
      </c>
      <c r="F55">
        <v>758.76241189369898</v>
      </c>
      <c r="G55">
        <v>124507.77259258041</v>
      </c>
      <c r="H55">
        <v>401577.17393781448</v>
      </c>
      <c r="I55">
        <v>370000.00000000006</v>
      </c>
      <c r="J55">
        <v>67.648303790108727</v>
      </c>
      <c r="K55">
        <v>431.27270680914887</v>
      </c>
      <c r="L55">
        <v>82.13551516954773</v>
      </c>
      <c r="M55">
        <v>0.17556178322579633</v>
      </c>
      <c r="N55">
        <v>336.14263752424887</v>
      </c>
      <c r="O55">
        <v>0</v>
      </c>
      <c r="P55">
        <v>36.583373296141851</v>
      </c>
      <c r="Q55">
        <v>3.2558852814567475E-2</v>
      </c>
      <c r="R55">
        <v>0</v>
      </c>
      <c r="S55">
        <v>0</v>
      </c>
      <c r="T55">
        <v>0.12545281653435283</v>
      </c>
      <c r="U55">
        <v>11.74938723406229</v>
      </c>
      <c r="V55">
        <v>9.0849361493040241E-4</v>
      </c>
      <c r="W55">
        <v>9.8873981881464441E-5</v>
      </c>
    </row>
    <row r="56" spans="1:23" x14ac:dyDescent="0.3">
      <c r="A56">
        <v>529.61491999999998</v>
      </c>
      <c r="B56">
        <f t="shared" si="0"/>
        <v>109.47949999999992</v>
      </c>
      <c r="C56">
        <v>0</v>
      </c>
      <c r="D56">
        <v>1854.1157070709669</v>
      </c>
      <c r="E56">
        <v>19.437700814230315</v>
      </c>
      <c r="F56">
        <v>510.96264870923528</v>
      </c>
      <c r="G56">
        <v>120159.4061258586</v>
      </c>
      <c r="H56">
        <v>368785.10675327491</v>
      </c>
      <c r="I56">
        <v>370000.00000000006</v>
      </c>
      <c r="J56">
        <v>53.937511399368653</v>
      </c>
      <c r="K56">
        <v>339.78450906503269</v>
      </c>
      <c r="L56">
        <v>74.501844014496655</v>
      </c>
      <c r="M56">
        <v>0.33095157059994135</v>
      </c>
      <c r="N56">
        <v>261.48918389034611</v>
      </c>
      <c r="O56">
        <v>0</v>
      </c>
      <c r="P56">
        <v>30.401087451305948</v>
      </c>
      <c r="Q56">
        <v>0</v>
      </c>
      <c r="R56">
        <v>0</v>
      </c>
      <c r="S56">
        <v>0</v>
      </c>
      <c r="T56">
        <v>0.15314447095157144</v>
      </c>
      <c r="U56">
        <v>10.880855250799589</v>
      </c>
      <c r="V56">
        <v>7.0672752402796228E-4</v>
      </c>
      <c r="W56">
        <v>8.2165101219745798E-5</v>
      </c>
    </row>
    <row r="57" spans="1:23" x14ac:dyDescent="0.3">
      <c r="A57">
        <v>530.02058999999997</v>
      </c>
      <c r="B57">
        <f t="shared" si="0"/>
        <v>111.50784999999985</v>
      </c>
      <c r="C57">
        <v>1.8548670642070462</v>
      </c>
      <c r="D57">
        <v>1561.8823993884866</v>
      </c>
      <c r="E57">
        <v>20.566640080723477</v>
      </c>
      <c r="F57">
        <v>465.93909360539783</v>
      </c>
      <c r="G57">
        <v>100487.29465161148</v>
      </c>
      <c r="H57">
        <v>352346.22883654467</v>
      </c>
      <c r="I57">
        <v>370000</v>
      </c>
      <c r="J57">
        <v>51.015456452003797</v>
      </c>
      <c r="K57">
        <v>358.57528062758684</v>
      </c>
      <c r="L57">
        <v>79.807958889577137</v>
      </c>
      <c r="M57">
        <v>0</v>
      </c>
      <c r="N57">
        <v>290.96688268010632</v>
      </c>
      <c r="O57">
        <v>0</v>
      </c>
      <c r="P57">
        <v>29.570360441606251</v>
      </c>
      <c r="Q57">
        <v>0</v>
      </c>
      <c r="R57">
        <v>0</v>
      </c>
      <c r="S57">
        <v>0</v>
      </c>
      <c r="T57">
        <v>0.39110320748280109</v>
      </c>
      <c r="U57">
        <v>10.458474049984723</v>
      </c>
      <c r="V57">
        <v>7.8639698021650353E-4</v>
      </c>
      <c r="W57">
        <v>7.9919893085422298E-5</v>
      </c>
    </row>
    <row r="58" spans="1:23" x14ac:dyDescent="0.3">
      <c r="A58">
        <v>530.42588999999998</v>
      </c>
      <c r="B58">
        <f t="shared" si="0"/>
        <v>113.5343499999999</v>
      </c>
      <c r="C58">
        <v>0.318491993669197</v>
      </c>
      <c r="D58">
        <v>1740.8245903923923</v>
      </c>
      <c r="E58">
        <v>24.848178577932313</v>
      </c>
      <c r="F58">
        <v>155.90782253311698</v>
      </c>
      <c r="G58">
        <v>118164.37996890991</v>
      </c>
      <c r="H58">
        <v>378642.82452399755</v>
      </c>
      <c r="I58">
        <v>370000</v>
      </c>
      <c r="J58">
        <v>59.709314231790309</v>
      </c>
      <c r="K58">
        <v>408.39863655621821</v>
      </c>
      <c r="L58">
        <v>90.979542387679729</v>
      </c>
      <c r="M58">
        <v>9.9493604414620657E-2</v>
      </c>
      <c r="N58">
        <v>291.00263918033647</v>
      </c>
      <c r="O58">
        <v>3.7036577069826125E-2</v>
      </c>
      <c r="P58">
        <v>35.553329214511557</v>
      </c>
      <c r="Q58">
        <v>0</v>
      </c>
      <c r="R58">
        <v>0</v>
      </c>
      <c r="S58">
        <v>0</v>
      </c>
      <c r="T58">
        <v>0.24982323481379257</v>
      </c>
      <c r="U58">
        <v>10.100584861616817</v>
      </c>
      <c r="V58">
        <v>7.8649361940631485E-4</v>
      </c>
      <c r="W58">
        <v>9.609007895813934E-5</v>
      </c>
    </row>
    <row r="59" spans="1:23" x14ac:dyDescent="0.3">
      <c r="A59">
        <v>530.83150000000001</v>
      </c>
      <c r="B59">
        <f t="shared" si="0"/>
        <v>115.56240000000003</v>
      </c>
      <c r="C59">
        <v>0.98595086243180163</v>
      </c>
      <c r="D59">
        <v>2510.2245622761807</v>
      </c>
      <c r="E59">
        <v>23.090607080476651</v>
      </c>
      <c r="F59">
        <v>588.95261781691818</v>
      </c>
      <c r="G59">
        <v>115952.70414480283</v>
      </c>
      <c r="H59">
        <v>337554.32556663721</v>
      </c>
      <c r="I59">
        <v>370000</v>
      </c>
      <c r="J59">
        <v>54.099162146444328</v>
      </c>
      <c r="K59">
        <v>357.9900282797974</v>
      </c>
      <c r="L59">
        <v>68.416881380158713</v>
      </c>
      <c r="M59">
        <v>0.2318212230046714</v>
      </c>
      <c r="N59">
        <v>281.7180962156786</v>
      </c>
      <c r="O59">
        <v>0</v>
      </c>
      <c r="P59">
        <v>31.178692768495992</v>
      </c>
      <c r="Q59">
        <v>0</v>
      </c>
      <c r="R59">
        <v>0</v>
      </c>
      <c r="S59">
        <v>0</v>
      </c>
      <c r="T59">
        <v>5.4041627249236272E-2</v>
      </c>
      <c r="U59">
        <v>10.529160579391482</v>
      </c>
      <c r="V59">
        <v>7.6140026004237454E-4</v>
      </c>
      <c r="W59">
        <v>8.426673721215132E-5</v>
      </c>
    </row>
    <row r="60" spans="1:23" x14ac:dyDescent="0.3">
      <c r="A60">
        <v>531.23698999999999</v>
      </c>
      <c r="B60">
        <f t="shared" si="0"/>
        <v>117.58984999999996</v>
      </c>
      <c r="C60">
        <v>1.1878708536993152</v>
      </c>
      <c r="D60">
        <v>1799.5798528300315</v>
      </c>
      <c r="E60">
        <v>22.967143224769718</v>
      </c>
      <c r="F60">
        <v>238.69760377880442</v>
      </c>
      <c r="G60">
        <v>119073.70935000171</v>
      </c>
      <c r="H60">
        <v>359462.89536945149</v>
      </c>
      <c r="I60">
        <v>370000</v>
      </c>
      <c r="J60">
        <v>53.21092137375507</v>
      </c>
      <c r="K60">
        <v>350.96099464545</v>
      </c>
      <c r="L60">
        <v>75.859310782615779</v>
      </c>
      <c r="M60">
        <v>0.46953924782224815</v>
      </c>
      <c r="N60">
        <v>288.90816813669392</v>
      </c>
      <c r="O60">
        <v>0</v>
      </c>
      <c r="P60">
        <v>29.627538356549554</v>
      </c>
      <c r="Q60">
        <v>0</v>
      </c>
      <c r="R60">
        <v>0</v>
      </c>
      <c r="S60">
        <v>0</v>
      </c>
      <c r="T60">
        <v>0.10435382544981706</v>
      </c>
      <c r="U60">
        <v>9.4128642219332281</v>
      </c>
      <c r="V60">
        <v>7.8083288685592948E-4</v>
      </c>
      <c r="W60">
        <v>8.0074427990674469E-5</v>
      </c>
    </row>
    <row r="61" spans="1:23" x14ac:dyDescent="0.3">
      <c r="A61">
        <v>531.64269999999999</v>
      </c>
      <c r="B61">
        <f t="shared" si="0"/>
        <v>119.61839999999995</v>
      </c>
      <c r="C61">
        <v>0.49684298461268972</v>
      </c>
      <c r="D61">
        <v>1671.6231784601193</v>
      </c>
      <c r="E61">
        <v>19.182222510752709</v>
      </c>
      <c r="F61">
        <v>387.10822190124179</v>
      </c>
      <c r="G61">
        <v>109799.7162825945</v>
      </c>
      <c r="H61">
        <v>342066.43801892898</v>
      </c>
      <c r="I61">
        <v>370000</v>
      </c>
      <c r="J61">
        <v>48.884555174796631</v>
      </c>
      <c r="K61">
        <v>379.67220068956578</v>
      </c>
      <c r="L61">
        <v>70.55130544842153</v>
      </c>
      <c r="M61">
        <v>0.19366754549224643</v>
      </c>
      <c r="N61">
        <v>271.72216677694729</v>
      </c>
      <c r="O61">
        <v>0</v>
      </c>
      <c r="P61">
        <v>31.006915021371746</v>
      </c>
      <c r="Q61">
        <v>0</v>
      </c>
      <c r="R61">
        <v>0</v>
      </c>
      <c r="S61">
        <v>0</v>
      </c>
      <c r="T61">
        <v>5.6000200328976443E-2</v>
      </c>
      <c r="U61">
        <v>10.644407290228248</v>
      </c>
      <c r="V61">
        <v>7.3438423453228989E-4</v>
      </c>
      <c r="W61">
        <v>8.3802473030734437E-5</v>
      </c>
    </row>
    <row r="62" spans="1:23" x14ac:dyDescent="0.3">
      <c r="A62">
        <v>532.04800999999998</v>
      </c>
      <c r="B62">
        <f t="shared" si="0"/>
        <v>121.64494999999988</v>
      </c>
      <c r="C62">
        <v>0.91440306285005557</v>
      </c>
      <c r="D62">
        <v>1766.7733027666218</v>
      </c>
      <c r="E62">
        <v>22.56558239439935</v>
      </c>
      <c r="F62">
        <v>576.42831190098946</v>
      </c>
      <c r="G62">
        <v>129300.99508318577</v>
      </c>
      <c r="H62">
        <v>422956.39035685704</v>
      </c>
      <c r="I62">
        <v>370000</v>
      </c>
      <c r="J62">
        <v>55.598881203630235</v>
      </c>
      <c r="K62">
        <v>372.40074573556126</v>
      </c>
      <c r="L62">
        <v>73.58044021748205</v>
      </c>
      <c r="M62">
        <v>0</v>
      </c>
      <c r="N62">
        <v>290.56303240599817</v>
      </c>
      <c r="O62">
        <v>0</v>
      </c>
      <c r="P62">
        <v>33.484836455098929</v>
      </c>
      <c r="Q62">
        <v>0</v>
      </c>
      <c r="R62">
        <v>0</v>
      </c>
      <c r="S62">
        <v>0</v>
      </c>
      <c r="T62">
        <v>0.1135244353546784</v>
      </c>
      <c r="U62">
        <v>10.03092477756454</v>
      </c>
      <c r="V62">
        <v>7.8530549298918423E-4</v>
      </c>
      <c r="W62">
        <v>9.0499557986753863E-5</v>
      </c>
    </row>
    <row r="63" spans="1:23" x14ac:dyDescent="0.3">
      <c r="A63">
        <v>532.45347000000004</v>
      </c>
      <c r="B63">
        <f t="shared" si="0"/>
        <v>123.67225000000019</v>
      </c>
      <c r="C63">
        <v>1.2199658384201661</v>
      </c>
      <c r="D63">
        <v>1865.1462807755565</v>
      </c>
      <c r="E63">
        <v>19.690642453831572</v>
      </c>
      <c r="F63">
        <v>739.23166989443746</v>
      </c>
      <c r="G63">
        <v>117184.20189591245</v>
      </c>
      <c r="H63">
        <v>357188.98578361527</v>
      </c>
      <c r="I63">
        <v>370000.00000000006</v>
      </c>
      <c r="J63">
        <v>52.635696678184722</v>
      </c>
      <c r="K63">
        <v>356.00520796581577</v>
      </c>
      <c r="L63">
        <v>83.18744508291573</v>
      </c>
      <c r="M63">
        <v>0.33983399017379412</v>
      </c>
      <c r="N63">
        <v>303.96825404505159</v>
      </c>
      <c r="O63">
        <v>0</v>
      </c>
      <c r="P63">
        <v>28.52760142756641</v>
      </c>
      <c r="Q63">
        <v>0</v>
      </c>
      <c r="R63">
        <v>0</v>
      </c>
      <c r="S63">
        <v>0</v>
      </c>
      <c r="T63">
        <v>7.0112191490926739E-3</v>
      </c>
      <c r="U63">
        <v>9.1735984324732929</v>
      </c>
      <c r="V63">
        <v>8.2153582174338284E-4</v>
      </c>
      <c r="W63">
        <v>7.7101625479909205E-5</v>
      </c>
    </row>
    <row r="64" spans="1:23" x14ac:dyDescent="0.3">
      <c r="A64">
        <v>532.85910000000001</v>
      </c>
      <c r="B64">
        <f t="shared" si="0"/>
        <v>125.70040000000006</v>
      </c>
      <c r="C64">
        <v>0.52700839977998015</v>
      </c>
      <c r="D64">
        <v>1720.2594939665576</v>
      </c>
      <c r="E64">
        <v>18.809036359492037</v>
      </c>
      <c r="F64">
        <v>336.21406517760335</v>
      </c>
      <c r="G64">
        <v>110497.92680198711</v>
      </c>
      <c r="H64">
        <v>363653.46824475145</v>
      </c>
      <c r="I64">
        <v>370000</v>
      </c>
      <c r="J64">
        <v>53.793145417964752</v>
      </c>
      <c r="K64">
        <v>404.57105514860666</v>
      </c>
      <c r="L64">
        <v>80.692396765815531</v>
      </c>
      <c r="M64">
        <v>0.55110332884227076</v>
      </c>
      <c r="N64">
        <v>304.03435137748016</v>
      </c>
      <c r="O64">
        <v>0</v>
      </c>
      <c r="P64">
        <v>31.098485954944504</v>
      </c>
      <c r="Q64">
        <v>0</v>
      </c>
      <c r="R64">
        <v>0</v>
      </c>
      <c r="S64">
        <v>0</v>
      </c>
      <c r="T64">
        <v>0.11150596555842195</v>
      </c>
      <c r="U64">
        <v>10.160711460053466</v>
      </c>
      <c r="V64">
        <v>8.2171446318237871E-4</v>
      </c>
      <c r="W64">
        <v>8.4049962040390542E-5</v>
      </c>
    </row>
    <row r="65" spans="1:23" x14ac:dyDescent="0.3">
      <c r="A65">
        <v>533.26481000000001</v>
      </c>
      <c r="B65">
        <f t="shared" si="0"/>
        <v>127.72895000000005</v>
      </c>
      <c r="C65">
        <v>1.2670079769358675</v>
      </c>
      <c r="D65">
        <v>1695.8214509073339</v>
      </c>
      <c r="E65">
        <v>24.078526905340127</v>
      </c>
      <c r="F65">
        <v>382.86939524178354</v>
      </c>
      <c r="G65">
        <v>116485.21040728985</v>
      </c>
      <c r="H65">
        <v>421579.26636184496</v>
      </c>
      <c r="I65">
        <v>370000.00000000006</v>
      </c>
      <c r="J65">
        <v>59.611819102592371</v>
      </c>
      <c r="K65">
        <v>350.3738775908447</v>
      </c>
      <c r="L65">
        <v>73.969690405082019</v>
      </c>
      <c r="M65">
        <v>0.30364433655145295</v>
      </c>
      <c r="N65">
        <v>272.84081084855376</v>
      </c>
      <c r="O65">
        <v>0</v>
      </c>
      <c r="P65">
        <v>34.171545252673013</v>
      </c>
      <c r="Q65">
        <v>0</v>
      </c>
      <c r="R65">
        <v>0</v>
      </c>
      <c r="S65">
        <v>0</v>
      </c>
      <c r="T65">
        <v>0.1633184951885277</v>
      </c>
      <c r="U65">
        <v>10.398819824837998</v>
      </c>
      <c r="V65">
        <v>7.3740759688798298E-4</v>
      </c>
      <c r="W65">
        <v>9.2355527709927045E-5</v>
      </c>
    </row>
    <row r="66" spans="1:23" x14ac:dyDescent="0.3">
      <c r="A66">
        <v>533.67030999999997</v>
      </c>
      <c r="B66">
        <f t="shared" si="0"/>
        <v>129.75644999999986</v>
      </c>
      <c r="C66">
        <v>1.0831872219611329</v>
      </c>
      <c r="D66">
        <v>1812.5088141179151</v>
      </c>
      <c r="E66">
        <v>20.756172205910765</v>
      </c>
      <c r="F66">
        <v>11.604852721459128</v>
      </c>
      <c r="G66">
        <v>113941.52106679925</v>
      </c>
      <c r="H66">
        <v>372353.27771746134</v>
      </c>
      <c r="I66">
        <v>370000.00000000006</v>
      </c>
      <c r="J66">
        <v>59.128106800450425</v>
      </c>
      <c r="K66">
        <v>362.83230462583555</v>
      </c>
      <c r="L66">
        <v>76.262031687069083</v>
      </c>
      <c r="M66">
        <v>0</v>
      </c>
      <c r="N66">
        <v>286.78614041590117</v>
      </c>
      <c r="O66">
        <v>0</v>
      </c>
      <c r="P66">
        <v>29.629143484436344</v>
      </c>
      <c r="Q66">
        <v>2.8925141999989398E-2</v>
      </c>
      <c r="R66">
        <v>0</v>
      </c>
      <c r="S66">
        <v>0</v>
      </c>
      <c r="T66">
        <v>0.16353235610699382</v>
      </c>
      <c r="U66">
        <v>10.15576954262766</v>
      </c>
      <c r="V66">
        <v>7.7509767679973288E-4</v>
      </c>
      <c r="W66">
        <v>8.0078766174152281E-5</v>
      </c>
    </row>
    <row r="67" spans="1:23" x14ac:dyDescent="0.3">
      <c r="A67">
        <v>534.07586000000003</v>
      </c>
      <c r="B67">
        <f t="shared" ref="B67:B130" si="1">((A67-$A$2)*5)</f>
        <v>131.78420000000017</v>
      </c>
      <c r="C67">
        <v>0.90148560116192067</v>
      </c>
      <c r="D67">
        <v>1561.2452341696153</v>
      </c>
      <c r="E67">
        <v>24.492191841951531</v>
      </c>
      <c r="F67">
        <v>473.23768262973084</v>
      </c>
      <c r="G67">
        <v>127093.78709266231</v>
      </c>
      <c r="H67">
        <v>355235.2036467974</v>
      </c>
      <c r="I67">
        <v>369999.99999999994</v>
      </c>
      <c r="J67">
        <v>53.890705704316204</v>
      </c>
      <c r="K67">
        <v>356.01662683631361</v>
      </c>
      <c r="L67">
        <v>78.42024373036233</v>
      </c>
      <c r="M67">
        <v>0.15662462355184822</v>
      </c>
      <c r="N67">
        <v>312.57917218756347</v>
      </c>
      <c r="O67">
        <v>0</v>
      </c>
      <c r="P67">
        <v>32.375100232637571</v>
      </c>
      <c r="Q67">
        <v>0</v>
      </c>
      <c r="R67">
        <v>0</v>
      </c>
      <c r="S67">
        <v>0</v>
      </c>
      <c r="T67">
        <v>0.16422049068581923</v>
      </c>
      <c r="U67">
        <v>11.487344023912655</v>
      </c>
      <c r="V67">
        <v>8.4480857347990143E-4</v>
      </c>
      <c r="W67">
        <v>8.7500270899020473E-5</v>
      </c>
    </row>
    <row r="68" spans="1:23" x14ac:dyDescent="0.3">
      <c r="A68">
        <v>534.48140999999998</v>
      </c>
      <c r="B68">
        <f t="shared" si="1"/>
        <v>133.81194999999991</v>
      </c>
      <c r="C68">
        <v>0.49083257907648947</v>
      </c>
      <c r="D68">
        <v>1547.0972149319869</v>
      </c>
      <c r="E68">
        <v>19.210588680141573</v>
      </c>
      <c r="F68">
        <v>42.302627298160978</v>
      </c>
      <c r="G68">
        <v>116233.29596064496</v>
      </c>
      <c r="H68">
        <v>351165.21218505054</v>
      </c>
      <c r="I68">
        <v>370000.00000000006</v>
      </c>
      <c r="J68">
        <v>53.621035963592796</v>
      </c>
      <c r="K68">
        <v>358.73462506766799</v>
      </c>
      <c r="L68">
        <v>73.107502517372438</v>
      </c>
      <c r="M68">
        <v>0.19132471179295144</v>
      </c>
      <c r="N68">
        <v>273.95115153370938</v>
      </c>
      <c r="O68">
        <v>0</v>
      </c>
      <c r="P68">
        <v>29.971510859529499</v>
      </c>
      <c r="Q68">
        <v>0</v>
      </c>
      <c r="R68">
        <v>0</v>
      </c>
      <c r="S68">
        <v>0</v>
      </c>
      <c r="T68">
        <v>6.7939237944294115E-3</v>
      </c>
      <c r="U68">
        <v>11.807471968204085</v>
      </c>
      <c r="V68">
        <v>7.4040851765867386E-4</v>
      </c>
      <c r="W68">
        <v>8.1004083404133777E-5</v>
      </c>
    </row>
    <row r="69" spans="1:23" x14ac:dyDescent="0.3">
      <c r="A69">
        <v>534.88685999999996</v>
      </c>
      <c r="B69">
        <f t="shared" si="1"/>
        <v>135.83919999999978</v>
      </c>
      <c r="C69">
        <v>1.2754431512512225</v>
      </c>
      <c r="D69">
        <v>1659.0693094774974</v>
      </c>
      <c r="E69">
        <v>20.586064191763441</v>
      </c>
      <c r="F69">
        <v>874.81768982545316</v>
      </c>
      <c r="G69">
        <v>125050.51396162379</v>
      </c>
      <c r="H69">
        <v>391908.83131871535</v>
      </c>
      <c r="I69">
        <v>370000</v>
      </c>
      <c r="J69">
        <v>62.781570155825747</v>
      </c>
      <c r="K69">
        <v>340.64342500742367</v>
      </c>
      <c r="L69">
        <v>82.187601656861688</v>
      </c>
      <c r="M69">
        <v>0.15680135862387085</v>
      </c>
      <c r="N69">
        <v>276.93925697227206</v>
      </c>
      <c r="O69">
        <v>0</v>
      </c>
      <c r="P69">
        <v>31.249379409822414</v>
      </c>
      <c r="Q69">
        <v>0</v>
      </c>
      <c r="R69">
        <v>0</v>
      </c>
      <c r="S69">
        <v>0</v>
      </c>
      <c r="T69">
        <v>0.21676479787597686</v>
      </c>
      <c r="U69">
        <v>11.603541003700562</v>
      </c>
      <c r="V69">
        <v>7.4848447830343787E-4</v>
      </c>
      <c r="W69">
        <v>8.445778218870921E-5</v>
      </c>
    </row>
    <row r="70" spans="1:23" x14ac:dyDescent="0.3">
      <c r="A70">
        <v>535.29219000000001</v>
      </c>
      <c r="B70">
        <f t="shared" si="1"/>
        <v>137.86585000000002</v>
      </c>
      <c r="C70">
        <v>1.1725497630680068</v>
      </c>
      <c r="D70">
        <v>1597.2923400051752</v>
      </c>
      <c r="E70">
        <v>19.054482477612577</v>
      </c>
      <c r="F70">
        <v>704.25077949864749</v>
      </c>
      <c r="G70">
        <v>108672.76812665605</v>
      </c>
      <c r="H70">
        <v>366120.88184342236</v>
      </c>
      <c r="I70">
        <v>370000</v>
      </c>
      <c r="J70">
        <v>49.740643782039882</v>
      </c>
      <c r="K70">
        <v>365.20515279093894</v>
      </c>
      <c r="L70">
        <v>79.277758708860119</v>
      </c>
      <c r="M70">
        <v>0</v>
      </c>
      <c r="N70">
        <v>288.19518449910936</v>
      </c>
      <c r="O70">
        <v>0</v>
      </c>
      <c r="P70">
        <v>32.313547664869454</v>
      </c>
      <c r="Q70">
        <v>0</v>
      </c>
      <c r="R70">
        <v>0</v>
      </c>
      <c r="S70">
        <v>0</v>
      </c>
      <c r="T70">
        <v>6.7387160305509364E-3</v>
      </c>
      <c r="U70">
        <v>10.904725308773569</v>
      </c>
      <c r="V70">
        <v>7.78905904051647E-4</v>
      </c>
      <c r="W70">
        <v>8.7333912607755274E-5</v>
      </c>
    </row>
    <row r="71" spans="1:23" x14ac:dyDescent="0.3">
      <c r="A71">
        <v>535.69775000000004</v>
      </c>
      <c r="B71">
        <f t="shared" si="1"/>
        <v>139.89365000000021</v>
      </c>
      <c r="C71">
        <v>0.49589799500625581</v>
      </c>
      <c r="D71">
        <v>1635.2863184776761</v>
      </c>
      <c r="E71">
        <v>18.619534986180483</v>
      </c>
      <c r="F71">
        <v>621.86697527837828</v>
      </c>
      <c r="G71">
        <v>111776.40663467627</v>
      </c>
      <c r="H71">
        <v>376462.9858631544</v>
      </c>
      <c r="I71">
        <v>370000.00000000006</v>
      </c>
      <c r="J71">
        <v>53.357215310094915</v>
      </c>
      <c r="K71">
        <v>400.67998880118898</v>
      </c>
      <c r="L71">
        <v>73.861975475409778</v>
      </c>
      <c r="M71">
        <v>0</v>
      </c>
      <c r="N71">
        <v>236.03797708619012</v>
      </c>
      <c r="O71">
        <v>0</v>
      </c>
      <c r="P71">
        <v>33.616935927830994</v>
      </c>
      <c r="Q71">
        <v>0</v>
      </c>
      <c r="R71">
        <v>0</v>
      </c>
      <c r="S71">
        <v>0</v>
      </c>
      <c r="T71">
        <v>5.5893688596078864E-2</v>
      </c>
      <c r="U71">
        <v>10.551660918547343</v>
      </c>
      <c r="V71">
        <v>6.3794047861132476E-4</v>
      </c>
      <c r="W71">
        <v>9.0856583588732405E-5</v>
      </c>
    </row>
    <row r="72" spans="1:23" x14ac:dyDescent="0.3">
      <c r="A72">
        <v>536.10323000000005</v>
      </c>
      <c r="B72">
        <f t="shared" si="1"/>
        <v>141.92105000000026</v>
      </c>
      <c r="C72">
        <v>0.86702148141700786</v>
      </c>
      <c r="D72">
        <v>1851.4213580016033</v>
      </c>
      <c r="E72">
        <v>22.071145254767099</v>
      </c>
      <c r="F72">
        <v>429.02831570360928</v>
      </c>
      <c r="G72">
        <v>130034.63910896197</v>
      </c>
      <c r="H72">
        <v>360332.83968878578</v>
      </c>
      <c r="I72">
        <v>370000.00000000006</v>
      </c>
      <c r="J72">
        <v>61.053416245072761</v>
      </c>
      <c r="K72">
        <v>383.41812145394402</v>
      </c>
      <c r="L72">
        <v>83.551163996242508</v>
      </c>
      <c r="M72">
        <v>0.10296652633525051</v>
      </c>
      <c r="N72">
        <v>293.00577039387849</v>
      </c>
      <c r="O72">
        <v>3.8329375145920296E-2</v>
      </c>
      <c r="P72">
        <v>31.785777039256516</v>
      </c>
      <c r="Q72">
        <v>0</v>
      </c>
      <c r="R72">
        <v>0</v>
      </c>
      <c r="S72">
        <v>0</v>
      </c>
      <c r="T72">
        <v>0.15794228208407379</v>
      </c>
      <c r="U72">
        <v>11.79203790657643</v>
      </c>
      <c r="V72">
        <v>7.9190748755102289E-4</v>
      </c>
      <c r="W72">
        <v>8.5907505511504078E-5</v>
      </c>
    </row>
    <row r="73" spans="1:23" x14ac:dyDescent="0.3">
      <c r="A73">
        <v>536.50877000000003</v>
      </c>
      <c r="B73">
        <f t="shared" si="1"/>
        <v>143.94875000000013</v>
      </c>
      <c r="C73">
        <v>1.0651741792560543</v>
      </c>
      <c r="D73">
        <v>1948.1946103146988</v>
      </c>
      <c r="E73">
        <v>22.060019813314565</v>
      </c>
      <c r="F73">
        <v>862.3490360698072</v>
      </c>
      <c r="G73">
        <v>114088.19411913086</v>
      </c>
      <c r="H73">
        <v>334415.73304303701</v>
      </c>
      <c r="I73">
        <v>370000</v>
      </c>
      <c r="J73">
        <v>60.455150824338531</v>
      </c>
      <c r="K73">
        <v>386.75531315452446</v>
      </c>
      <c r="L73">
        <v>85.069698167790577</v>
      </c>
      <c r="M73">
        <v>0.10483793280389905</v>
      </c>
      <c r="N73">
        <v>284.13662122456134</v>
      </c>
      <c r="O73">
        <v>0</v>
      </c>
      <c r="P73">
        <v>33.463874502541167</v>
      </c>
      <c r="Q73">
        <v>0</v>
      </c>
      <c r="R73">
        <v>0</v>
      </c>
      <c r="S73">
        <v>0</v>
      </c>
      <c r="T73">
        <v>7.169859540788315E-3</v>
      </c>
      <c r="U73">
        <v>11.678148403319707</v>
      </c>
      <c r="V73">
        <v>7.6793681412043609E-4</v>
      </c>
      <c r="W73">
        <v>9.0442904060922098E-5</v>
      </c>
    </row>
    <row r="74" spans="1:23" x14ac:dyDescent="0.3">
      <c r="A74">
        <v>536.91408000000001</v>
      </c>
      <c r="B74">
        <f t="shared" si="1"/>
        <v>145.97530000000006</v>
      </c>
      <c r="C74">
        <v>1.007077151192612</v>
      </c>
      <c r="D74">
        <v>1681.6439210122467</v>
      </c>
      <c r="E74">
        <v>22.935698835182212</v>
      </c>
      <c r="F74">
        <v>519.85501638747223</v>
      </c>
      <c r="G74">
        <v>106740.31896126916</v>
      </c>
      <c r="H74">
        <v>331287.19536801911</v>
      </c>
      <c r="I74">
        <v>370000</v>
      </c>
      <c r="J74">
        <v>51.697758424643695</v>
      </c>
      <c r="K74">
        <v>341.62902386880188</v>
      </c>
      <c r="L74">
        <v>70.223075229977454</v>
      </c>
      <c r="M74">
        <v>0.46624003373849554</v>
      </c>
      <c r="N74">
        <v>276.95154848675276</v>
      </c>
      <c r="O74">
        <v>0</v>
      </c>
      <c r="P74">
        <v>35.072807187276226</v>
      </c>
      <c r="Q74">
        <v>0</v>
      </c>
      <c r="R74">
        <v>0</v>
      </c>
      <c r="S74">
        <v>0</v>
      </c>
      <c r="T74">
        <v>6.778799055973477E-3</v>
      </c>
      <c r="U74">
        <v>9.9433144991562941</v>
      </c>
      <c r="V74">
        <v>7.4851769861284539E-4</v>
      </c>
      <c r="W74">
        <v>9.4791370776422241E-5</v>
      </c>
    </row>
    <row r="75" spans="1:23" x14ac:dyDescent="0.3">
      <c r="A75">
        <v>537.31948</v>
      </c>
      <c r="B75">
        <f t="shared" si="1"/>
        <v>148.00229999999999</v>
      </c>
      <c r="C75">
        <v>0.76639387405523762</v>
      </c>
      <c r="D75">
        <v>1787.9329067169076</v>
      </c>
      <c r="E75">
        <v>21.282109289439529</v>
      </c>
      <c r="F75">
        <v>463.44589012067127</v>
      </c>
      <c r="G75">
        <v>124288.99237945599</v>
      </c>
      <c r="H75">
        <v>383103.10227329034</v>
      </c>
      <c r="I75">
        <v>369999.99999999994</v>
      </c>
      <c r="J75">
        <v>55.98840962479877</v>
      </c>
      <c r="K75">
        <v>395.39163820504388</v>
      </c>
      <c r="L75">
        <v>67.100477120596338</v>
      </c>
      <c r="M75">
        <v>0.27405225796965288</v>
      </c>
      <c r="N75">
        <v>298.05963143036661</v>
      </c>
      <c r="O75">
        <v>0</v>
      </c>
      <c r="P75">
        <v>32.363855337953382</v>
      </c>
      <c r="Q75">
        <v>0</v>
      </c>
      <c r="R75">
        <v>0</v>
      </c>
      <c r="S75">
        <v>0</v>
      </c>
      <c r="T75">
        <v>6.3886428429846917E-2</v>
      </c>
      <c r="U75">
        <v>11.673831618879118</v>
      </c>
      <c r="V75">
        <v>8.0556657143342322E-4</v>
      </c>
      <c r="W75">
        <v>8.7469879291765916E-5</v>
      </c>
    </row>
    <row r="76" spans="1:23" x14ac:dyDescent="0.3">
      <c r="A76">
        <v>537.72505000000001</v>
      </c>
      <c r="B76">
        <f t="shared" si="1"/>
        <v>150.03015000000005</v>
      </c>
      <c r="C76">
        <v>0.16942760258558381</v>
      </c>
      <c r="D76">
        <v>1838.37312294003</v>
      </c>
      <c r="E76">
        <v>24.243447248520599</v>
      </c>
      <c r="F76">
        <v>571.29362703414245</v>
      </c>
      <c r="G76">
        <v>115341.87839989015</v>
      </c>
      <c r="H76">
        <v>421438.52114913962</v>
      </c>
      <c r="I76">
        <v>369999.99999999994</v>
      </c>
      <c r="J76">
        <v>58.470269746713527</v>
      </c>
      <c r="K76">
        <v>370.48072970896408</v>
      </c>
      <c r="L76">
        <v>70.200249071279146</v>
      </c>
      <c r="M76">
        <v>0</v>
      </c>
      <c r="N76">
        <v>315.70883854614391</v>
      </c>
      <c r="O76">
        <v>0</v>
      </c>
      <c r="P76">
        <v>34.978481379936206</v>
      </c>
      <c r="Q76">
        <v>0</v>
      </c>
      <c r="R76">
        <v>0</v>
      </c>
      <c r="S76">
        <v>0</v>
      </c>
      <c r="T76">
        <v>0.12120101611294389</v>
      </c>
      <c r="U76">
        <v>10.262674871912122</v>
      </c>
      <c r="V76">
        <v>8.5326713120579449E-4</v>
      </c>
      <c r="W76">
        <v>9.4536436161989749E-5</v>
      </c>
    </row>
    <row r="77" spans="1:23" x14ac:dyDescent="0.3">
      <c r="A77">
        <v>538.13050999999996</v>
      </c>
      <c r="B77">
        <f t="shared" si="1"/>
        <v>152.05744999999979</v>
      </c>
      <c r="C77">
        <v>0.56080533402612398</v>
      </c>
      <c r="D77">
        <v>1526.7551946241285</v>
      </c>
      <c r="E77">
        <v>21.651694872761524</v>
      </c>
      <c r="F77">
        <v>616.88426910113321</v>
      </c>
      <c r="G77">
        <v>125838.04860272464</v>
      </c>
      <c r="H77">
        <v>357618.33711935679</v>
      </c>
      <c r="I77">
        <v>370000.00000000006</v>
      </c>
      <c r="J77">
        <v>58.438590110570331</v>
      </c>
      <c r="K77">
        <v>375.47857160304255</v>
      </c>
      <c r="L77">
        <v>69.505687270256644</v>
      </c>
      <c r="M77">
        <v>0.21859983114074719</v>
      </c>
      <c r="N77">
        <v>304.78383675652361</v>
      </c>
      <c r="O77">
        <v>0</v>
      </c>
      <c r="P77">
        <v>30.988881173550332</v>
      </c>
      <c r="Q77">
        <v>0</v>
      </c>
      <c r="R77">
        <v>0</v>
      </c>
      <c r="S77">
        <v>0</v>
      </c>
      <c r="T77">
        <v>7.7624608986871495E-3</v>
      </c>
      <c r="U77">
        <v>10.675689700858923</v>
      </c>
      <c r="V77">
        <v>8.2374009934195567E-4</v>
      </c>
      <c r="W77">
        <v>8.3753732901487379E-5</v>
      </c>
    </row>
    <row r="78" spans="1:23" x14ac:dyDescent="0.3">
      <c r="A78">
        <v>538.53602999999998</v>
      </c>
      <c r="B78">
        <f t="shared" si="1"/>
        <v>154.08504999999991</v>
      </c>
      <c r="C78">
        <v>0.5394882613919515</v>
      </c>
      <c r="D78">
        <v>1813.8144221233213</v>
      </c>
      <c r="E78">
        <v>21.83050299750489</v>
      </c>
      <c r="F78">
        <v>309.55924405515384</v>
      </c>
      <c r="G78">
        <v>124067.60429690818</v>
      </c>
      <c r="H78">
        <v>389262.22249454097</v>
      </c>
      <c r="I78">
        <v>370000</v>
      </c>
      <c r="J78">
        <v>68.615030940787321</v>
      </c>
      <c r="K78">
        <v>407.53269644110196</v>
      </c>
      <c r="L78">
        <v>68.737288874373235</v>
      </c>
      <c r="M78">
        <v>0</v>
      </c>
      <c r="N78">
        <v>314.89337781054081</v>
      </c>
      <c r="O78">
        <v>0</v>
      </c>
      <c r="P78">
        <v>31.873108205312015</v>
      </c>
      <c r="Q78">
        <v>0</v>
      </c>
      <c r="R78">
        <v>0</v>
      </c>
      <c r="S78">
        <v>0</v>
      </c>
      <c r="T78">
        <v>0.16748635742997062</v>
      </c>
      <c r="U78">
        <v>11.76837811052726</v>
      </c>
      <c r="V78">
        <v>8.5106318327173199E-4</v>
      </c>
      <c r="W78">
        <v>8.6143535690032458E-5</v>
      </c>
    </row>
    <row r="79" spans="1:23" x14ac:dyDescent="0.3">
      <c r="A79">
        <v>538.94146000000001</v>
      </c>
      <c r="B79">
        <f t="shared" si="1"/>
        <v>156.11220000000003</v>
      </c>
      <c r="C79">
        <v>0.36209741077600766</v>
      </c>
      <c r="D79">
        <v>1705.5833232582916</v>
      </c>
      <c r="E79">
        <v>20.539955232600605</v>
      </c>
      <c r="F79">
        <v>722.3827669194543</v>
      </c>
      <c r="G79">
        <v>117388.36111509916</v>
      </c>
      <c r="H79">
        <v>384876.52143311297</v>
      </c>
      <c r="I79">
        <v>370000.00000000006</v>
      </c>
      <c r="J79">
        <v>58.889107100875265</v>
      </c>
      <c r="K79">
        <v>378.11416007345076</v>
      </c>
      <c r="L79">
        <v>70.044800654887936</v>
      </c>
      <c r="M79">
        <v>8.3782498827702917E-3</v>
      </c>
      <c r="N79">
        <v>309.06631615670665</v>
      </c>
      <c r="O79">
        <v>0</v>
      </c>
      <c r="P79">
        <v>35.710263609106129</v>
      </c>
      <c r="Q79">
        <v>0</v>
      </c>
      <c r="R79">
        <v>0</v>
      </c>
      <c r="S79">
        <v>0</v>
      </c>
      <c r="T79">
        <v>0.17350996078373507</v>
      </c>
      <c r="U79">
        <v>9.8768011182395909</v>
      </c>
      <c r="V79">
        <v>8.3531436799109905E-4</v>
      </c>
      <c r="W79">
        <v>9.6514225970557104E-5</v>
      </c>
    </row>
    <row r="80" spans="1:23" x14ac:dyDescent="0.3">
      <c r="A80">
        <v>539.34673999999995</v>
      </c>
      <c r="B80">
        <f t="shared" si="1"/>
        <v>158.13859999999977</v>
      </c>
      <c r="C80">
        <v>0.48933137107505176</v>
      </c>
      <c r="D80">
        <v>1592.6007389942711</v>
      </c>
      <c r="E80">
        <v>18.113362753414616</v>
      </c>
      <c r="F80">
        <v>362.41581629672493</v>
      </c>
      <c r="G80">
        <v>104098.58762109591</v>
      </c>
      <c r="H80">
        <v>314235.52675087261</v>
      </c>
      <c r="I80">
        <v>370000</v>
      </c>
      <c r="J80">
        <v>49.378311099101403</v>
      </c>
      <c r="K80">
        <v>308.76102021264126</v>
      </c>
      <c r="L80">
        <v>64.72595292797844</v>
      </c>
      <c r="M80">
        <v>0</v>
      </c>
      <c r="N80">
        <v>281.45954348330372</v>
      </c>
      <c r="O80">
        <v>0</v>
      </c>
      <c r="P80">
        <v>32.617264389390748</v>
      </c>
      <c r="Q80">
        <v>0</v>
      </c>
      <c r="R80">
        <v>0</v>
      </c>
      <c r="S80">
        <v>0</v>
      </c>
      <c r="T80">
        <v>5.5153550832195287E-2</v>
      </c>
      <c r="U80">
        <v>10.292704312738515</v>
      </c>
      <c r="V80">
        <v>7.6070146887379365E-4</v>
      </c>
      <c r="W80">
        <v>8.8154768619974982E-5</v>
      </c>
    </row>
    <row r="81" spans="1:23" x14ac:dyDescent="0.3">
      <c r="A81">
        <v>539.75252999999998</v>
      </c>
      <c r="B81">
        <f t="shared" si="1"/>
        <v>160.16754999999989</v>
      </c>
      <c r="C81">
        <v>0.51306563682145223</v>
      </c>
      <c r="D81">
        <v>1717.6274309627299</v>
      </c>
      <c r="E81">
        <v>19.672444408820891</v>
      </c>
      <c r="F81">
        <v>603.88268137352452</v>
      </c>
      <c r="G81">
        <v>143334.06355864665</v>
      </c>
      <c r="H81">
        <v>381422.50481777196</v>
      </c>
      <c r="I81">
        <v>370000</v>
      </c>
      <c r="J81">
        <v>56.049887754902883</v>
      </c>
      <c r="K81">
        <v>360.59776225915766</v>
      </c>
      <c r="L81">
        <v>70.360112461987384</v>
      </c>
      <c r="M81">
        <v>7.6912913644192104E-3</v>
      </c>
      <c r="N81">
        <v>296.48776427750613</v>
      </c>
      <c r="O81">
        <v>0</v>
      </c>
      <c r="P81">
        <v>33.690606142274106</v>
      </c>
      <c r="Q81">
        <v>2.8173588822166751E-2</v>
      </c>
      <c r="R81">
        <v>0</v>
      </c>
      <c r="S81">
        <v>0</v>
      </c>
      <c r="T81">
        <v>7.1016655916846545E-3</v>
      </c>
      <c r="U81">
        <v>10.216895053059893</v>
      </c>
      <c r="V81">
        <v>8.013182818310976E-4</v>
      </c>
      <c r="W81">
        <v>9.1055692276416505E-5</v>
      </c>
    </row>
    <row r="82" spans="1:23" x14ac:dyDescent="0.3">
      <c r="A82">
        <v>540.15782000000002</v>
      </c>
      <c r="B82">
        <f t="shared" si="1"/>
        <v>162.19400000000007</v>
      </c>
      <c r="C82">
        <v>0.98203800599158264</v>
      </c>
      <c r="D82">
        <v>1985.6475204820858</v>
      </c>
      <c r="E82">
        <v>18.057809759932749</v>
      </c>
      <c r="F82">
        <v>586.61529338076434</v>
      </c>
      <c r="G82">
        <v>107737.46586930186</v>
      </c>
      <c r="H82">
        <v>353267.69279733038</v>
      </c>
      <c r="I82">
        <v>369999.99999999994</v>
      </c>
      <c r="J82">
        <v>47.913139089456813</v>
      </c>
      <c r="K82">
        <v>374.98378560912226</v>
      </c>
      <c r="L82">
        <v>72.789906795745097</v>
      </c>
      <c r="M82">
        <v>0.18615243008737337</v>
      </c>
      <c r="N82">
        <v>272.52017614103551</v>
      </c>
      <c r="O82">
        <v>3.598005245579803E-2</v>
      </c>
      <c r="P82">
        <v>30.716765273639481</v>
      </c>
      <c r="Q82">
        <v>0</v>
      </c>
      <c r="R82">
        <v>0</v>
      </c>
      <c r="S82">
        <v>0</v>
      </c>
      <c r="T82">
        <v>0.14826152455496758</v>
      </c>
      <c r="U82">
        <v>10.929608561086786</v>
      </c>
      <c r="V82">
        <v>7.3654101659739323E-4</v>
      </c>
      <c r="W82">
        <v>8.3018284523349946E-5</v>
      </c>
    </row>
    <row r="83" spans="1:23" x14ac:dyDescent="0.3">
      <c r="A83">
        <v>540.56361000000004</v>
      </c>
      <c r="B83">
        <f t="shared" si="1"/>
        <v>164.2229500000002</v>
      </c>
      <c r="C83">
        <v>1.2636556468052462</v>
      </c>
      <c r="D83">
        <v>1639.9789336654815</v>
      </c>
      <c r="E83">
        <v>23.179629220311604</v>
      </c>
      <c r="F83">
        <v>179.86587290535047</v>
      </c>
      <c r="G83">
        <v>116824.80437608599</v>
      </c>
      <c r="H83">
        <v>399948.83118085068</v>
      </c>
      <c r="I83">
        <v>370000</v>
      </c>
      <c r="J83">
        <v>51.470081135735661</v>
      </c>
      <c r="K83">
        <v>321.86715925454996</v>
      </c>
      <c r="L83">
        <v>72.316134154682416</v>
      </c>
      <c r="M83">
        <v>0.15535221782124017</v>
      </c>
      <c r="N83">
        <v>277.49917618038353</v>
      </c>
      <c r="O83">
        <v>0</v>
      </c>
      <c r="P83">
        <v>29.660654427616073</v>
      </c>
      <c r="Q83">
        <v>0</v>
      </c>
      <c r="R83">
        <v>0</v>
      </c>
      <c r="S83">
        <v>0</v>
      </c>
      <c r="T83">
        <v>0.21476148160414801</v>
      </c>
      <c r="U83">
        <v>9.9878297600307882</v>
      </c>
      <c r="V83">
        <v>7.4999777346049603E-4</v>
      </c>
      <c r="W83">
        <v>8.0163930885448828E-5</v>
      </c>
    </row>
    <row r="84" spans="1:23" x14ac:dyDescent="0.3">
      <c r="A84">
        <v>540.96950000000004</v>
      </c>
      <c r="B84">
        <f t="shared" si="1"/>
        <v>166.25240000000019</v>
      </c>
      <c r="C84">
        <v>0.54506477978269929</v>
      </c>
      <c r="D84">
        <v>1811.7371620438728</v>
      </c>
      <c r="E84">
        <v>26.249768189790235</v>
      </c>
      <c r="F84">
        <v>0</v>
      </c>
      <c r="G84">
        <v>115019.18302881021</v>
      </c>
      <c r="H84">
        <v>360524.55917381629</v>
      </c>
      <c r="I84">
        <v>370000</v>
      </c>
      <c r="J84">
        <v>53.893188270833853</v>
      </c>
      <c r="K84">
        <v>359.20907047656112</v>
      </c>
      <c r="L84">
        <v>70.205009592220748</v>
      </c>
      <c r="M84">
        <v>0.46783536334502523</v>
      </c>
      <c r="N84">
        <v>264.00635547901646</v>
      </c>
      <c r="O84">
        <v>4.1065667734228629E-2</v>
      </c>
      <c r="P84">
        <v>32.395507803458173</v>
      </c>
      <c r="Q84">
        <v>0</v>
      </c>
      <c r="R84">
        <v>0</v>
      </c>
      <c r="S84">
        <v>0</v>
      </c>
      <c r="T84">
        <v>0.22310904992559466</v>
      </c>
      <c r="U84">
        <v>9.8980206280812126</v>
      </c>
      <c r="V84">
        <v>7.135306904838283E-4</v>
      </c>
      <c r="W84">
        <v>8.7555426495832911E-5</v>
      </c>
    </row>
    <row r="85" spans="1:23" x14ac:dyDescent="0.3">
      <c r="A85">
        <v>541.37474999999995</v>
      </c>
      <c r="B85">
        <f t="shared" si="1"/>
        <v>168.27864999999974</v>
      </c>
      <c r="C85">
        <v>0.17076155018731715</v>
      </c>
      <c r="D85">
        <v>1782.5561803476819</v>
      </c>
      <c r="E85">
        <v>20.14593262536545</v>
      </c>
      <c r="F85">
        <v>264.59887296181165</v>
      </c>
      <c r="G85">
        <v>119766.92058725614</v>
      </c>
      <c r="H85">
        <v>392012.4411485942</v>
      </c>
      <c r="I85">
        <v>370000</v>
      </c>
      <c r="J85">
        <v>56.469035641878996</v>
      </c>
      <c r="K85">
        <v>446.24505411942096</v>
      </c>
      <c r="L85">
        <v>92.409734576525409</v>
      </c>
      <c r="M85">
        <v>0</v>
      </c>
      <c r="N85">
        <v>348.03091900783204</v>
      </c>
      <c r="O85">
        <v>0</v>
      </c>
      <c r="P85">
        <v>36.602891762727886</v>
      </c>
      <c r="Q85">
        <v>0</v>
      </c>
      <c r="R85">
        <v>0</v>
      </c>
      <c r="S85">
        <v>0</v>
      </c>
      <c r="T85">
        <v>0.17923757381199207</v>
      </c>
      <c r="U85">
        <v>12.819173230870234</v>
      </c>
      <c r="V85">
        <v>9.4062410542657311E-4</v>
      </c>
      <c r="W85">
        <v>9.8926734493859147E-5</v>
      </c>
    </row>
    <row r="86" spans="1:23" x14ac:dyDescent="0.3">
      <c r="A86">
        <v>541.78048000000001</v>
      </c>
      <c r="B86">
        <f t="shared" si="1"/>
        <v>170.30730000000005</v>
      </c>
      <c r="C86">
        <v>0.76368830414517785</v>
      </c>
      <c r="D86">
        <v>1676.4658153277378</v>
      </c>
      <c r="E86">
        <v>19.558879775872636</v>
      </c>
      <c r="F86">
        <v>338.58529464388369</v>
      </c>
      <c r="G86">
        <v>119361.27930316597</v>
      </c>
      <c r="H86">
        <v>400827.50060378452</v>
      </c>
      <c r="I86">
        <v>370000.00000000006</v>
      </c>
      <c r="J86">
        <v>56.228589514574267</v>
      </c>
      <c r="K86">
        <v>446.45990161923027</v>
      </c>
      <c r="L86">
        <v>75.88680978147633</v>
      </c>
      <c r="M86">
        <v>0.32600897726087624</v>
      </c>
      <c r="N86">
        <v>282.20089590442979</v>
      </c>
      <c r="O86">
        <v>0</v>
      </c>
      <c r="P86">
        <v>34.848669660849183</v>
      </c>
      <c r="Q86">
        <v>0</v>
      </c>
      <c r="R86">
        <v>0</v>
      </c>
      <c r="S86">
        <v>0.1228676671914205</v>
      </c>
      <c r="T86">
        <v>0.17534756679110697</v>
      </c>
      <c r="U86">
        <v>11.770239173868777</v>
      </c>
      <c r="V86">
        <v>7.6270512406602636E-4</v>
      </c>
      <c r="W86">
        <v>9.418559367797075E-5</v>
      </c>
    </row>
    <row r="87" spans="1:23" x14ac:dyDescent="0.3">
      <c r="A87">
        <v>542.18592000000001</v>
      </c>
      <c r="B87">
        <f t="shared" si="1"/>
        <v>172.33450000000005</v>
      </c>
      <c r="C87">
        <v>0.72805562668340729</v>
      </c>
      <c r="D87">
        <v>1834.77883214505</v>
      </c>
      <c r="E87">
        <v>20.360328404123088</v>
      </c>
      <c r="F87">
        <v>398.79969012326728</v>
      </c>
      <c r="G87">
        <v>120796.84857069225</v>
      </c>
      <c r="H87">
        <v>368735.5968369664</v>
      </c>
      <c r="I87">
        <v>370000</v>
      </c>
      <c r="J87">
        <v>55.326974929021667</v>
      </c>
      <c r="K87">
        <v>339.75834841084975</v>
      </c>
      <c r="L87">
        <v>92.171516276534106</v>
      </c>
      <c r="M87">
        <v>0</v>
      </c>
      <c r="N87">
        <v>291.15595044004385</v>
      </c>
      <c r="O87">
        <v>0</v>
      </c>
      <c r="P87">
        <v>33.870823209540227</v>
      </c>
      <c r="Q87">
        <v>0</v>
      </c>
      <c r="R87">
        <v>0</v>
      </c>
      <c r="S87">
        <v>0</v>
      </c>
      <c r="T87">
        <v>7.4531183701269654E-3</v>
      </c>
      <c r="U87">
        <v>12.270734793302699</v>
      </c>
      <c r="V87">
        <v>7.8690797416228089E-4</v>
      </c>
      <c r="W87">
        <v>9.1542765431189811E-5</v>
      </c>
    </row>
    <row r="88" spans="1:23" x14ac:dyDescent="0.3">
      <c r="A88">
        <v>542.59141999999997</v>
      </c>
      <c r="B88">
        <f t="shared" si="1"/>
        <v>174.36199999999985</v>
      </c>
      <c r="C88">
        <v>1.6852787880111773</v>
      </c>
      <c r="D88">
        <v>1703.955619643662</v>
      </c>
      <c r="E88">
        <v>21.764944961851771</v>
      </c>
      <c r="F88">
        <v>171.71183912909257</v>
      </c>
      <c r="G88">
        <v>130186.70060594534</v>
      </c>
      <c r="H88">
        <v>376740.08637163538</v>
      </c>
      <c r="I88">
        <v>370000</v>
      </c>
      <c r="J88">
        <v>56.10346374590457</v>
      </c>
      <c r="K88">
        <v>404.24563396550104</v>
      </c>
      <c r="L88">
        <v>82.146411197195278</v>
      </c>
      <c r="M88">
        <v>0.10957904175711254</v>
      </c>
      <c r="N88">
        <v>296.82505065778815</v>
      </c>
      <c r="O88">
        <v>0</v>
      </c>
      <c r="P88">
        <v>39.886111144907076</v>
      </c>
      <c r="Q88">
        <v>2.9730461529160129E-2</v>
      </c>
      <c r="R88">
        <v>0</v>
      </c>
      <c r="S88">
        <v>0</v>
      </c>
      <c r="T88">
        <v>0.1145547159459681</v>
      </c>
      <c r="U88">
        <v>13.182695520542772</v>
      </c>
      <c r="V88">
        <v>8.0222986664267072E-4</v>
      </c>
      <c r="W88">
        <v>1.0780030039164075E-4</v>
      </c>
    </row>
    <row r="89" spans="1:23" x14ac:dyDescent="0.3">
      <c r="A89">
        <v>542.99703</v>
      </c>
      <c r="B89">
        <f t="shared" si="1"/>
        <v>176.39004999999997</v>
      </c>
      <c r="C89">
        <v>0.6088176732214039</v>
      </c>
      <c r="D89">
        <v>1675.1974560121814</v>
      </c>
      <c r="E89">
        <v>16.548016161548947</v>
      </c>
      <c r="F89">
        <v>581.98771937119034</v>
      </c>
      <c r="G89">
        <v>114624.49244269375</v>
      </c>
      <c r="H89">
        <v>371064.16575594345</v>
      </c>
      <c r="I89">
        <v>370000.00000000006</v>
      </c>
      <c r="J89">
        <v>50.892252386439729</v>
      </c>
      <c r="K89">
        <v>379.59928472375987</v>
      </c>
      <c r="L89">
        <v>73.322103388422761</v>
      </c>
      <c r="M89">
        <v>0.42866448969756238</v>
      </c>
      <c r="N89">
        <v>281.94043087818312</v>
      </c>
      <c r="O89">
        <v>0</v>
      </c>
      <c r="P89">
        <v>34.798514725552273</v>
      </c>
      <c r="Q89">
        <v>2.4725362130832061E-2</v>
      </c>
      <c r="R89">
        <v>0</v>
      </c>
      <c r="S89">
        <v>0</v>
      </c>
      <c r="T89">
        <v>0.13978831028228278</v>
      </c>
      <c r="U89">
        <v>11.446292992269274</v>
      </c>
      <c r="V89">
        <v>7.6200116453563013E-4</v>
      </c>
      <c r="W89">
        <v>9.4050039798789938E-5</v>
      </c>
    </row>
    <row r="90" spans="1:23" x14ac:dyDescent="0.3">
      <c r="A90">
        <v>543.40257999999994</v>
      </c>
      <c r="B90">
        <f t="shared" si="1"/>
        <v>178.41779999999972</v>
      </c>
      <c r="C90">
        <v>0.62953483790495479</v>
      </c>
      <c r="D90">
        <v>1816.7688680592155</v>
      </c>
      <c r="E90">
        <v>19.951956741392888</v>
      </c>
      <c r="F90">
        <v>673.50900304590789</v>
      </c>
      <c r="G90">
        <v>121102.32350481</v>
      </c>
      <c r="H90">
        <v>360417.58488588163</v>
      </c>
      <c r="I90">
        <v>370000</v>
      </c>
      <c r="J90">
        <v>43.779869862746793</v>
      </c>
      <c r="K90">
        <v>362.31990569486868</v>
      </c>
      <c r="L90">
        <v>70.641859446013115</v>
      </c>
      <c r="M90">
        <v>0.26874054184345691</v>
      </c>
      <c r="N90">
        <v>259.62110665766477</v>
      </c>
      <c r="O90">
        <v>3.5078151825587205E-2</v>
      </c>
      <c r="P90">
        <v>36.741575158519865</v>
      </c>
      <c r="Q90">
        <v>2.5566729623359825E-2</v>
      </c>
      <c r="R90">
        <v>0</v>
      </c>
      <c r="S90">
        <v>0</v>
      </c>
      <c r="T90">
        <v>6.4445593070934686E-3</v>
      </c>
      <c r="U90">
        <v>11.495339181617604</v>
      </c>
      <c r="V90">
        <v>7.0167866664233721E-4</v>
      </c>
      <c r="W90">
        <v>9.9301554482486134E-5</v>
      </c>
    </row>
    <row r="91" spans="1:23" x14ac:dyDescent="0.3">
      <c r="A91">
        <v>543.80795999999998</v>
      </c>
      <c r="B91">
        <f t="shared" si="1"/>
        <v>180.4446999999999</v>
      </c>
      <c r="C91">
        <v>0.44375634954371046</v>
      </c>
      <c r="D91">
        <v>1695.5018336011749</v>
      </c>
      <c r="E91">
        <v>17.956691576348589</v>
      </c>
      <c r="F91">
        <v>499.52207257088838</v>
      </c>
      <c r="G91">
        <v>122363.87570389296</v>
      </c>
      <c r="H91">
        <v>351789.40638012619</v>
      </c>
      <c r="I91">
        <v>370000.00000000006</v>
      </c>
      <c r="J91">
        <v>50.199017290374471</v>
      </c>
      <c r="K91">
        <v>395.11219994736962</v>
      </c>
      <c r="L91">
        <v>74.111145507670344</v>
      </c>
      <c r="M91">
        <v>0.58879193277251984</v>
      </c>
      <c r="N91">
        <v>266.69453164578476</v>
      </c>
      <c r="O91">
        <v>0</v>
      </c>
      <c r="P91">
        <v>32.377021977126049</v>
      </c>
      <c r="Q91">
        <v>0</v>
      </c>
      <c r="R91">
        <v>0</v>
      </c>
      <c r="S91">
        <v>0</v>
      </c>
      <c r="T91">
        <v>0.18164090071022024</v>
      </c>
      <c r="U91">
        <v>10.956212210142759</v>
      </c>
      <c r="V91">
        <v>7.2079603147509402E-4</v>
      </c>
      <c r="W91">
        <v>8.7505464803043381E-5</v>
      </c>
    </row>
    <row r="92" spans="1:23" x14ac:dyDescent="0.3">
      <c r="A92">
        <v>544.21316999999999</v>
      </c>
      <c r="B92">
        <f t="shared" si="1"/>
        <v>182.47074999999995</v>
      </c>
      <c r="C92">
        <v>0.44335110970324126</v>
      </c>
      <c r="D92">
        <v>1680.1792510340624</v>
      </c>
      <c r="E92">
        <v>18.998851993782715</v>
      </c>
      <c r="F92">
        <v>379.57048213661284</v>
      </c>
      <c r="G92">
        <v>118286.24493376358</v>
      </c>
      <c r="H92">
        <v>371166.64228333154</v>
      </c>
      <c r="I92">
        <v>370000</v>
      </c>
      <c r="J92">
        <v>58.280388520541912</v>
      </c>
      <c r="K92">
        <v>369.88004177640073</v>
      </c>
      <c r="L92">
        <v>62.031577131234613</v>
      </c>
      <c r="M92">
        <v>0</v>
      </c>
      <c r="N92">
        <v>268.10534028869569</v>
      </c>
      <c r="O92">
        <v>0</v>
      </c>
      <c r="P92">
        <v>29.8349712386585</v>
      </c>
      <c r="Q92">
        <v>0</v>
      </c>
      <c r="R92">
        <v>0</v>
      </c>
      <c r="S92">
        <v>0</v>
      </c>
      <c r="T92">
        <v>0</v>
      </c>
      <c r="U92">
        <v>10.44915231894737</v>
      </c>
      <c r="V92">
        <v>7.2460902780728564E-4</v>
      </c>
      <c r="W92">
        <v>8.063505740177973E-5</v>
      </c>
    </row>
    <row r="93" spans="1:23" x14ac:dyDescent="0.3">
      <c r="A93">
        <v>544.61868000000004</v>
      </c>
      <c r="B93">
        <f t="shared" si="1"/>
        <v>184.4983000000002</v>
      </c>
      <c r="C93">
        <v>1.2542849437290773</v>
      </c>
      <c r="D93">
        <v>1700.1599653475901</v>
      </c>
      <c r="E93">
        <v>23.207268646464353</v>
      </c>
      <c r="F93">
        <v>144.09926910353124</v>
      </c>
      <c r="G93">
        <v>113668.9296657613</v>
      </c>
      <c r="H93">
        <v>342917.00154279306</v>
      </c>
      <c r="I93">
        <v>370000</v>
      </c>
      <c r="J93">
        <v>50.076338316682083</v>
      </c>
      <c r="K93">
        <v>371.09469586239516</v>
      </c>
      <c r="L93">
        <v>65.149084830210271</v>
      </c>
      <c r="M93">
        <v>6.8111474340628074E-3</v>
      </c>
      <c r="N93">
        <v>295.13064947652151</v>
      </c>
      <c r="O93">
        <v>0</v>
      </c>
      <c r="P93">
        <v>29.996149222674887</v>
      </c>
      <c r="Q93">
        <v>0</v>
      </c>
      <c r="R93">
        <v>0</v>
      </c>
      <c r="S93">
        <v>0</v>
      </c>
      <c r="T93">
        <v>0.18597861626521608</v>
      </c>
      <c r="U93">
        <v>9.756252903904679</v>
      </c>
      <c r="V93">
        <v>7.9765040399059879E-4</v>
      </c>
      <c r="W93">
        <v>8.1070673574797008E-5</v>
      </c>
    </row>
    <row r="94" spans="1:23" x14ac:dyDescent="0.3">
      <c r="A94">
        <v>545.02413999999999</v>
      </c>
      <c r="B94">
        <f t="shared" si="1"/>
        <v>186.52559999999994</v>
      </c>
      <c r="C94">
        <v>0.13797429869847794</v>
      </c>
      <c r="D94">
        <v>1640.7981698249316</v>
      </c>
      <c r="E94">
        <v>19.000253273571481</v>
      </c>
      <c r="F94">
        <v>860.44451770282831</v>
      </c>
      <c r="G94">
        <v>112340.92515360558</v>
      </c>
      <c r="H94">
        <v>354753.80408651679</v>
      </c>
      <c r="I94">
        <v>370000</v>
      </c>
      <c r="J94">
        <v>57.248855658699441</v>
      </c>
      <c r="K94">
        <v>364.65145184957476</v>
      </c>
      <c r="L94">
        <v>58.140000728540784</v>
      </c>
      <c r="M94">
        <v>0.22554589064750238</v>
      </c>
      <c r="N94">
        <v>281.26072614682494</v>
      </c>
      <c r="O94">
        <v>0</v>
      </c>
      <c r="P94">
        <v>29.640979964450221</v>
      </c>
      <c r="Q94">
        <v>0</v>
      </c>
      <c r="R94">
        <v>0</v>
      </c>
      <c r="S94">
        <v>0</v>
      </c>
      <c r="T94">
        <v>9.8700713133677093E-2</v>
      </c>
      <c r="U94">
        <v>9.2893586186857693</v>
      </c>
      <c r="V94">
        <v>7.6016412472114858E-4</v>
      </c>
      <c r="W94">
        <v>8.0110756660676285E-5</v>
      </c>
    </row>
    <row r="95" spans="1:23" x14ac:dyDescent="0.3">
      <c r="A95">
        <v>545.42961000000003</v>
      </c>
      <c r="B95">
        <f t="shared" si="1"/>
        <v>188.55295000000012</v>
      </c>
      <c r="C95">
        <v>0.85720252276541109</v>
      </c>
      <c r="D95">
        <v>1810.0252760182975</v>
      </c>
      <c r="E95">
        <v>21.42086941543706</v>
      </c>
      <c r="F95">
        <v>604.9290958472659</v>
      </c>
      <c r="G95">
        <v>113986.50273024093</v>
      </c>
      <c r="H95">
        <v>377763.86636884074</v>
      </c>
      <c r="I95">
        <v>370000</v>
      </c>
      <c r="J95">
        <v>58.703568820781172</v>
      </c>
      <c r="K95">
        <v>409.93243527660451</v>
      </c>
      <c r="L95">
        <v>72.122193601474734</v>
      </c>
      <c r="M95">
        <v>0.33745441627043732</v>
      </c>
      <c r="N95">
        <v>317.6166729989406</v>
      </c>
      <c r="O95">
        <v>0</v>
      </c>
      <c r="P95">
        <v>33.313597022456506</v>
      </c>
      <c r="Q95">
        <v>0</v>
      </c>
      <c r="R95">
        <v>0</v>
      </c>
      <c r="S95">
        <v>0</v>
      </c>
      <c r="T95">
        <v>0.15615359660123226</v>
      </c>
      <c r="U95">
        <v>11.486884479069577</v>
      </c>
      <c r="V95">
        <v>8.5842344053767717E-4</v>
      </c>
      <c r="W95">
        <v>9.0036748709341897E-5</v>
      </c>
    </row>
    <row r="96" spans="1:23" x14ac:dyDescent="0.3">
      <c r="A96">
        <v>545.83493999999996</v>
      </c>
      <c r="B96">
        <f t="shared" si="1"/>
        <v>190.5795999999998</v>
      </c>
      <c r="C96">
        <v>0.72737745018503708</v>
      </c>
      <c r="D96">
        <v>1506.3247323641785</v>
      </c>
      <c r="E96">
        <v>26.330371190913205</v>
      </c>
      <c r="F96">
        <v>409.22808073059406</v>
      </c>
      <c r="G96">
        <v>115184.29812964804</v>
      </c>
      <c r="H96">
        <v>371530.4945727138</v>
      </c>
      <c r="I96">
        <v>370000</v>
      </c>
      <c r="J96">
        <v>55.48435578320008</v>
      </c>
      <c r="K96">
        <v>411.45042456616318</v>
      </c>
      <c r="L96">
        <v>67.425614711699012</v>
      </c>
      <c r="M96">
        <v>8.6382553356971301E-2</v>
      </c>
      <c r="N96">
        <v>283.01917178532375</v>
      </c>
      <c r="O96">
        <v>0</v>
      </c>
      <c r="P96">
        <v>36.070886357710343</v>
      </c>
      <c r="Q96">
        <v>0</v>
      </c>
      <c r="R96">
        <v>0</v>
      </c>
      <c r="S96">
        <v>0</v>
      </c>
      <c r="T96">
        <v>0.3013010029376344</v>
      </c>
      <c r="U96">
        <v>9.8511853890614027</v>
      </c>
      <c r="V96">
        <v>7.6491668050087508E-4</v>
      </c>
      <c r="W96">
        <v>9.7488882047865776E-5</v>
      </c>
    </row>
    <row r="97" spans="1:23" x14ac:dyDescent="0.3">
      <c r="A97">
        <v>546.24054999999998</v>
      </c>
      <c r="B97">
        <f t="shared" si="1"/>
        <v>192.60764999999992</v>
      </c>
      <c r="C97">
        <v>0.26958350057081404</v>
      </c>
      <c r="D97">
        <v>1659.4434174866508</v>
      </c>
      <c r="E97">
        <v>16.395923070187401</v>
      </c>
      <c r="F97">
        <v>457.70580710212585</v>
      </c>
      <c r="G97">
        <v>106772.2650547012</v>
      </c>
      <c r="H97">
        <v>331025.40187928377</v>
      </c>
      <c r="I97">
        <v>370000</v>
      </c>
      <c r="J97">
        <v>57.645418681063916</v>
      </c>
      <c r="K97">
        <v>332.55513271675505</v>
      </c>
      <c r="L97">
        <v>61.975983757254156</v>
      </c>
      <c r="M97">
        <v>0</v>
      </c>
      <c r="N97">
        <v>277.56923772314394</v>
      </c>
      <c r="O97">
        <v>0</v>
      </c>
      <c r="P97">
        <v>31.538281810641106</v>
      </c>
      <c r="Q97">
        <v>0</v>
      </c>
      <c r="R97">
        <v>0</v>
      </c>
      <c r="S97">
        <v>0</v>
      </c>
      <c r="T97">
        <v>8.8039066306741368E-2</v>
      </c>
      <c r="U97">
        <v>9.8676634905657821</v>
      </c>
      <c r="V97">
        <v>7.5018712898147007E-4</v>
      </c>
      <c r="W97">
        <v>8.5238599488219197E-5</v>
      </c>
    </row>
    <row r="98" spans="1:23" x14ac:dyDescent="0.3">
      <c r="A98">
        <v>546.64592000000005</v>
      </c>
      <c r="B98">
        <f t="shared" si="1"/>
        <v>194.63450000000023</v>
      </c>
      <c r="C98">
        <v>1.0710590233598287</v>
      </c>
      <c r="D98">
        <v>1567.7212074159022</v>
      </c>
      <c r="E98">
        <v>16.523181789986634</v>
      </c>
      <c r="F98">
        <v>222.62448043184787</v>
      </c>
      <c r="G98">
        <v>99773.394763960212</v>
      </c>
      <c r="H98">
        <v>391791.97948239394</v>
      </c>
      <c r="I98">
        <v>370000</v>
      </c>
      <c r="J98">
        <v>46.034002090773484</v>
      </c>
      <c r="K98">
        <v>295.12365621981053</v>
      </c>
      <c r="L98">
        <v>61.831265635895804</v>
      </c>
      <c r="M98">
        <v>0.15123378698554316</v>
      </c>
      <c r="N98">
        <v>271.78480850444845</v>
      </c>
      <c r="O98">
        <v>0</v>
      </c>
      <c r="P98">
        <v>27.647941730889809</v>
      </c>
      <c r="Q98">
        <v>0</v>
      </c>
      <c r="R98">
        <v>0</v>
      </c>
      <c r="S98">
        <v>0</v>
      </c>
      <c r="T98">
        <v>0.19717138845520432</v>
      </c>
      <c r="U98">
        <v>8.803782539843322</v>
      </c>
      <c r="V98">
        <v>7.3455353649850934E-4</v>
      </c>
      <c r="W98">
        <v>7.4724166840242723E-5</v>
      </c>
    </row>
    <row r="99" spans="1:23" x14ac:dyDescent="0.3">
      <c r="A99">
        <v>547.05124999999998</v>
      </c>
      <c r="B99">
        <f t="shared" si="1"/>
        <v>196.66114999999991</v>
      </c>
      <c r="C99">
        <v>0.56473125852535588</v>
      </c>
      <c r="D99">
        <v>1572.8543624066076</v>
      </c>
      <c r="E99">
        <v>19.892692191065382</v>
      </c>
      <c r="F99">
        <v>668.51649833810905</v>
      </c>
      <c r="G99">
        <v>109575.34425023809</v>
      </c>
      <c r="H99">
        <v>327982.11699720548</v>
      </c>
      <c r="I99">
        <v>370000</v>
      </c>
      <c r="J99">
        <v>50.122992583738473</v>
      </c>
      <c r="K99">
        <v>327.95137715116664</v>
      </c>
      <c r="L99">
        <v>68.88312878307579</v>
      </c>
      <c r="M99">
        <v>0</v>
      </c>
      <c r="N99">
        <v>301.075059875021</v>
      </c>
      <c r="O99">
        <v>0</v>
      </c>
      <c r="P99">
        <v>25.562846232268509</v>
      </c>
      <c r="Q99">
        <v>0</v>
      </c>
      <c r="R99">
        <v>0</v>
      </c>
      <c r="S99">
        <v>0</v>
      </c>
      <c r="T99">
        <v>4.7075876192712321E-2</v>
      </c>
      <c r="U99">
        <v>8.8666721506401984</v>
      </c>
      <c r="V99">
        <v>8.1371637804059723E-4</v>
      </c>
      <c r="W99">
        <v>6.9088773600725701E-5</v>
      </c>
    </row>
    <row r="100" spans="1:23" x14ac:dyDescent="0.3">
      <c r="A100">
        <v>547.45650000000001</v>
      </c>
      <c r="B100">
        <f t="shared" si="1"/>
        <v>198.68740000000003</v>
      </c>
      <c r="C100">
        <v>0.73486255871681427</v>
      </c>
      <c r="D100">
        <v>1853.7117445725992</v>
      </c>
      <c r="E100">
        <v>19.965260390583651</v>
      </c>
      <c r="F100">
        <v>258.48956749977543</v>
      </c>
      <c r="G100">
        <v>133000.60825554331</v>
      </c>
      <c r="H100">
        <v>374179.79644671356</v>
      </c>
      <c r="I100">
        <v>370000</v>
      </c>
      <c r="J100">
        <v>52.66717315282586</v>
      </c>
      <c r="K100">
        <v>380.15109429469931</v>
      </c>
      <c r="L100">
        <v>67.220778722785241</v>
      </c>
      <c r="M100">
        <v>4.6867674067294494E-2</v>
      </c>
      <c r="N100">
        <v>272.83434871348089</v>
      </c>
      <c r="O100">
        <v>0</v>
      </c>
      <c r="P100">
        <v>33.324567685904597</v>
      </c>
      <c r="Q100">
        <v>0</v>
      </c>
      <c r="R100">
        <v>0</v>
      </c>
      <c r="S100">
        <v>0</v>
      </c>
      <c r="T100">
        <v>9.123422747688302E-2</v>
      </c>
      <c r="U100">
        <v>10.541065193393035</v>
      </c>
      <c r="V100">
        <v>7.373901316580563E-4</v>
      </c>
      <c r="W100">
        <v>9.0066399151093513E-5</v>
      </c>
    </row>
    <row r="101" spans="1:23" x14ac:dyDescent="0.3">
      <c r="A101">
        <v>547.86189999999999</v>
      </c>
      <c r="B101">
        <f t="shared" si="1"/>
        <v>200.71439999999996</v>
      </c>
      <c r="C101">
        <v>0.63493102958281744</v>
      </c>
      <c r="D101">
        <v>1679.7326196354966</v>
      </c>
      <c r="E101">
        <v>17.382360137694768</v>
      </c>
      <c r="F101">
        <v>341.76331128762007</v>
      </c>
      <c r="G101">
        <v>146633.30016981377</v>
      </c>
      <c r="H101">
        <v>367016.48052150581</v>
      </c>
      <c r="I101">
        <v>370000</v>
      </c>
      <c r="J101">
        <v>55.39728329020182</v>
      </c>
      <c r="K101">
        <v>388.47253548981956</v>
      </c>
      <c r="L101">
        <v>83.318323713468942</v>
      </c>
      <c r="M101">
        <v>0.18304185340731854</v>
      </c>
      <c r="N101">
        <v>318.91246873144445</v>
      </c>
      <c r="O101">
        <v>0</v>
      </c>
      <c r="P101">
        <v>36.890110921517781</v>
      </c>
      <c r="Q101">
        <v>0</v>
      </c>
      <c r="R101">
        <v>0</v>
      </c>
      <c r="S101">
        <v>0</v>
      </c>
      <c r="T101">
        <v>0</v>
      </c>
      <c r="U101">
        <v>11.525201899186277</v>
      </c>
      <c r="V101">
        <v>8.6192559116606623E-4</v>
      </c>
      <c r="W101">
        <v>9.9703002490588618E-5</v>
      </c>
    </row>
    <row r="102" spans="1:23" x14ac:dyDescent="0.3">
      <c r="A102">
        <v>548.26748999999995</v>
      </c>
      <c r="B102">
        <f t="shared" si="1"/>
        <v>202.74234999999976</v>
      </c>
      <c r="C102">
        <v>0.75901522187375026</v>
      </c>
      <c r="D102">
        <v>1886.9420475629011</v>
      </c>
      <c r="E102">
        <v>21.921263696624866</v>
      </c>
      <c r="F102">
        <v>95.531246716629767</v>
      </c>
      <c r="G102">
        <v>125696.83312644415</v>
      </c>
      <c r="H102">
        <v>364057.22300735425</v>
      </c>
      <c r="I102">
        <v>370000.00000000006</v>
      </c>
      <c r="J102">
        <v>59.280518863384984</v>
      </c>
      <c r="K102">
        <v>396.54954697895107</v>
      </c>
      <c r="L102">
        <v>66.645527872803569</v>
      </c>
      <c r="M102">
        <v>9.0139820646877963E-2</v>
      </c>
      <c r="N102">
        <v>325.39672799430463</v>
      </c>
      <c r="O102">
        <v>0</v>
      </c>
      <c r="P102">
        <v>36.282214738136638</v>
      </c>
      <c r="Q102">
        <v>0</v>
      </c>
      <c r="R102">
        <v>0</v>
      </c>
      <c r="S102">
        <v>0</v>
      </c>
      <c r="T102">
        <v>9.423281481609945E-2</v>
      </c>
      <c r="U102">
        <v>10.279669326971531</v>
      </c>
      <c r="V102">
        <v>8.7945061620082327E-4</v>
      </c>
      <c r="W102">
        <v>9.8060039832801723E-5</v>
      </c>
    </row>
    <row r="103" spans="1:23" x14ac:dyDescent="0.3">
      <c r="A103">
        <v>548.67298000000005</v>
      </c>
      <c r="B103">
        <f t="shared" si="1"/>
        <v>204.76980000000026</v>
      </c>
      <c r="C103">
        <v>0.61143798148336526</v>
      </c>
      <c r="D103">
        <v>1901.8526938705663</v>
      </c>
      <c r="E103">
        <v>17.099075462772149</v>
      </c>
      <c r="F103">
        <v>421.97609946132241</v>
      </c>
      <c r="G103">
        <v>119591.8616955473</v>
      </c>
      <c r="H103">
        <v>401555.76436669461</v>
      </c>
      <c r="I103">
        <v>370000</v>
      </c>
      <c r="J103">
        <v>55.540369987981997</v>
      </c>
      <c r="K103">
        <v>332.09039445765126</v>
      </c>
      <c r="L103">
        <v>59.187310985611127</v>
      </c>
      <c r="M103">
        <v>9.1523721328027413E-2</v>
      </c>
      <c r="N103">
        <v>298.33990357186934</v>
      </c>
      <c r="O103">
        <v>0</v>
      </c>
      <c r="P103">
        <v>30.17478989739481</v>
      </c>
      <c r="Q103">
        <v>0</v>
      </c>
      <c r="R103">
        <v>0</v>
      </c>
      <c r="S103">
        <v>0</v>
      </c>
      <c r="T103">
        <v>0.18510052292418014</v>
      </c>
      <c r="U103">
        <v>11.649875276823705</v>
      </c>
      <c r="V103">
        <v>8.0632406370775497E-4</v>
      </c>
      <c r="W103">
        <v>8.1553486209175172E-5</v>
      </c>
    </row>
    <row r="104" spans="1:23" x14ac:dyDescent="0.3">
      <c r="A104">
        <v>549.07848000000001</v>
      </c>
      <c r="B104">
        <f t="shared" si="1"/>
        <v>206.79730000000006</v>
      </c>
      <c r="C104">
        <v>0.96475951642927471</v>
      </c>
      <c r="D104">
        <v>1782.4761148870116</v>
      </c>
      <c r="E104">
        <v>17.740091224039531</v>
      </c>
      <c r="F104">
        <v>419.73115900626925</v>
      </c>
      <c r="G104">
        <v>121508.76747867283</v>
      </c>
      <c r="H104">
        <v>373741.42611335777</v>
      </c>
      <c r="I104">
        <v>370000.00000000006</v>
      </c>
      <c r="J104">
        <v>48.797861235316731</v>
      </c>
      <c r="K104">
        <v>360.16297893929982</v>
      </c>
      <c r="L104">
        <v>72.812914945840575</v>
      </c>
      <c r="M104">
        <v>0.35872402589035718</v>
      </c>
      <c r="N104">
        <v>285.70933957668751</v>
      </c>
      <c r="O104">
        <v>0</v>
      </c>
      <c r="P104">
        <v>31.272764439982087</v>
      </c>
      <c r="Q104">
        <v>0</v>
      </c>
      <c r="R104">
        <v>0</v>
      </c>
      <c r="S104">
        <v>0</v>
      </c>
      <c r="T104">
        <v>5.2880093885642951E-2</v>
      </c>
      <c r="U104">
        <v>11.674924288094486</v>
      </c>
      <c r="V104">
        <v>7.7218740426131748E-4</v>
      </c>
      <c r="W104">
        <v>8.4520984972924536E-5</v>
      </c>
    </row>
    <row r="105" spans="1:23" x14ac:dyDescent="0.3">
      <c r="A105">
        <v>549.48365999999999</v>
      </c>
      <c r="B105">
        <f t="shared" si="1"/>
        <v>208.82319999999993</v>
      </c>
      <c r="C105">
        <v>1.2892760451129484</v>
      </c>
      <c r="D105">
        <v>1846.9337584981911</v>
      </c>
      <c r="E105">
        <v>19.641805744643772</v>
      </c>
      <c r="F105">
        <v>645.61201405314341</v>
      </c>
      <c r="G105">
        <v>163176.44822232481</v>
      </c>
      <c r="H105">
        <v>359880.59288556222</v>
      </c>
      <c r="I105">
        <v>370000.00000000006</v>
      </c>
      <c r="J105">
        <v>57.179427181146977</v>
      </c>
      <c r="K105">
        <v>397.82093289165073</v>
      </c>
      <c r="L105">
        <v>88.057082119177707</v>
      </c>
      <c r="M105">
        <v>0.22580775016957913</v>
      </c>
      <c r="N105">
        <v>298.57813876907454</v>
      </c>
      <c r="O105">
        <v>0</v>
      </c>
      <c r="P105">
        <v>32.751569170259685</v>
      </c>
      <c r="Q105">
        <v>0</v>
      </c>
      <c r="R105">
        <v>0</v>
      </c>
      <c r="S105">
        <v>0</v>
      </c>
      <c r="T105">
        <v>0.19116690832716232</v>
      </c>
      <c r="U105">
        <v>10.847854253488292</v>
      </c>
      <c r="V105">
        <v>8.0696794261912036E-4</v>
      </c>
      <c r="W105">
        <v>8.8517754514215382E-5</v>
      </c>
    </row>
    <row r="106" spans="1:23" x14ac:dyDescent="0.3">
      <c r="A106">
        <v>549.88901999999996</v>
      </c>
      <c r="B106">
        <f t="shared" si="1"/>
        <v>210.8499999999998</v>
      </c>
      <c r="C106">
        <v>1.05558163317906</v>
      </c>
      <c r="D106">
        <v>2085.2534140546604</v>
      </c>
      <c r="E106">
        <v>21.180444017216214</v>
      </c>
      <c r="F106">
        <v>301.13570755169582</v>
      </c>
      <c r="G106">
        <v>141316.97237154399</v>
      </c>
      <c r="H106">
        <v>425395.58583439339</v>
      </c>
      <c r="I106">
        <v>370000.00000000006</v>
      </c>
      <c r="J106">
        <v>54.635501877181532</v>
      </c>
      <c r="K106">
        <v>434.55914593467998</v>
      </c>
      <c r="L106">
        <v>78.954272558301057</v>
      </c>
      <c r="M106">
        <v>5.579441394582195E-2</v>
      </c>
      <c r="N106">
        <v>321.30906950867706</v>
      </c>
      <c r="O106">
        <v>0</v>
      </c>
      <c r="P106">
        <v>37.052973956404507</v>
      </c>
      <c r="Q106">
        <v>0</v>
      </c>
      <c r="R106">
        <v>0</v>
      </c>
      <c r="S106">
        <v>0</v>
      </c>
      <c r="T106">
        <v>7.1052905629159589E-3</v>
      </c>
      <c r="U106">
        <v>11.097640334756806</v>
      </c>
      <c r="V106">
        <v>8.6840289056399201E-4</v>
      </c>
      <c r="W106">
        <v>1.0014317285514732E-4</v>
      </c>
    </row>
    <row r="107" spans="1:23" x14ac:dyDescent="0.3">
      <c r="A107">
        <v>550.29476999999997</v>
      </c>
      <c r="B107">
        <f t="shared" si="1"/>
        <v>212.87874999999985</v>
      </c>
      <c r="C107">
        <v>0</v>
      </c>
      <c r="D107">
        <v>2023.8541994388747</v>
      </c>
      <c r="E107">
        <v>21.07268878730623</v>
      </c>
      <c r="F107">
        <v>148.72740538768184</v>
      </c>
      <c r="G107">
        <v>142195.10195195736</v>
      </c>
      <c r="H107">
        <v>379283.81936163869</v>
      </c>
      <c r="I107">
        <v>370000</v>
      </c>
      <c r="J107">
        <v>58.507943697982867</v>
      </c>
      <c r="K107">
        <v>344.3432983531448</v>
      </c>
      <c r="L107">
        <v>75.5089178990184</v>
      </c>
      <c r="M107">
        <v>0.19050119109372432</v>
      </c>
      <c r="N107">
        <v>367.85025814405066</v>
      </c>
      <c r="O107">
        <v>0</v>
      </c>
      <c r="P107">
        <v>39.086215614596284</v>
      </c>
      <c r="Q107">
        <v>0</v>
      </c>
      <c r="R107">
        <v>0</v>
      </c>
      <c r="S107">
        <v>0</v>
      </c>
      <c r="T107">
        <v>0.10340477033898123</v>
      </c>
      <c r="U107">
        <v>10.732373027298211</v>
      </c>
      <c r="V107">
        <v>9.9418988687581273E-4</v>
      </c>
      <c r="W107">
        <v>1.0563842057998995E-4</v>
      </c>
    </row>
    <row r="108" spans="1:23" x14ac:dyDescent="0.3">
      <c r="A108">
        <v>550.7002</v>
      </c>
      <c r="B108">
        <f t="shared" si="1"/>
        <v>214.90589999999997</v>
      </c>
      <c r="C108">
        <v>1.1315062917461243</v>
      </c>
      <c r="D108">
        <v>1569.4273847039481</v>
      </c>
      <c r="E108">
        <v>16.268863942424346</v>
      </c>
      <c r="F108">
        <v>552.96189169404101</v>
      </c>
      <c r="G108">
        <v>123384.43304973925</v>
      </c>
      <c r="H108">
        <v>383835.33814298199</v>
      </c>
      <c r="I108">
        <v>370000</v>
      </c>
      <c r="J108">
        <v>54.694248926447742</v>
      </c>
      <c r="K108">
        <v>332.66124014671436</v>
      </c>
      <c r="L108">
        <v>70.301561139637357</v>
      </c>
      <c r="M108">
        <v>0</v>
      </c>
      <c r="N108">
        <v>268.26659171106172</v>
      </c>
      <c r="O108">
        <v>0</v>
      </c>
      <c r="P108">
        <v>29.352656865084157</v>
      </c>
      <c r="Q108">
        <v>0</v>
      </c>
      <c r="R108">
        <v>0</v>
      </c>
      <c r="S108">
        <v>0</v>
      </c>
      <c r="T108">
        <v>6.5028366616254364E-3</v>
      </c>
      <c r="U108">
        <v>12.515423735491828</v>
      </c>
      <c r="V108">
        <v>7.2504484246232895E-4</v>
      </c>
      <c r="W108">
        <v>7.9331505040767999E-5</v>
      </c>
    </row>
    <row r="109" spans="1:23" x14ac:dyDescent="0.3">
      <c r="A109">
        <v>551.10598000000005</v>
      </c>
      <c r="B109">
        <f t="shared" si="1"/>
        <v>216.93480000000022</v>
      </c>
      <c r="C109">
        <v>0.4549114320256093</v>
      </c>
      <c r="D109">
        <v>1793.5766714830716</v>
      </c>
      <c r="E109">
        <v>20.580444001962586</v>
      </c>
      <c r="F109">
        <v>862.45374590626216</v>
      </c>
      <c r="G109">
        <v>107459.05042973009</v>
      </c>
      <c r="H109">
        <v>362689.24252643139</v>
      </c>
      <c r="I109">
        <v>370000</v>
      </c>
      <c r="J109">
        <v>53.534074169960903</v>
      </c>
      <c r="K109">
        <v>369.95551207222718</v>
      </c>
      <c r="L109">
        <v>74.393892383071318</v>
      </c>
      <c r="M109">
        <v>0.39045570909269345</v>
      </c>
      <c r="N109">
        <v>289.77687167967235</v>
      </c>
      <c r="O109">
        <v>0</v>
      </c>
      <c r="P109">
        <v>30.64513407633498</v>
      </c>
      <c r="Q109">
        <v>0</v>
      </c>
      <c r="R109">
        <v>0</v>
      </c>
      <c r="S109">
        <v>0</v>
      </c>
      <c r="T109">
        <v>9.6251480038567191E-2</v>
      </c>
      <c r="U109">
        <v>11.076400864618362</v>
      </c>
      <c r="V109">
        <v>7.8318073426938473E-4</v>
      </c>
      <c r="W109">
        <v>8.2824686692797248E-5</v>
      </c>
    </row>
    <row r="110" spans="1:23" x14ac:dyDescent="0.3">
      <c r="A110">
        <v>551.51131999999996</v>
      </c>
      <c r="B110">
        <f t="shared" si="1"/>
        <v>218.96149999999977</v>
      </c>
      <c r="C110">
        <v>0.29191985572967533</v>
      </c>
      <c r="D110">
        <v>1595.585676812469</v>
      </c>
      <c r="E110">
        <v>18.830192722273718</v>
      </c>
      <c r="F110">
        <v>501.41220373595439</v>
      </c>
      <c r="G110">
        <v>126089.31746279441</v>
      </c>
      <c r="H110">
        <v>346127.51636329328</v>
      </c>
      <c r="I110">
        <v>370000</v>
      </c>
      <c r="J110">
        <v>52.586605893279255</v>
      </c>
      <c r="K110">
        <v>341.94499118914149</v>
      </c>
      <c r="L110">
        <v>73.371380036400879</v>
      </c>
      <c r="M110">
        <v>0.13341213145681075</v>
      </c>
      <c r="N110">
        <v>263.29685553364016</v>
      </c>
      <c r="O110">
        <v>0</v>
      </c>
      <c r="P110">
        <v>32.012507709276143</v>
      </c>
      <c r="Q110">
        <v>0</v>
      </c>
      <c r="R110">
        <v>0</v>
      </c>
      <c r="S110">
        <v>0</v>
      </c>
      <c r="T110">
        <v>0.27352944991082984</v>
      </c>
      <c r="U110">
        <v>10.202098740515536</v>
      </c>
      <c r="V110">
        <v>7.1161312306389235E-4</v>
      </c>
      <c r="W110">
        <v>8.6520291106151749E-5</v>
      </c>
    </row>
    <row r="111" spans="1:23" x14ac:dyDescent="0.3">
      <c r="A111">
        <v>551.91696000000002</v>
      </c>
      <c r="B111">
        <f t="shared" si="1"/>
        <v>220.98970000000008</v>
      </c>
      <c r="C111">
        <v>0.57780979625850071</v>
      </c>
      <c r="D111">
        <v>1682.818292878896</v>
      </c>
      <c r="E111">
        <v>15.931926959872442</v>
      </c>
      <c r="F111">
        <v>234.23900261297948</v>
      </c>
      <c r="G111">
        <v>117015.33210740208</v>
      </c>
      <c r="H111">
        <v>362318.83782416413</v>
      </c>
      <c r="I111">
        <v>370000</v>
      </c>
      <c r="J111">
        <v>48.673139185741398</v>
      </c>
      <c r="K111">
        <v>302.59218924315405</v>
      </c>
      <c r="L111">
        <v>65.728262298579907</v>
      </c>
      <c r="M111">
        <v>0</v>
      </c>
      <c r="N111">
        <v>337.0996713952531</v>
      </c>
      <c r="O111">
        <v>0</v>
      </c>
      <c r="P111">
        <v>29.786494176821936</v>
      </c>
      <c r="Q111">
        <v>0</v>
      </c>
      <c r="R111">
        <v>0</v>
      </c>
      <c r="S111">
        <v>0</v>
      </c>
      <c r="T111">
        <v>5.915049137867885E-3</v>
      </c>
      <c r="U111">
        <v>9.4260603495456454</v>
      </c>
      <c r="V111">
        <v>9.1108019296014362E-4</v>
      </c>
      <c r="W111">
        <v>8.0504038315734971E-5</v>
      </c>
    </row>
    <row r="112" spans="1:23" x14ac:dyDescent="0.3">
      <c r="A112">
        <v>552.32240999999999</v>
      </c>
      <c r="B112">
        <f t="shared" si="1"/>
        <v>223.01694999999995</v>
      </c>
      <c r="C112">
        <v>0.83211251410336284</v>
      </c>
      <c r="D112">
        <v>1969.4242528025177</v>
      </c>
      <c r="E112">
        <v>19.757632786752104</v>
      </c>
      <c r="F112">
        <v>104.73142512815868</v>
      </c>
      <c r="G112">
        <v>108438.39780306396</v>
      </c>
      <c r="H112">
        <v>373036.26145841292</v>
      </c>
      <c r="I112">
        <v>370000</v>
      </c>
      <c r="J112">
        <v>56.180478697845537</v>
      </c>
      <c r="K112">
        <v>372.25931310091221</v>
      </c>
      <c r="L112">
        <v>80.187135635382333</v>
      </c>
      <c r="M112">
        <v>0</v>
      </c>
      <c r="N112">
        <v>303.32164066782155</v>
      </c>
      <c r="O112">
        <v>0</v>
      </c>
      <c r="P112">
        <v>33.790995437984847</v>
      </c>
      <c r="Q112">
        <v>0</v>
      </c>
      <c r="R112">
        <v>0</v>
      </c>
      <c r="S112">
        <v>0</v>
      </c>
      <c r="T112">
        <v>0</v>
      </c>
      <c r="U112">
        <v>11.650440911441054</v>
      </c>
      <c r="V112">
        <v>8.1978821802113934E-4</v>
      </c>
      <c r="W112">
        <v>9.1327014697256353E-5</v>
      </c>
    </row>
    <row r="113" spans="1:23" x14ac:dyDescent="0.3">
      <c r="A113">
        <v>552.72798999999998</v>
      </c>
      <c r="B113">
        <f t="shared" si="1"/>
        <v>225.04484999999988</v>
      </c>
      <c r="C113">
        <v>0.81134722224361477</v>
      </c>
      <c r="D113">
        <v>1700.688702813711</v>
      </c>
      <c r="E113">
        <v>17.749049737333308</v>
      </c>
      <c r="F113">
        <v>493.1319453023271</v>
      </c>
      <c r="G113">
        <v>115335.66740382908</v>
      </c>
      <c r="H113">
        <v>382019.82285370177</v>
      </c>
      <c r="I113">
        <v>370000.00000000006</v>
      </c>
      <c r="J113">
        <v>56.994466458047341</v>
      </c>
      <c r="K113">
        <v>387.16894773443448</v>
      </c>
      <c r="L113">
        <v>60.65802503401715</v>
      </c>
      <c r="M113">
        <v>0.31940258690744439</v>
      </c>
      <c r="N113">
        <v>293.58307824113314</v>
      </c>
      <c r="O113">
        <v>0</v>
      </c>
      <c r="P113">
        <v>28.868301700062833</v>
      </c>
      <c r="Q113">
        <v>0</v>
      </c>
      <c r="R113">
        <v>0</v>
      </c>
      <c r="S113">
        <v>0</v>
      </c>
      <c r="T113">
        <v>6.5896926097650252E-3</v>
      </c>
      <c r="U113">
        <v>11.290088198968446</v>
      </c>
      <c r="V113">
        <v>7.9346777903008953E-4</v>
      </c>
      <c r="W113">
        <v>7.802243702719684E-5</v>
      </c>
    </row>
    <row r="114" spans="1:23" x14ac:dyDescent="0.3">
      <c r="A114">
        <v>553.13341000000003</v>
      </c>
      <c r="B114">
        <f t="shared" si="1"/>
        <v>227.07195000000013</v>
      </c>
      <c r="C114">
        <v>1.6584492801119473</v>
      </c>
      <c r="D114">
        <v>1711.025296172724</v>
      </c>
      <c r="E114">
        <v>15.813472660653721</v>
      </c>
      <c r="F114">
        <v>643.2464882429922</v>
      </c>
      <c r="G114">
        <v>113493.44732770069</v>
      </c>
      <c r="H114">
        <v>392088.74826298631</v>
      </c>
      <c r="I114">
        <v>370000.00000000006</v>
      </c>
      <c r="J114">
        <v>49.089128776324245</v>
      </c>
      <c r="K114">
        <v>366.60950799490092</v>
      </c>
      <c r="L114">
        <v>65.973118251143291</v>
      </c>
      <c r="M114">
        <v>0.14172591437168836</v>
      </c>
      <c r="N114">
        <v>313.11910746749584</v>
      </c>
      <c r="O114">
        <v>0</v>
      </c>
      <c r="P114">
        <v>29.76992835534983</v>
      </c>
      <c r="Q114">
        <v>0</v>
      </c>
      <c r="R114">
        <v>0</v>
      </c>
      <c r="S114">
        <v>0</v>
      </c>
      <c r="T114">
        <v>0.1012744049823613</v>
      </c>
      <c r="U114">
        <v>9.3916448544858735</v>
      </c>
      <c r="V114">
        <v>8.4626785802025895E-4</v>
      </c>
      <c r="W114">
        <v>8.0459265825269792E-5</v>
      </c>
    </row>
    <row r="115" spans="1:23" x14ac:dyDescent="0.3">
      <c r="A115">
        <v>553.53905999999995</v>
      </c>
      <c r="B115">
        <f t="shared" si="1"/>
        <v>229.10019999999975</v>
      </c>
      <c r="C115">
        <v>0.50825009122705</v>
      </c>
      <c r="D115">
        <v>1822.9029597831363</v>
      </c>
      <c r="E115">
        <v>17.195803038465662</v>
      </c>
      <c r="F115">
        <v>76.410944210481688</v>
      </c>
      <c r="G115">
        <v>112229.20033100712</v>
      </c>
      <c r="H115">
        <v>349130.45938459097</v>
      </c>
      <c r="I115">
        <v>370000</v>
      </c>
      <c r="J115">
        <v>59.022422428760144</v>
      </c>
      <c r="K115">
        <v>302.88853871890626</v>
      </c>
      <c r="L115">
        <v>59.461884152851887</v>
      </c>
      <c r="M115">
        <v>5.5242539218944092E-2</v>
      </c>
      <c r="N115">
        <v>292.15207736302932</v>
      </c>
      <c r="O115">
        <v>0</v>
      </c>
      <c r="P115">
        <v>30.711211162512964</v>
      </c>
      <c r="Q115">
        <v>0</v>
      </c>
      <c r="R115">
        <v>0</v>
      </c>
      <c r="S115">
        <v>0</v>
      </c>
      <c r="T115">
        <v>5.7285918906800661E-2</v>
      </c>
      <c r="U115">
        <v>9.9476415902295336</v>
      </c>
      <c r="V115">
        <v>7.8960020908926847E-4</v>
      </c>
      <c r="W115">
        <v>8.3003273412197198E-5</v>
      </c>
    </row>
    <row r="116" spans="1:23" x14ac:dyDescent="0.3">
      <c r="A116">
        <v>553.94457</v>
      </c>
      <c r="B116">
        <f t="shared" si="1"/>
        <v>231.12774999999999</v>
      </c>
      <c r="C116">
        <v>0.69241198079816824</v>
      </c>
      <c r="D116">
        <v>1799.9943300211303</v>
      </c>
      <c r="E116">
        <v>19.635236593729026</v>
      </c>
      <c r="F116">
        <v>661.89811382736843</v>
      </c>
      <c r="G116">
        <v>124936.48057594415</v>
      </c>
      <c r="H116">
        <v>373398.212166743</v>
      </c>
      <c r="I116">
        <v>370000</v>
      </c>
      <c r="J116">
        <v>54.951078286750388</v>
      </c>
      <c r="K116">
        <v>337.48145625412496</v>
      </c>
      <c r="L116">
        <v>60.978785091083104</v>
      </c>
      <c r="M116">
        <v>5.5660474914528794E-2</v>
      </c>
      <c r="N116">
        <v>306.50477544818523</v>
      </c>
      <c r="O116">
        <v>0</v>
      </c>
      <c r="P116">
        <v>28.985953020853817</v>
      </c>
      <c r="Q116">
        <v>0</v>
      </c>
      <c r="R116">
        <v>0</v>
      </c>
      <c r="S116">
        <v>0</v>
      </c>
      <c r="T116">
        <v>0.20961376886299166</v>
      </c>
      <c r="U116">
        <v>11.070999545993963</v>
      </c>
      <c r="V116">
        <v>8.2839128499509538E-4</v>
      </c>
      <c r="W116">
        <v>7.834041356987519E-5</v>
      </c>
    </row>
    <row r="117" spans="1:23" x14ac:dyDescent="0.3">
      <c r="A117">
        <v>554.35011999999995</v>
      </c>
      <c r="B117">
        <f t="shared" si="1"/>
        <v>233.15549999999973</v>
      </c>
      <c r="C117">
        <v>0.88060879574540596</v>
      </c>
      <c r="D117">
        <v>1763.1752896516373</v>
      </c>
      <c r="E117">
        <v>17.482322551662168</v>
      </c>
      <c r="F117">
        <v>362.80574162957276</v>
      </c>
      <c r="G117">
        <v>122054.90766339157</v>
      </c>
      <c r="H117">
        <v>364372.79031430651</v>
      </c>
      <c r="I117">
        <v>370000</v>
      </c>
      <c r="J117">
        <v>56.899779853167907</v>
      </c>
      <c r="K117">
        <v>373.12612681067469</v>
      </c>
      <c r="L117">
        <v>70.502142405656315</v>
      </c>
      <c r="M117">
        <v>7.7460530595875147E-3</v>
      </c>
      <c r="N117">
        <v>305.1862453473907</v>
      </c>
      <c r="O117">
        <v>0</v>
      </c>
      <c r="P117">
        <v>31.222926797559186</v>
      </c>
      <c r="Q117">
        <v>0</v>
      </c>
      <c r="R117">
        <v>0</v>
      </c>
      <c r="S117">
        <v>0</v>
      </c>
      <c r="T117">
        <v>0.10932882922960395</v>
      </c>
      <c r="U117">
        <v>11.322047815137932</v>
      </c>
      <c r="V117">
        <v>8.2482769012808303E-4</v>
      </c>
      <c r="W117">
        <v>8.4386288642051858E-5</v>
      </c>
    </row>
    <row r="118" spans="1:23" x14ac:dyDescent="0.3">
      <c r="A118">
        <v>554.75563999999997</v>
      </c>
      <c r="B118">
        <f t="shared" si="1"/>
        <v>235.18309999999985</v>
      </c>
      <c r="C118">
        <v>0.94541602404793423</v>
      </c>
      <c r="D118">
        <v>1784.0973193615296</v>
      </c>
      <c r="E118">
        <v>16.042847136520898</v>
      </c>
      <c r="F118">
        <v>322.80905330004543</v>
      </c>
      <c r="G118">
        <v>99983.04750352673</v>
      </c>
      <c r="H118">
        <v>390788.32205347222</v>
      </c>
      <c r="I118">
        <v>370000</v>
      </c>
      <c r="J118">
        <v>56.600930960920167</v>
      </c>
      <c r="K118">
        <v>326.35168027427073</v>
      </c>
      <c r="L118">
        <v>63.049156890459756</v>
      </c>
      <c r="M118">
        <v>6.8921071748924805E-3</v>
      </c>
      <c r="N118">
        <v>299.46428570473978</v>
      </c>
      <c r="O118">
        <v>0</v>
      </c>
      <c r="P118">
        <v>30.320133835936314</v>
      </c>
      <c r="Q118">
        <v>0</v>
      </c>
      <c r="R118">
        <v>0</v>
      </c>
      <c r="S118">
        <v>0</v>
      </c>
      <c r="T118">
        <v>5.1819844491071167E-2</v>
      </c>
      <c r="U118">
        <v>9.6257614397525089</v>
      </c>
      <c r="V118">
        <v>8.0936293433713467E-4</v>
      </c>
      <c r="W118">
        <v>8.1946307664692745E-5</v>
      </c>
    </row>
    <row r="119" spans="1:23" x14ac:dyDescent="0.3">
      <c r="A119">
        <v>555.16107999999997</v>
      </c>
      <c r="B119">
        <f t="shared" si="1"/>
        <v>237.21029999999985</v>
      </c>
      <c r="C119">
        <v>1.2294478851986668</v>
      </c>
      <c r="D119">
        <v>1661.1726623104475</v>
      </c>
      <c r="E119">
        <v>17.430713022385731</v>
      </c>
      <c r="F119">
        <v>432.73017551528642</v>
      </c>
      <c r="G119">
        <v>110853.64779560444</v>
      </c>
      <c r="H119">
        <v>351850.15613951429</v>
      </c>
      <c r="I119">
        <v>370000</v>
      </c>
      <c r="J119">
        <v>50.466397484058518</v>
      </c>
      <c r="K119">
        <v>275.55130293995899</v>
      </c>
      <c r="L119">
        <v>57.981165305727004</v>
      </c>
      <c r="M119">
        <v>0.25706036173491753</v>
      </c>
      <c r="N119">
        <v>290.68615984551127</v>
      </c>
      <c r="O119">
        <v>0</v>
      </c>
      <c r="P119">
        <v>29.559877931257983</v>
      </c>
      <c r="Q119">
        <v>0</v>
      </c>
      <c r="R119">
        <v>0</v>
      </c>
      <c r="S119">
        <v>0</v>
      </c>
      <c r="T119">
        <v>9.4229834023340647E-2</v>
      </c>
      <c r="U119">
        <v>10.474710302672086</v>
      </c>
      <c r="V119">
        <v>7.8563826985273322E-4</v>
      </c>
      <c r="W119">
        <v>7.9891561976372933E-5</v>
      </c>
    </row>
    <row r="120" spans="1:23" x14ac:dyDescent="0.3">
      <c r="A120">
        <v>555.56643999999994</v>
      </c>
      <c r="B120">
        <f t="shared" si="1"/>
        <v>239.23709999999971</v>
      </c>
      <c r="C120">
        <v>0.73617025005700754</v>
      </c>
      <c r="D120">
        <v>1563.747754048472</v>
      </c>
      <c r="E120">
        <v>13.81277597759051</v>
      </c>
      <c r="F120">
        <v>331.01633144974676</v>
      </c>
      <c r="G120">
        <v>116022.15823202775</v>
      </c>
      <c r="H120">
        <v>349581.39747480437</v>
      </c>
      <c r="I120">
        <v>369999.99999999994</v>
      </c>
      <c r="J120">
        <v>43.715146557787413</v>
      </c>
      <c r="K120">
        <v>315.71069283558995</v>
      </c>
      <c r="L120">
        <v>58.638235902907404</v>
      </c>
      <c r="M120">
        <v>6.4755358399577268E-3</v>
      </c>
      <c r="N120">
        <v>228.6276818633624</v>
      </c>
      <c r="O120">
        <v>0</v>
      </c>
      <c r="P120">
        <v>32.863483844309471</v>
      </c>
      <c r="Q120">
        <v>0</v>
      </c>
      <c r="R120">
        <v>0</v>
      </c>
      <c r="S120">
        <v>0</v>
      </c>
      <c r="T120">
        <v>4.8687760028659474E-2</v>
      </c>
      <c r="U120">
        <v>23.29343430406589</v>
      </c>
      <c r="V120">
        <v>6.179126536847633E-4</v>
      </c>
      <c r="W120">
        <v>8.8820226606241821E-5</v>
      </c>
    </row>
    <row r="121" spans="1:23" x14ac:dyDescent="0.3">
      <c r="A121">
        <v>555.97180000000003</v>
      </c>
      <c r="B121">
        <f t="shared" si="1"/>
        <v>241.26390000000015</v>
      </c>
      <c r="C121">
        <v>0.47733671083918444</v>
      </c>
      <c r="D121">
        <v>1803.2716807238708</v>
      </c>
      <c r="E121">
        <v>12.984588522922669</v>
      </c>
      <c r="F121">
        <v>647.60714662286955</v>
      </c>
      <c r="G121">
        <v>117490.69959802782</v>
      </c>
      <c r="H121">
        <v>328870.93569809163</v>
      </c>
      <c r="I121">
        <v>370000.00000000006</v>
      </c>
      <c r="J121">
        <v>48.815542211310337</v>
      </c>
      <c r="K121">
        <v>292.82906333438689</v>
      </c>
      <c r="L121">
        <v>70.434153998093706</v>
      </c>
      <c r="M121">
        <v>0.14133670715854596</v>
      </c>
      <c r="N121">
        <v>301.81352521456125</v>
      </c>
      <c r="O121">
        <v>0</v>
      </c>
      <c r="P121">
        <v>28.978438937973994</v>
      </c>
      <c r="Q121">
        <v>0</v>
      </c>
      <c r="R121">
        <v>0</v>
      </c>
      <c r="S121">
        <v>0</v>
      </c>
      <c r="T121">
        <v>5.3801607870556822E-2</v>
      </c>
      <c r="U121">
        <v>7.8774632141418701</v>
      </c>
      <c r="V121">
        <v>8.1571223030962501E-4</v>
      </c>
      <c r="W121">
        <v>7.8320105237767525E-5</v>
      </c>
    </row>
    <row r="122" spans="1:23" x14ac:dyDescent="0.3">
      <c r="A122">
        <v>556.37716</v>
      </c>
      <c r="B122">
        <f t="shared" si="1"/>
        <v>243.29070000000002</v>
      </c>
      <c r="C122">
        <v>0.56302556010363647</v>
      </c>
      <c r="D122">
        <v>1903.7059007843548</v>
      </c>
      <c r="E122">
        <v>17.107558158270177</v>
      </c>
      <c r="F122">
        <v>749.40793301458132</v>
      </c>
      <c r="G122">
        <v>113160.5613090784</v>
      </c>
      <c r="H122">
        <v>382385.02466974902</v>
      </c>
      <c r="I122">
        <v>370000</v>
      </c>
      <c r="J122">
        <v>57.469512518833483</v>
      </c>
      <c r="K122">
        <v>365.12625184424036</v>
      </c>
      <c r="L122">
        <v>70.954073490731915</v>
      </c>
      <c r="M122">
        <v>0.16670869200746083</v>
      </c>
      <c r="N122">
        <v>245.85548372461454</v>
      </c>
      <c r="O122">
        <v>0</v>
      </c>
      <c r="P122">
        <v>26.330717072104722</v>
      </c>
      <c r="Q122">
        <v>0</v>
      </c>
      <c r="R122">
        <v>0</v>
      </c>
      <c r="S122">
        <v>0</v>
      </c>
      <c r="T122">
        <v>0</v>
      </c>
      <c r="U122">
        <v>8.770481259952339</v>
      </c>
      <c r="V122">
        <v>6.6447428033679595E-4</v>
      </c>
      <c r="W122">
        <v>7.1164100194877621E-5</v>
      </c>
    </row>
    <row r="123" spans="1:23" x14ac:dyDescent="0.3">
      <c r="A123">
        <v>556.78245000000004</v>
      </c>
      <c r="B123">
        <f t="shared" si="1"/>
        <v>245.3171500000002</v>
      </c>
      <c r="C123">
        <v>1.0064557498122653</v>
      </c>
      <c r="D123">
        <v>1679.623507494854</v>
      </c>
      <c r="E123">
        <v>16.221209572580133</v>
      </c>
      <c r="F123">
        <v>0</v>
      </c>
      <c r="G123">
        <v>133041.52351871438</v>
      </c>
      <c r="H123">
        <v>353209.1084822148</v>
      </c>
      <c r="I123">
        <v>370000</v>
      </c>
      <c r="J123">
        <v>54.72989973824572</v>
      </c>
      <c r="K123">
        <v>358.15017093533891</v>
      </c>
      <c r="L123">
        <v>67.041003502224896</v>
      </c>
      <c r="M123">
        <v>0</v>
      </c>
      <c r="N123">
        <v>300.28437828188777</v>
      </c>
      <c r="O123">
        <v>0</v>
      </c>
      <c r="P123">
        <v>30.459870845559035</v>
      </c>
      <c r="Q123">
        <v>0</v>
      </c>
      <c r="R123">
        <v>0</v>
      </c>
      <c r="S123">
        <v>0</v>
      </c>
      <c r="T123">
        <v>0.1833425368909995</v>
      </c>
      <c r="U123">
        <v>10.17756647314094</v>
      </c>
      <c r="V123">
        <v>8.1157940076185902E-4</v>
      </c>
      <c r="W123">
        <v>8.2323975258267689E-5</v>
      </c>
    </row>
    <row r="124" spans="1:23" x14ac:dyDescent="0.3">
      <c r="A124">
        <v>557.18799000000001</v>
      </c>
      <c r="B124">
        <f t="shared" si="1"/>
        <v>247.34485000000006</v>
      </c>
      <c r="C124">
        <v>0.99588713187922839</v>
      </c>
      <c r="D124">
        <v>1879.5651522246876</v>
      </c>
      <c r="E124">
        <v>13.881028469820405</v>
      </c>
      <c r="F124">
        <v>470.2958743577426</v>
      </c>
      <c r="G124">
        <v>115996.15368698246</v>
      </c>
      <c r="H124">
        <v>403133.1288285125</v>
      </c>
      <c r="I124">
        <v>370000</v>
      </c>
      <c r="J124">
        <v>54.494845372130335</v>
      </c>
      <c r="K124">
        <v>359.50851024871588</v>
      </c>
      <c r="L124">
        <v>62.278461433720658</v>
      </c>
      <c r="M124">
        <v>6.3515160693763131E-2</v>
      </c>
      <c r="N124">
        <v>256.90080474521687</v>
      </c>
      <c r="O124">
        <v>0</v>
      </c>
      <c r="P124">
        <v>29.76786060484908</v>
      </c>
      <c r="Q124">
        <v>0</v>
      </c>
      <c r="R124">
        <v>0</v>
      </c>
      <c r="S124">
        <v>0</v>
      </c>
      <c r="T124">
        <v>8.0885099414738093E-3</v>
      </c>
      <c r="U124">
        <v>9.3020871878750988</v>
      </c>
      <c r="V124">
        <v>6.9432649931139702E-4</v>
      </c>
      <c r="W124">
        <v>8.0453677310402924E-5</v>
      </c>
    </row>
    <row r="125" spans="1:23" x14ac:dyDescent="0.3">
      <c r="A125">
        <v>557.59348999999997</v>
      </c>
      <c r="B125">
        <f t="shared" si="1"/>
        <v>249.37234999999987</v>
      </c>
      <c r="C125">
        <v>1.5709442280495729</v>
      </c>
      <c r="D125">
        <v>1965.6055930146676</v>
      </c>
      <c r="E125">
        <v>19.126854434389621</v>
      </c>
      <c r="F125">
        <v>240.34431835762769</v>
      </c>
      <c r="G125">
        <v>145441.59280231281</v>
      </c>
      <c r="H125">
        <v>342889.4644031247</v>
      </c>
      <c r="I125">
        <v>370000.00000000006</v>
      </c>
      <c r="J125">
        <v>59.246996033695289</v>
      </c>
      <c r="K125">
        <v>369.28279051847932</v>
      </c>
      <c r="L125">
        <v>59.548968926630764</v>
      </c>
      <c r="M125">
        <v>0.19312988512177323</v>
      </c>
      <c r="N125">
        <v>283.8074774082146</v>
      </c>
      <c r="O125">
        <v>0</v>
      </c>
      <c r="P125">
        <v>30.134656412880279</v>
      </c>
      <c r="Q125">
        <v>0</v>
      </c>
      <c r="R125">
        <v>0</v>
      </c>
      <c r="S125">
        <v>0</v>
      </c>
      <c r="T125">
        <v>0.26698595522155522</v>
      </c>
      <c r="U125">
        <v>11.558575454938538</v>
      </c>
      <c r="V125">
        <v>7.6704723623841791E-4</v>
      </c>
      <c r="W125">
        <v>8.1445017332108856E-5</v>
      </c>
    </row>
    <row r="126" spans="1:23" x14ac:dyDescent="0.3">
      <c r="A126">
        <v>557.99904000000004</v>
      </c>
      <c r="B126">
        <f t="shared" si="1"/>
        <v>251.40010000000018</v>
      </c>
      <c r="C126">
        <v>1.0143697634702531</v>
      </c>
      <c r="D126">
        <v>2030.9945916524837</v>
      </c>
      <c r="E126">
        <v>20.137817697618356</v>
      </c>
      <c r="F126">
        <v>631.80662690163444</v>
      </c>
      <c r="G126">
        <v>107490.649687532</v>
      </c>
      <c r="H126">
        <v>382128.37012530019</v>
      </c>
      <c r="I126">
        <v>370000</v>
      </c>
      <c r="J126">
        <v>49.22259741984378</v>
      </c>
      <c r="K126">
        <v>329.6832689912539</v>
      </c>
      <c r="L126">
        <v>91.96141514102942</v>
      </c>
      <c r="M126">
        <v>0</v>
      </c>
      <c r="N126">
        <v>368.15756734998837</v>
      </c>
      <c r="O126">
        <v>0</v>
      </c>
      <c r="P126">
        <v>32.76341294400158</v>
      </c>
      <c r="Q126">
        <v>0</v>
      </c>
      <c r="R126">
        <v>0</v>
      </c>
      <c r="S126">
        <v>0</v>
      </c>
      <c r="T126">
        <v>6.7086915859943114E-2</v>
      </c>
      <c r="U126">
        <v>10.750557386506111</v>
      </c>
      <c r="V126">
        <v>9.9502045229726572E-4</v>
      </c>
      <c r="W126">
        <v>8.8549764713517792E-5</v>
      </c>
    </row>
    <row r="127" spans="1:23" x14ac:dyDescent="0.3">
      <c r="A127">
        <v>558.40441999999996</v>
      </c>
      <c r="B127">
        <f t="shared" si="1"/>
        <v>253.42699999999979</v>
      </c>
      <c r="C127">
        <v>1.4828862967353496</v>
      </c>
      <c r="D127">
        <v>1825.2371493389385</v>
      </c>
      <c r="E127">
        <v>19.171433923899265</v>
      </c>
      <c r="F127">
        <v>294.43791359170064</v>
      </c>
      <c r="G127">
        <v>143820.2288238738</v>
      </c>
      <c r="H127">
        <v>357666.41406859586</v>
      </c>
      <c r="I127">
        <v>369999.99999999994</v>
      </c>
      <c r="J127">
        <v>45.358769596480379</v>
      </c>
      <c r="K127">
        <v>344.58890475679209</v>
      </c>
      <c r="L127">
        <v>64.336800545081545</v>
      </c>
      <c r="M127">
        <v>0</v>
      </c>
      <c r="N127">
        <v>270.85893872217468</v>
      </c>
      <c r="O127">
        <v>4.0470293780036831E-2</v>
      </c>
      <c r="P127">
        <v>28.351836100469139</v>
      </c>
      <c r="Q127">
        <v>0</v>
      </c>
      <c r="R127">
        <v>0</v>
      </c>
      <c r="S127">
        <v>0</v>
      </c>
      <c r="T127">
        <v>0.11365437388529806</v>
      </c>
      <c r="U127">
        <v>10.539696736560236</v>
      </c>
      <c r="V127">
        <v>7.3205118573560718E-4</v>
      </c>
      <c r="W127">
        <v>7.6626584055322004E-5</v>
      </c>
    </row>
    <row r="128" spans="1:23" x14ac:dyDescent="0.3">
      <c r="A128">
        <v>558.80988000000002</v>
      </c>
      <c r="B128">
        <f t="shared" si="1"/>
        <v>255.4543000000001</v>
      </c>
      <c r="C128">
        <v>1.3915675217185257</v>
      </c>
      <c r="D128">
        <v>1596.0825943938787</v>
      </c>
      <c r="E128">
        <v>16.386254259322133</v>
      </c>
      <c r="F128">
        <v>412.15717509850015</v>
      </c>
      <c r="G128">
        <v>124655.12967172905</v>
      </c>
      <c r="H128">
        <v>375980.80154864304</v>
      </c>
      <c r="I128">
        <v>369999.99999999994</v>
      </c>
      <c r="J128">
        <v>51.257684080212961</v>
      </c>
      <c r="K128">
        <v>369.30236277852453</v>
      </c>
      <c r="L128">
        <v>70.52888917600923</v>
      </c>
      <c r="M128">
        <v>0.19648966262886994</v>
      </c>
      <c r="N128">
        <v>283.7862969704513</v>
      </c>
      <c r="O128">
        <v>3.7978061124909986E-2</v>
      </c>
      <c r="P128">
        <v>33.993279756590773</v>
      </c>
      <c r="Q128">
        <v>0</v>
      </c>
      <c r="R128">
        <v>0</v>
      </c>
      <c r="S128">
        <v>0</v>
      </c>
      <c r="T128">
        <v>6.9773307472080935E-3</v>
      </c>
      <c r="U128">
        <v>10.774951318746345</v>
      </c>
      <c r="V128">
        <v>7.6698999181203055E-4</v>
      </c>
      <c r="W128">
        <v>9.1873729071866944E-5</v>
      </c>
    </row>
    <row r="129" spans="1:23" x14ac:dyDescent="0.3">
      <c r="A129">
        <v>559.21522000000004</v>
      </c>
      <c r="B129">
        <f t="shared" si="1"/>
        <v>257.48100000000022</v>
      </c>
      <c r="C129">
        <v>1.0098874350187856</v>
      </c>
      <c r="D129">
        <v>1579.6171752827208</v>
      </c>
      <c r="E129">
        <v>13.619674674932492</v>
      </c>
      <c r="F129">
        <v>376.33598033886545</v>
      </c>
      <c r="G129">
        <v>107471.86687042762</v>
      </c>
      <c r="H129">
        <v>337755.60810834827</v>
      </c>
      <c r="I129">
        <v>370000.00000000006</v>
      </c>
      <c r="J129">
        <v>44.751734020158736</v>
      </c>
      <c r="K129">
        <v>331.39452526188671</v>
      </c>
      <c r="L129">
        <v>53.02199802311393</v>
      </c>
      <c r="M129">
        <v>5.3379175818384493E-2</v>
      </c>
      <c r="N129">
        <v>260.44031189834021</v>
      </c>
      <c r="O129">
        <v>0</v>
      </c>
      <c r="P129">
        <v>26.824644859109927</v>
      </c>
      <c r="Q129">
        <v>0</v>
      </c>
      <c r="R129">
        <v>0</v>
      </c>
      <c r="S129">
        <v>0</v>
      </c>
      <c r="T129">
        <v>6.7977155305706059E-3</v>
      </c>
      <c r="U129">
        <v>8.2243263335775563</v>
      </c>
      <c r="V129">
        <v>7.0389273486037894E-4</v>
      </c>
      <c r="W129">
        <v>7.2499040159756554E-5</v>
      </c>
    </row>
    <row r="130" spans="1:23" x14ac:dyDescent="0.3">
      <c r="A130">
        <v>559.62090000000001</v>
      </c>
      <c r="B130">
        <f t="shared" si="1"/>
        <v>259.50940000000003</v>
      </c>
      <c r="C130">
        <v>0.20584178137468589</v>
      </c>
      <c r="D130">
        <v>1703.7849897926894</v>
      </c>
      <c r="E130">
        <v>20.777135046971601</v>
      </c>
      <c r="F130">
        <v>15.332339909328352</v>
      </c>
      <c r="G130">
        <v>124534.04086337156</v>
      </c>
      <c r="H130">
        <v>376075.66355404322</v>
      </c>
      <c r="I130">
        <v>370000</v>
      </c>
      <c r="J130">
        <v>50.546450973318812</v>
      </c>
      <c r="K130">
        <v>346.47090705421255</v>
      </c>
      <c r="L130">
        <v>65.954009384191849</v>
      </c>
      <c r="M130">
        <v>0.46691263252658405</v>
      </c>
      <c r="N130">
        <v>296.84803628487248</v>
      </c>
      <c r="O130">
        <v>0</v>
      </c>
      <c r="P130">
        <v>34.811879578936555</v>
      </c>
      <c r="Q130">
        <v>0</v>
      </c>
      <c r="R130">
        <v>0</v>
      </c>
      <c r="S130">
        <v>0</v>
      </c>
      <c r="T130">
        <v>0.14725010966562044</v>
      </c>
      <c r="U130">
        <v>11.34953951424322</v>
      </c>
      <c r="V130">
        <v>8.0229198995911491E-4</v>
      </c>
      <c r="W130">
        <v>9.4086161024152867E-5</v>
      </c>
    </row>
    <row r="131" spans="1:23" x14ac:dyDescent="0.3">
      <c r="A131">
        <v>560.02666999999997</v>
      </c>
      <c r="B131">
        <f t="shared" ref="B131:B194" si="2">((A131-$A$2)*5)</f>
        <v>261.53824999999983</v>
      </c>
      <c r="C131">
        <v>1.1340153070652692</v>
      </c>
      <c r="D131">
        <v>1578.9663136580227</v>
      </c>
      <c r="E131">
        <v>17.195262290676009</v>
      </c>
      <c r="F131">
        <v>47.528663721484151</v>
      </c>
      <c r="G131">
        <v>104434.95998774075</v>
      </c>
      <c r="H131">
        <v>335126.17926401907</v>
      </c>
      <c r="I131">
        <v>370000</v>
      </c>
      <c r="J131">
        <v>52.015221311284122</v>
      </c>
      <c r="K131">
        <v>333.47594886808082</v>
      </c>
      <c r="L131">
        <v>86.736431252764305</v>
      </c>
      <c r="M131">
        <v>0</v>
      </c>
      <c r="N131">
        <v>263.30651173537518</v>
      </c>
      <c r="O131">
        <v>0</v>
      </c>
      <c r="P131">
        <v>31.448864462209624</v>
      </c>
      <c r="Q131">
        <v>0</v>
      </c>
      <c r="R131">
        <v>0</v>
      </c>
      <c r="S131">
        <v>0</v>
      </c>
      <c r="T131">
        <v>6.2157288820859996E-2</v>
      </c>
      <c r="U131">
        <v>11.277249616659622</v>
      </c>
      <c r="V131">
        <v>7.1163922090641959E-4</v>
      </c>
      <c r="W131">
        <v>8.4996930978944934E-5</v>
      </c>
    </row>
    <row r="132" spans="1:23" x14ac:dyDescent="0.3">
      <c r="A132">
        <v>560.43199000000004</v>
      </c>
      <c r="B132">
        <f t="shared" si="2"/>
        <v>263.56485000000021</v>
      </c>
      <c r="C132">
        <v>0.80011922170241156</v>
      </c>
      <c r="D132">
        <v>1493.2737650302388</v>
      </c>
      <c r="E132">
        <v>12.023985948453644</v>
      </c>
      <c r="F132">
        <v>853.92756152681113</v>
      </c>
      <c r="G132">
        <v>97194.128360875678</v>
      </c>
      <c r="H132">
        <v>287371.87833784433</v>
      </c>
      <c r="I132">
        <v>370000</v>
      </c>
      <c r="J132">
        <v>44.009855304083104</v>
      </c>
      <c r="K132">
        <v>298.70890677608065</v>
      </c>
      <c r="L132">
        <v>53.296725220512158</v>
      </c>
      <c r="M132">
        <v>0.1390131708528852</v>
      </c>
      <c r="N132">
        <v>229.38535480073202</v>
      </c>
      <c r="O132">
        <v>0</v>
      </c>
      <c r="P132">
        <v>27.637848771399923</v>
      </c>
      <c r="Q132">
        <v>0</v>
      </c>
      <c r="R132">
        <v>0</v>
      </c>
      <c r="S132">
        <v>0</v>
      </c>
      <c r="T132">
        <v>9.9335934611896506E-2</v>
      </c>
      <c r="U132">
        <v>7.2448234562616003</v>
      </c>
      <c r="V132">
        <v>6.1996041838035675E-4</v>
      </c>
      <c r="W132">
        <v>7.4696888571351147E-5</v>
      </c>
    </row>
    <row r="133" spans="1:23" x14ac:dyDescent="0.3">
      <c r="A133">
        <v>560.83721000000003</v>
      </c>
      <c r="B133">
        <f t="shared" si="2"/>
        <v>265.59095000000013</v>
      </c>
      <c r="C133">
        <v>0.16318013010699914</v>
      </c>
      <c r="D133">
        <v>1885.2010981895464</v>
      </c>
      <c r="E133">
        <v>14.861300105825496</v>
      </c>
      <c r="F133">
        <v>111.26105388700577</v>
      </c>
      <c r="G133">
        <v>108819.67076785766</v>
      </c>
      <c r="H133">
        <v>376042.27275427093</v>
      </c>
      <c r="I133">
        <v>369999.99999999994</v>
      </c>
      <c r="J133">
        <v>52.892851562554583</v>
      </c>
      <c r="K133">
        <v>270.79773095506579</v>
      </c>
      <c r="L133">
        <v>58.798391566504222</v>
      </c>
      <c r="M133">
        <v>0.11166161267581219</v>
      </c>
      <c r="N133">
        <v>268.04195534851897</v>
      </c>
      <c r="O133">
        <v>0</v>
      </c>
      <c r="P133">
        <v>28.846232848602156</v>
      </c>
      <c r="Q133">
        <v>0</v>
      </c>
      <c r="R133">
        <v>0</v>
      </c>
      <c r="S133">
        <v>0</v>
      </c>
      <c r="T133">
        <v>0</v>
      </c>
      <c r="U133">
        <v>10.744437123902895</v>
      </c>
      <c r="V133">
        <v>7.2443771715815933E-4</v>
      </c>
      <c r="W133">
        <v>7.7962791482708526E-5</v>
      </c>
    </row>
    <row r="134" spans="1:23" x14ac:dyDescent="0.3">
      <c r="A134">
        <v>561.24279999999999</v>
      </c>
      <c r="B134">
        <f t="shared" si="2"/>
        <v>267.61889999999994</v>
      </c>
      <c r="C134">
        <v>0.15805197872756188</v>
      </c>
      <c r="D134">
        <v>1748.1145790967271</v>
      </c>
      <c r="E134">
        <v>20.631045157112023</v>
      </c>
      <c r="F134">
        <v>430.06232885899391</v>
      </c>
      <c r="G134">
        <v>104906.13225306073</v>
      </c>
      <c r="H134">
        <v>343462.79978299735</v>
      </c>
      <c r="I134">
        <v>370000</v>
      </c>
      <c r="J134">
        <v>54.026640641837403</v>
      </c>
      <c r="K134">
        <v>330.6252938561596</v>
      </c>
      <c r="L134">
        <v>65.486898849782975</v>
      </c>
      <c r="M134">
        <v>8.0106508431152749E-3</v>
      </c>
      <c r="N134">
        <v>289.7407438186828</v>
      </c>
      <c r="O134">
        <v>0</v>
      </c>
      <c r="P134">
        <v>26.389398664926773</v>
      </c>
      <c r="Q134">
        <v>0</v>
      </c>
      <c r="R134">
        <v>0</v>
      </c>
      <c r="S134">
        <v>0</v>
      </c>
      <c r="T134">
        <v>6.0229864456363087E-2</v>
      </c>
      <c r="U134">
        <v>8.7145435969948988</v>
      </c>
      <c r="V134">
        <v>7.8308309140184536E-4</v>
      </c>
      <c r="W134">
        <v>7.132269909439669E-5</v>
      </c>
    </row>
    <row r="135" spans="1:23" x14ac:dyDescent="0.3">
      <c r="A135">
        <v>561.64815999999996</v>
      </c>
      <c r="B135">
        <f t="shared" si="2"/>
        <v>269.64569999999981</v>
      </c>
      <c r="C135">
        <v>0.71105893088101479</v>
      </c>
      <c r="D135">
        <v>2146.1990652576451</v>
      </c>
      <c r="E135">
        <v>14.627640639153199</v>
      </c>
      <c r="F135">
        <v>0</v>
      </c>
      <c r="G135">
        <v>155105.39917292431</v>
      </c>
      <c r="H135">
        <v>373916.27650147461</v>
      </c>
      <c r="I135">
        <v>370000.00000000006</v>
      </c>
      <c r="J135">
        <v>57.495269482931278</v>
      </c>
      <c r="K135">
        <v>375.16944686446317</v>
      </c>
      <c r="L135">
        <v>79.238268423927138</v>
      </c>
      <c r="M135">
        <v>1.0659379662531393E-2</v>
      </c>
      <c r="N135">
        <v>277.40966418767516</v>
      </c>
      <c r="O135">
        <v>0</v>
      </c>
      <c r="P135">
        <v>28.023256349190504</v>
      </c>
      <c r="Q135">
        <v>0</v>
      </c>
      <c r="R135">
        <v>0</v>
      </c>
      <c r="S135">
        <v>0</v>
      </c>
      <c r="T135">
        <v>0</v>
      </c>
      <c r="U135">
        <v>8.6522708001599664</v>
      </c>
      <c r="V135">
        <v>7.497558491558787E-4</v>
      </c>
      <c r="W135">
        <v>7.5738530673487845E-5</v>
      </c>
    </row>
    <row r="136" spans="1:23" x14ac:dyDescent="0.3">
      <c r="A136">
        <v>562.05350999999996</v>
      </c>
      <c r="B136">
        <f t="shared" si="2"/>
        <v>271.6724499999998</v>
      </c>
      <c r="C136">
        <v>0.8407334735513029</v>
      </c>
      <c r="D136">
        <v>1645.4563227369367</v>
      </c>
      <c r="E136">
        <v>17.741197313491348</v>
      </c>
      <c r="F136">
        <v>158.76017086158873</v>
      </c>
      <c r="G136">
        <v>128231.65634421336</v>
      </c>
      <c r="H136">
        <v>400632.43970797933</v>
      </c>
      <c r="I136">
        <v>370000</v>
      </c>
      <c r="J136">
        <v>54.309295880229499</v>
      </c>
      <c r="K136">
        <v>371.43097756205327</v>
      </c>
      <c r="L136">
        <v>76.756159359339023</v>
      </c>
      <c r="M136">
        <v>0</v>
      </c>
      <c r="N136">
        <v>314.98203838745974</v>
      </c>
      <c r="O136">
        <v>0</v>
      </c>
      <c r="P136">
        <v>33.252712475528099</v>
      </c>
      <c r="Q136">
        <v>0</v>
      </c>
      <c r="R136">
        <v>0</v>
      </c>
      <c r="S136">
        <v>0</v>
      </c>
      <c r="T136">
        <v>0.26100917690264874</v>
      </c>
      <c r="U136">
        <v>9.616071095549577</v>
      </c>
      <c r="V136">
        <v>8.5130280645259379E-4</v>
      </c>
      <c r="W136">
        <v>8.9872195879805658E-5</v>
      </c>
    </row>
    <row r="137" spans="1:23" x14ac:dyDescent="0.3">
      <c r="A137">
        <v>562.45923000000005</v>
      </c>
      <c r="B137">
        <f t="shared" si="2"/>
        <v>273.70105000000024</v>
      </c>
      <c r="C137">
        <v>0.73715681236556996</v>
      </c>
      <c r="D137">
        <v>1553.397526598829</v>
      </c>
      <c r="E137">
        <v>16.142025337871608</v>
      </c>
      <c r="F137">
        <v>432.44172014461265</v>
      </c>
      <c r="G137">
        <v>102331.73368309191</v>
      </c>
      <c r="H137">
        <v>308503.18826904596</v>
      </c>
      <c r="I137">
        <v>369999.99999999994</v>
      </c>
      <c r="J137">
        <v>47.903811843071196</v>
      </c>
      <c r="K137">
        <v>277.90601140665916</v>
      </c>
      <c r="L137">
        <v>68.835729390917436</v>
      </c>
      <c r="M137">
        <v>0</v>
      </c>
      <c r="N137">
        <v>249.52647524613957</v>
      </c>
      <c r="O137">
        <v>0</v>
      </c>
      <c r="P137">
        <v>27.175320051889948</v>
      </c>
      <c r="Q137">
        <v>0</v>
      </c>
      <c r="R137">
        <v>0</v>
      </c>
      <c r="S137">
        <v>0</v>
      </c>
      <c r="T137">
        <v>1.0203453114663211E-2</v>
      </c>
      <c r="U137">
        <v>7.1033691725257277</v>
      </c>
      <c r="V137">
        <v>6.743958790436205E-4</v>
      </c>
      <c r="W137">
        <v>7.3446810951053909E-5</v>
      </c>
    </row>
    <row r="138" spans="1:23" x14ac:dyDescent="0.3">
      <c r="A138">
        <v>562.86461999999995</v>
      </c>
      <c r="B138">
        <f t="shared" si="2"/>
        <v>275.72799999999972</v>
      </c>
      <c r="C138">
        <v>0.69401833957819614</v>
      </c>
      <c r="D138">
        <v>2295.6234596073009</v>
      </c>
      <c r="E138">
        <v>21.752336071250962</v>
      </c>
      <c r="F138">
        <v>0</v>
      </c>
      <c r="G138">
        <v>122532.61650069137</v>
      </c>
      <c r="H138">
        <v>383353.65238337801</v>
      </c>
      <c r="I138">
        <v>369999.99999999994</v>
      </c>
      <c r="J138">
        <v>54.172328571222401</v>
      </c>
      <c r="K138">
        <v>377.58032302307419</v>
      </c>
      <c r="L138">
        <v>77.713142837614697</v>
      </c>
      <c r="M138">
        <v>0</v>
      </c>
      <c r="N138">
        <v>294.79701418132868</v>
      </c>
      <c r="O138">
        <v>0</v>
      </c>
      <c r="P138">
        <v>29.722189196600194</v>
      </c>
      <c r="Q138">
        <v>0</v>
      </c>
      <c r="R138">
        <v>0</v>
      </c>
      <c r="S138">
        <v>0</v>
      </c>
      <c r="T138">
        <v>0.1207377059241387</v>
      </c>
      <c r="U138">
        <v>9.5400328387911255</v>
      </c>
      <c r="V138">
        <v>7.9674868697656397E-4</v>
      </c>
      <c r="W138">
        <v>8.0330241071892427E-5</v>
      </c>
    </row>
    <row r="139" spans="1:23" x14ac:dyDescent="0.3">
      <c r="A139">
        <v>563.27016000000003</v>
      </c>
      <c r="B139">
        <f t="shared" si="2"/>
        <v>277.75570000000016</v>
      </c>
      <c r="C139">
        <v>0.35539202842319839</v>
      </c>
      <c r="D139">
        <v>2068.3226676335557</v>
      </c>
      <c r="E139">
        <v>18.663837536523712</v>
      </c>
      <c r="F139">
        <v>134.39277307100971</v>
      </c>
      <c r="G139">
        <v>109748.67219347828</v>
      </c>
      <c r="H139">
        <v>440930.02395169728</v>
      </c>
      <c r="I139">
        <v>370000.00000000006</v>
      </c>
      <c r="J139">
        <v>57.163236204018837</v>
      </c>
      <c r="K139">
        <v>522.42891285688961</v>
      </c>
      <c r="L139">
        <v>62.976227529482706</v>
      </c>
      <c r="M139">
        <v>1.8012564442689141E-2</v>
      </c>
      <c r="N139">
        <v>259.00736463901518</v>
      </c>
      <c r="O139">
        <v>0</v>
      </c>
      <c r="P139">
        <v>28.330120593227758</v>
      </c>
      <c r="Q139">
        <v>0</v>
      </c>
      <c r="R139">
        <v>0</v>
      </c>
      <c r="S139">
        <v>0</v>
      </c>
      <c r="T139">
        <v>0.25423174445010371</v>
      </c>
      <c r="U139">
        <v>11.34453707567835</v>
      </c>
      <c r="V139">
        <v>7.0001990442977084E-4</v>
      </c>
      <c r="W139">
        <v>7.6567893495210152E-5</v>
      </c>
    </row>
    <row r="140" spans="1:23" x14ac:dyDescent="0.3">
      <c r="A140">
        <v>563.67571999999996</v>
      </c>
      <c r="B140">
        <f t="shared" si="2"/>
        <v>279.78349999999978</v>
      </c>
      <c r="C140">
        <v>0</v>
      </c>
      <c r="D140">
        <v>1862.622797594297</v>
      </c>
      <c r="E140">
        <v>16.985727241352993</v>
      </c>
      <c r="F140">
        <v>0</v>
      </c>
      <c r="G140">
        <v>120640.22231367591</v>
      </c>
      <c r="H140">
        <v>315577.39993373211</v>
      </c>
      <c r="I140">
        <v>370000.00000000006</v>
      </c>
      <c r="J140">
        <v>50.469231489596375</v>
      </c>
      <c r="K140">
        <v>292.03352252395416</v>
      </c>
      <c r="L140">
        <v>137.17738543924156</v>
      </c>
      <c r="M140">
        <v>0.12305995368845841</v>
      </c>
      <c r="N140">
        <v>260.68631342280253</v>
      </c>
      <c r="O140">
        <v>8.5300455150052079E-2</v>
      </c>
      <c r="P140">
        <v>28.854252666321205</v>
      </c>
      <c r="Q140">
        <v>0</v>
      </c>
      <c r="R140">
        <v>0</v>
      </c>
      <c r="S140">
        <v>0</v>
      </c>
      <c r="T140">
        <v>1.5671402668814203E-2</v>
      </c>
      <c r="U140">
        <v>7.1070545765180144</v>
      </c>
      <c r="V140">
        <v>7.0455760384541212E-4</v>
      </c>
      <c r="W140">
        <v>7.7984466665732984E-5</v>
      </c>
    </row>
    <row r="141" spans="1:23" x14ac:dyDescent="0.3">
      <c r="A141">
        <v>564.08126000000004</v>
      </c>
      <c r="B141">
        <f t="shared" si="2"/>
        <v>281.81120000000021</v>
      </c>
      <c r="C141">
        <v>0</v>
      </c>
      <c r="D141">
        <v>2042.2424415196292</v>
      </c>
      <c r="E141">
        <v>17.156215982112649</v>
      </c>
      <c r="F141">
        <v>0</v>
      </c>
      <c r="G141">
        <v>134491.37512041561</v>
      </c>
      <c r="H141">
        <v>397346.55459205661</v>
      </c>
      <c r="I141">
        <v>370000</v>
      </c>
      <c r="J141">
        <v>114.54882752544651</v>
      </c>
      <c r="K141">
        <v>359.12664109021995</v>
      </c>
      <c r="L141">
        <v>90.179322571381803</v>
      </c>
      <c r="M141">
        <v>0.42975547717355295</v>
      </c>
      <c r="N141">
        <v>358.71400406854661</v>
      </c>
      <c r="O141">
        <v>0</v>
      </c>
      <c r="P141">
        <v>39.245998267389616</v>
      </c>
      <c r="Q141">
        <v>0</v>
      </c>
      <c r="R141">
        <v>0</v>
      </c>
      <c r="S141">
        <v>0</v>
      </c>
      <c r="T141">
        <v>0.16359186603363199</v>
      </c>
      <c r="U141">
        <v>10.947751624402189</v>
      </c>
      <c r="V141">
        <v>9.6949730829336929E-4</v>
      </c>
      <c r="W141">
        <v>1.0607026558753952E-4</v>
      </c>
    </row>
    <row r="142" spans="1:23" x14ac:dyDescent="0.3">
      <c r="A142">
        <v>564.48683000000005</v>
      </c>
      <c r="B142">
        <f t="shared" si="2"/>
        <v>283.83905000000027</v>
      </c>
      <c r="C142">
        <v>0.3266759362343582</v>
      </c>
      <c r="D142">
        <v>1638.2169556324072</v>
      </c>
      <c r="E142">
        <v>15.10554069078896</v>
      </c>
      <c r="F142">
        <v>52.67562298643378</v>
      </c>
      <c r="G142">
        <v>136399.61996054134</v>
      </c>
      <c r="H142">
        <v>362421.2805237085</v>
      </c>
      <c r="I142">
        <v>370000</v>
      </c>
      <c r="J142">
        <v>41.760336312334346</v>
      </c>
      <c r="K142">
        <v>325.49251806842398</v>
      </c>
      <c r="L142">
        <v>67.089975723739542</v>
      </c>
      <c r="M142">
        <v>0.12004797584131995</v>
      </c>
      <c r="N142">
        <v>262.38364642314389</v>
      </c>
      <c r="O142">
        <v>0</v>
      </c>
      <c r="P142">
        <v>26.197080753654006</v>
      </c>
      <c r="Q142">
        <v>0</v>
      </c>
      <c r="R142">
        <v>0</v>
      </c>
      <c r="S142">
        <v>0</v>
      </c>
      <c r="T142">
        <v>0</v>
      </c>
      <c r="U142">
        <v>9.2449345749057539</v>
      </c>
      <c r="V142">
        <v>7.0914499033282138E-4</v>
      </c>
      <c r="W142">
        <v>7.0802920955821631E-5</v>
      </c>
    </row>
    <row r="143" spans="1:23" x14ac:dyDescent="0.3">
      <c r="A143">
        <v>564.89232000000004</v>
      </c>
      <c r="B143">
        <f t="shared" si="2"/>
        <v>285.8665000000002</v>
      </c>
      <c r="C143">
        <v>0.38545942566958769</v>
      </c>
      <c r="D143">
        <v>2032.288949682511</v>
      </c>
      <c r="E143">
        <v>18.860474314105943</v>
      </c>
      <c r="F143">
        <v>195.92881005475152</v>
      </c>
      <c r="G143">
        <v>119587.9038293277</v>
      </c>
      <c r="H143">
        <v>393751.10554110596</v>
      </c>
      <c r="I143">
        <v>370000.00000000006</v>
      </c>
      <c r="J143">
        <v>64.393750402615666</v>
      </c>
      <c r="K143">
        <v>336.14938954258901</v>
      </c>
      <c r="L143">
        <v>89.116248818107152</v>
      </c>
      <c r="M143">
        <v>0.38587827870072861</v>
      </c>
      <c r="N143">
        <v>283.20561417860307</v>
      </c>
      <c r="O143">
        <v>0</v>
      </c>
      <c r="P143">
        <v>70.168776789246138</v>
      </c>
      <c r="Q143">
        <v>0</v>
      </c>
      <c r="R143">
        <v>0</v>
      </c>
      <c r="S143">
        <v>0</v>
      </c>
      <c r="T143">
        <v>1.8038793611325529E-2</v>
      </c>
      <c r="U143">
        <v>9.7665685314216564</v>
      </c>
      <c r="V143">
        <v>7.6542057886108932E-4</v>
      </c>
      <c r="W143">
        <v>1.8964534267363817E-4</v>
      </c>
    </row>
    <row r="144" spans="1:23" x14ac:dyDescent="0.3">
      <c r="A144">
        <v>565.29795000000001</v>
      </c>
      <c r="B144">
        <f t="shared" si="2"/>
        <v>287.89465000000007</v>
      </c>
      <c r="C144">
        <v>3.0321322029902866</v>
      </c>
      <c r="D144">
        <v>2002.2007291182179</v>
      </c>
      <c r="E144">
        <v>15.548843748975383</v>
      </c>
      <c r="F144">
        <v>1174.7784997397468</v>
      </c>
      <c r="G144">
        <v>136153.48588554829</v>
      </c>
      <c r="H144">
        <v>424937.49811618699</v>
      </c>
      <c r="I144">
        <v>370000</v>
      </c>
      <c r="J144">
        <v>53.198368348041889</v>
      </c>
      <c r="K144">
        <v>434.93754531930102</v>
      </c>
      <c r="L144">
        <v>80.843238188432906</v>
      </c>
      <c r="M144">
        <v>0</v>
      </c>
      <c r="N144">
        <v>322.02102480483848</v>
      </c>
      <c r="O144">
        <v>0</v>
      </c>
      <c r="P144">
        <v>39.469114285725595</v>
      </c>
      <c r="Q144">
        <v>0</v>
      </c>
      <c r="R144">
        <v>0</v>
      </c>
      <c r="S144">
        <v>0</v>
      </c>
      <c r="T144">
        <v>0.39084463367203792</v>
      </c>
      <c r="U144">
        <v>10.782999365261622</v>
      </c>
      <c r="V144">
        <v>8.7032709406713099E-4</v>
      </c>
      <c r="W144">
        <v>1.0667328185331243E-4</v>
      </c>
    </row>
    <row r="145" spans="1:23" x14ac:dyDescent="0.3">
      <c r="A145">
        <v>565.70340999999996</v>
      </c>
      <c r="B145">
        <f t="shared" si="2"/>
        <v>289.92194999999981</v>
      </c>
      <c r="C145">
        <v>1.6525875659989524</v>
      </c>
      <c r="D145">
        <v>1871.0505463744557</v>
      </c>
      <c r="E145">
        <v>16.06762501768678</v>
      </c>
      <c r="F145">
        <v>418.99813695802544</v>
      </c>
      <c r="G145">
        <v>100622.03770755633</v>
      </c>
      <c r="H145">
        <v>449707.7174078463</v>
      </c>
      <c r="I145">
        <v>370000</v>
      </c>
      <c r="J145">
        <v>48.929268695265932</v>
      </c>
      <c r="K145">
        <v>409.41054178535336</v>
      </c>
      <c r="L145">
        <v>104.79481536989603</v>
      </c>
      <c r="M145">
        <v>0</v>
      </c>
      <c r="N145">
        <v>302.60679998992731</v>
      </c>
      <c r="O145">
        <v>0</v>
      </c>
      <c r="P145">
        <v>31.235059309083741</v>
      </c>
      <c r="Q145">
        <v>0</v>
      </c>
      <c r="R145">
        <v>0</v>
      </c>
      <c r="S145">
        <v>0</v>
      </c>
      <c r="T145">
        <v>0</v>
      </c>
      <c r="U145">
        <v>10.349475815726887</v>
      </c>
      <c r="V145">
        <v>8.1785621618899276E-4</v>
      </c>
      <c r="W145">
        <v>8.4419079213739835E-5</v>
      </c>
    </row>
    <row r="146" spans="1:23" x14ac:dyDescent="0.3">
      <c r="A146">
        <v>566.10884999999996</v>
      </c>
      <c r="B146">
        <f t="shared" si="2"/>
        <v>291.9491499999998</v>
      </c>
      <c r="C146">
        <v>1.5746697544212351</v>
      </c>
      <c r="D146">
        <v>1594.3191532123947</v>
      </c>
      <c r="E146">
        <v>22.722225501308881</v>
      </c>
      <c r="F146">
        <v>937.27187944677485</v>
      </c>
      <c r="G146">
        <v>123083.59141854662</v>
      </c>
      <c r="H146">
        <v>364758.67651134072</v>
      </c>
      <c r="I146">
        <v>369999.99999999994</v>
      </c>
      <c r="J146">
        <v>59.683659514087822</v>
      </c>
      <c r="K146">
        <v>371.75503896560724</v>
      </c>
      <c r="L146">
        <v>59.421242767961729</v>
      </c>
      <c r="M146">
        <v>0</v>
      </c>
      <c r="N146">
        <v>271.29828722548945</v>
      </c>
      <c r="O146">
        <v>0</v>
      </c>
      <c r="P146">
        <v>33.548030974639055</v>
      </c>
      <c r="Q146">
        <v>0</v>
      </c>
      <c r="R146">
        <v>0</v>
      </c>
      <c r="S146">
        <v>0</v>
      </c>
      <c r="T146">
        <v>0.36155393298366384</v>
      </c>
      <c r="U146">
        <v>10.258379654233245</v>
      </c>
      <c r="V146">
        <v>7.3323861412294454E-4</v>
      </c>
      <c r="W146">
        <v>9.0670353985510959E-5</v>
      </c>
    </row>
    <row r="147" spans="1:23" x14ac:dyDescent="0.3">
      <c r="A147">
        <v>566.51436999999999</v>
      </c>
      <c r="B147">
        <f t="shared" si="2"/>
        <v>293.97674999999992</v>
      </c>
      <c r="C147">
        <v>0.78891634458904081</v>
      </c>
      <c r="D147">
        <v>2084.450110350519</v>
      </c>
      <c r="E147">
        <v>20.528619917882292</v>
      </c>
      <c r="F147">
        <v>0</v>
      </c>
      <c r="G147">
        <v>141537.53696811342</v>
      </c>
      <c r="H147">
        <v>390570.59019476577</v>
      </c>
      <c r="I147">
        <v>370000</v>
      </c>
      <c r="J147">
        <v>90.20785123601388</v>
      </c>
      <c r="K147">
        <v>375.907188745567</v>
      </c>
      <c r="L147">
        <v>73.9658867893436</v>
      </c>
      <c r="M147">
        <v>1.8254033513808974E-2</v>
      </c>
      <c r="N147">
        <v>338.94517086511513</v>
      </c>
      <c r="O147">
        <v>0</v>
      </c>
      <c r="P147">
        <v>34.216572389541724</v>
      </c>
      <c r="Q147">
        <v>0</v>
      </c>
      <c r="R147">
        <v>0</v>
      </c>
      <c r="S147">
        <v>0</v>
      </c>
      <c r="T147">
        <v>1.6854652303796153E-2</v>
      </c>
      <c r="U147">
        <v>11.852325065976327</v>
      </c>
      <c r="V147">
        <v>9.1606802936517601E-4</v>
      </c>
      <c r="W147">
        <v>9.2477222674437092E-5</v>
      </c>
    </row>
    <row r="148" spans="1:23" x14ac:dyDescent="0.3">
      <c r="A148">
        <v>566.92002000000002</v>
      </c>
      <c r="B148">
        <f t="shared" si="2"/>
        <v>296.00500000000011</v>
      </c>
      <c r="C148">
        <v>0.61532041221910105</v>
      </c>
      <c r="D148">
        <v>1779.6027902756457</v>
      </c>
      <c r="E148">
        <v>14.752125891574449</v>
      </c>
      <c r="F148">
        <v>666.84192417190593</v>
      </c>
      <c r="G148">
        <v>108296.39141195566</v>
      </c>
      <c r="H148">
        <v>387758.69588403008</v>
      </c>
      <c r="I148">
        <v>369999.99999999994</v>
      </c>
      <c r="J148">
        <v>64.934823749481325</v>
      </c>
      <c r="K148">
        <v>353.05841768856118</v>
      </c>
      <c r="L148">
        <v>87.367270486960464</v>
      </c>
      <c r="M148">
        <v>0.28121145619862215</v>
      </c>
      <c r="N148">
        <v>367.48244791456932</v>
      </c>
      <c r="O148">
        <v>0</v>
      </c>
      <c r="P148">
        <v>35.817887726369058</v>
      </c>
      <c r="Q148">
        <v>0</v>
      </c>
      <c r="R148">
        <v>0</v>
      </c>
      <c r="S148">
        <v>0</v>
      </c>
      <c r="T148">
        <v>1.3145895220086861E-2</v>
      </c>
      <c r="U148">
        <v>9.3367780333912158</v>
      </c>
      <c r="V148">
        <v>9.931958051745118E-4</v>
      </c>
      <c r="W148">
        <v>9.6805101963159642E-5</v>
      </c>
    </row>
    <row r="149" spans="1:23" x14ac:dyDescent="0.3">
      <c r="A149">
        <v>567.32545000000005</v>
      </c>
      <c r="B149">
        <f t="shared" si="2"/>
        <v>298.03215000000023</v>
      </c>
      <c r="C149">
        <v>0.24939596519131904</v>
      </c>
      <c r="D149">
        <v>1839.1574863896262</v>
      </c>
      <c r="E149">
        <v>18.240512921082754</v>
      </c>
      <c r="F149">
        <v>927.51835506647524</v>
      </c>
      <c r="G149">
        <v>109675.51691884446</v>
      </c>
      <c r="H149">
        <v>315665.00513314968</v>
      </c>
      <c r="I149">
        <v>369999.99999999994</v>
      </c>
      <c r="J149">
        <v>48.839875599898569</v>
      </c>
      <c r="K149">
        <v>278.01931013437252</v>
      </c>
      <c r="L149">
        <v>62.928547183768764</v>
      </c>
      <c r="M149">
        <v>0</v>
      </c>
      <c r="N149">
        <v>263.23345535795062</v>
      </c>
      <c r="O149">
        <v>0</v>
      </c>
      <c r="P149">
        <v>34.065840129762222</v>
      </c>
      <c r="Q149">
        <v>4.6302047555284255E-2</v>
      </c>
      <c r="R149">
        <v>0</v>
      </c>
      <c r="S149">
        <v>0</v>
      </c>
      <c r="T149">
        <v>9.5038893535962676E-2</v>
      </c>
      <c r="U149">
        <v>7.8789125573981202</v>
      </c>
      <c r="V149">
        <v>7.1144177123770428E-4</v>
      </c>
      <c r="W149">
        <v>9.206983818854654E-5</v>
      </c>
    </row>
    <row r="150" spans="1:23" x14ac:dyDescent="0.3">
      <c r="A150">
        <v>567.73082999999997</v>
      </c>
      <c r="B150">
        <f t="shared" si="2"/>
        <v>300.05904999999984</v>
      </c>
      <c r="C150">
        <v>1.2704408759318389</v>
      </c>
      <c r="D150">
        <v>1659.8885695060649</v>
      </c>
      <c r="E150">
        <v>17.335524929037152</v>
      </c>
      <c r="F150">
        <v>406.50813498951231</v>
      </c>
      <c r="G150">
        <v>113393.76976075626</v>
      </c>
      <c r="H150">
        <v>339881.72183984</v>
      </c>
      <c r="I150">
        <v>369999.99999999994</v>
      </c>
      <c r="J150">
        <v>62.786639170371608</v>
      </c>
      <c r="K150">
        <v>296.64106340221019</v>
      </c>
      <c r="L150">
        <v>72.079837378130847</v>
      </c>
      <c r="M150">
        <v>1.4085327859984106E-2</v>
      </c>
      <c r="N150">
        <v>269.46351542546404</v>
      </c>
      <c r="O150">
        <v>0</v>
      </c>
      <c r="P150">
        <v>29.789256328124964</v>
      </c>
      <c r="Q150">
        <v>0</v>
      </c>
      <c r="R150">
        <v>0</v>
      </c>
      <c r="S150">
        <v>0</v>
      </c>
      <c r="T150">
        <v>0.29170109734227651</v>
      </c>
      <c r="U150">
        <v>9.5115645978560082</v>
      </c>
      <c r="V150">
        <v>7.2827977142017305E-4</v>
      </c>
      <c r="W150">
        <v>8.0511503589526933E-5</v>
      </c>
    </row>
    <row r="151" spans="1:23" x14ac:dyDescent="0.3">
      <c r="A151">
        <v>568.13638000000003</v>
      </c>
      <c r="B151">
        <f t="shared" si="2"/>
        <v>302.08680000000015</v>
      </c>
      <c r="C151">
        <v>1.162381560733825</v>
      </c>
      <c r="D151">
        <v>1694.8193926968981</v>
      </c>
      <c r="E151">
        <v>19.280911538117213</v>
      </c>
      <c r="F151">
        <v>890.47175558685717</v>
      </c>
      <c r="G151">
        <v>140329.20305005641</v>
      </c>
      <c r="H151">
        <v>360071.50975347852</v>
      </c>
      <c r="I151">
        <v>369999.99999999994</v>
      </c>
      <c r="J151">
        <v>56.115229296807236</v>
      </c>
      <c r="K151">
        <v>337.64438362167698</v>
      </c>
      <c r="L151">
        <v>54.60725627070893</v>
      </c>
      <c r="M151">
        <v>1.2887278496393692E-2</v>
      </c>
      <c r="N151">
        <v>310.99452844223794</v>
      </c>
      <c r="O151">
        <v>0.12953779826100753</v>
      </c>
      <c r="P151">
        <v>28.166992070901586</v>
      </c>
      <c r="Q151">
        <v>0</v>
      </c>
      <c r="R151">
        <v>0</v>
      </c>
      <c r="S151">
        <v>0.18701230590869114</v>
      </c>
      <c r="T151">
        <v>1.1899320664366437E-2</v>
      </c>
      <c r="U151">
        <v>9.3722702278135639</v>
      </c>
      <c r="V151">
        <v>8.4052575254658912E-4</v>
      </c>
      <c r="W151">
        <v>7.6127005597031314E-5</v>
      </c>
    </row>
    <row r="152" spans="1:23" x14ac:dyDescent="0.3">
      <c r="A152">
        <v>568.54169999999999</v>
      </c>
      <c r="B152">
        <f t="shared" si="2"/>
        <v>304.11339999999996</v>
      </c>
      <c r="C152">
        <v>1.0453796043601287</v>
      </c>
      <c r="D152">
        <v>2145.4099225339364</v>
      </c>
      <c r="E152">
        <v>16.10986849577187</v>
      </c>
      <c r="F152">
        <v>1366.5248311400942</v>
      </c>
      <c r="G152">
        <v>110861.25035598336</v>
      </c>
      <c r="H152">
        <v>320522.51906003879</v>
      </c>
      <c r="I152">
        <v>370000.00000000006</v>
      </c>
      <c r="J152">
        <v>57.874631880726128</v>
      </c>
      <c r="K152">
        <v>279.28824638888636</v>
      </c>
      <c r="L152">
        <v>57.700149903400835</v>
      </c>
      <c r="M152">
        <v>1.1590082422964228E-2</v>
      </c>
      <c r="N152">
        <v>286.69654791433345</v>
      </c>
      <c r="O152">
        <v>0</v>
      </c>
      <c r="P152">
        <v>31.891616249266754</v>
      </c>
      <c r="Q152">
        <v>0</v>
      </c>
      <c r="R152">
        <v>0</v>
      </c>
      <c r="S152">
        <v>0</v>
      </c>
      <c r="T152">
        <v>0.46935245198184261</v>
      </c>
      <c r="U152">
        <v>9.3324276369443115</v>
      </c>
      <c r="V152">
        <v>7.7485553490360402E-4</v>
      </c>
      <c r="W152">
        <v>8.6193557430450668E-5</v>
      </c>
    </row>
    <row r="153" spans="1:23" x14ac:dyDescent="0.3">
      <c r="A153">
        <v>568.94716000000005</v>
      </c>
      <c r="B153">
        <f t="shared" si="2"/>
        <v>306.14070000000027</v>
      </c>
      <c r="C153">
        <v>1.5325432908936769</v>
      </c>
      <c r="D153">
        <v>1479.9321094241545</v>
      </c>
      <c r="E153">
        <v>16.715068579102152</v>
      </c>
      <c r="F153">
        <v>265.05518130303324</v>
      </c>
      <c r="G153">
        <v>106365.20023964754</v>
      </c>
      <c r="H153">
        <v>321115.10374870466</v>
      </c>
      <c r="I153">
        <v>370000.00000000006</v>
      </c>
      <c r="J153">
        <v>46.628496014128842</v>
      </c>
      <c r="K153">
        <v>283.57600960423235</v>
      </c>
      <c r="L153">
        <v>55.102652604146229</v>
      </c>
      <c r="M153">
        <v>0</v>
      </c>
      <c r="N153">
        <v>280.20646357591284</v>
      </c>
      <c r="O153">
        <v>0</v>
      </c>
      <c r="P153">
        <v>23.78644846458041</v>
      </c>
      <c r="Q153">
        <v>0</v>
      </c>
      <c r="R153">
        <v>0</v>
      </c>
      <c r="S153">
        <v>0</v>
      </c>
      <c r="T153">
        <v>0</v>
      </c>
      <c r="U153">
        <v>7.7258705863156338</v>
      </c>
      <c r="V153">
        <v>7.5731476642138581E-4</v>
      </c>
      <c r="W153">
        <v>6.428769855292002E-5</v>
      </c>
    </row>
    <row r="154" spans="1:23" x14ac:dyDescent="0.3">
      <c r="A154">
        <v>569.35280999999998</v>
      </c>
      <c r="B154">
        <f t="shared" si="2"/>
        <v>308.16894999999988</v>
      </c>
      <c r="C154">
        <v>1.3103490669999118</v>
      </c>
      <c r="D154">
        <v>1930.0085056068158</v>
      </c>
      <c r="E154">
        <v>17.448426646950768</v>
      </c>
      <c r="F154">
        <v>362.2493034419843</v>
      </c>
      <c r="G154">
        <v>115436.42697397276</v>
      </c>
      <c r="H154">
        <v>362660.07200333331</v>
      </c>
      <c r="I154">
        <v>370000.00000000006</v>
      </c>
      <c r="J154">
        <v>48.55177181050653</v>
      </c>
      <c r="K154">
        <v>326.2203519908474</v>
      </c>
      <c r="L154">
        <v>64.856700229996619</v>
      </c>
      <c r="M154">
        <v>0</v>
      </c>
      <c r="N154">
        <v>282.96238036591285</v>
      </c>
      <c r="O154">
        <v>0</v>
      </c>
      <c r="P154">
        <v>29.486445186030942</v>
      </c>
      <c r="Q154">
        <v>0</v>
      </c>
      <c r="R154">
        <v>0</v>
      </c>
      <c r="S154">
        <v>0</v>
      </c>
      <c r="T154">
        <v>8.6661965656625164E-2</v>
      </c>
      <c r="U154">
        <v>9.7677083322633731</v>
      </c>
      <c r="V154">
        <v>7.6476319017814288E-4</v>
      </c>
      <c r="W154">
        <v>7.9693095097380936E-5</v>
      </c>
    </row>
    <row r="155" spans="1:23" x14ac:dyDescent="0.3">
      <c r="A155">
        <v>569.75815999999998</v>
      </c>
      <c r="B155">
        <f t="shared" si="2"/>
        <v>310.19569999999987</v>
      </c>
      <c r="C155">
        <v>0.79425355687208443</v>
      </c>
      <c r="D155">
        <v>1777.8300412129006</v>
      </c>
      <c r="E155">
        <v>17.813606401653363</v>
      </c>
      <c r="F155">
        <v>455.74398601197754</v>
      </c>
      <c r="G155">
        <v>114323.3262337599</v>
      </c>
      <c r="H155">
        <v>333822.89772932144</v>
      </c>
      <c r="I155">
        <v>370000.00000000006</v>
      </c>
      <c r="J155">
        <v>57.917211461567462</v>
      </c>
      <c r="K155">
        <v>304.99474917226428</v>
      </c>
      <c r="L155">
        <v>67.548635447543617</v>
      </c>
      <c r="M155">
        <v>0</v>
      </c>
      <c r="N155">
        <v>285.45556332437309</v>
      </c>
      <c r="O155">
        <v>5.9839772946330361E-2</v>
      </c>
      <c r="P155">
        <v>28.269397487341003</v>
      </c>
      <c r="Q155">
        <v>0</v>
      </c>
      <c r="R155">
        <v>0</v>
      </c>
      <c r="S155">
        <v>0</v>
      </c>
      <c r="T155">
        <v>1.0993765224379169E-2</v>
      </c>
      <c r="U155">
        <v>9.8966644881394057</v>
      </c>
      <c r="V155">
        <v>7.7150152249830576E-4</v>
      </c>
      <c r="W155">
        <v>7.6403776992813507E-5</v>
      </c>
    </row>
    <row r="156" spans="1:23" x14ac:dyDescent="0.3">
      <c r="A156">
        <v>570.16377999999997</v>
      </c>
      <c r="B156">
        <f t="shared" si="2"/>
        <v>312.22379999999987</v>
      </c>
      <c r="C156">
        <v>0.86225596713844688</v>
      </c>
      <c r="D156">
        <v>2098.6043823506948</v>
      </c>
      <c r="E156">
        <v>14.993950930119173</v>
      </c>
      <c r="F156">
        <v>361.98328810687298</v>
      </c>
      <c r="G156">
        <v>136442.5474498992</v>
      </c>
      <c r="H156">
        <v>398684.89569639741</v>
      </c>
      <c r="I156">
        <v>370000</v>
      </c>
      <c r="J156">
        <v>58.870245942033328</v>
      </c>
      <c r="K156">
        <v>312.98880936903049</v>
      </c>
      <c r="L156">
        <v>67.943133486051394</v>
      </c>
      <c r="M156">
        <v>1.29259521550822E-2</v>
      </c>
      <c r="N156">
        <v>332.19962964577167</v>
      </c>
      <c r="O156">
        <v>0</v>
      </c>
      <c r="P156">
        <v>29.897293591215714</v>
      </c>
      <c r="Q156">
        <v>0</v>
      </c>
      <c r="R156">
        <v>0</v>
      </c>
      <c r="S156">
        <v>0</v>
      </c>
      <c r="T156">
        <v>1.1935029543174913E-2</v>
      </c>
      <c r="U156">
        <v>10.785987545524025</v>
      </c>
      <c r="V156">
        <v>8.9783683688046396E-4</v>
      </c>
      <c r="W156">
        <v>8.0803496192474917E-5</v>
      </c>
    </row>
    <row r="157" spans="1:23" x14ac:dyDescent="0.3">
      <c r="A157">
        <v>570.56939999999997</v>
      </c>
      <c r="B157">
        <f t="shared" si="2"/>
        <v>314.25189999999986</v>
      </c>
      <c r="C157">
        <v>1.4909426690084822</v>
      </c>
      <c r="D157">
        <v>2198.0904249394348</v>
      </c>
      <c r="E157">
        <v>17.76501015914128</v>
      </c>
      <c r="F157">
        <v>569.3507557849623</v>
      </c>
      <c r="G157">
        <v>143120.34558676922</v>
      </c>
      <c r="H157">
        <v>447916.78236315615</v>
      </c>
      <c r="I157">
        <v>370000</v>
      </c>
      <c r="J157">
        <v>64.217503215264756</v>
      </c>
      <c r="K157">
        <v>345.13484554708748</v>
      </c>
      <c r="L157">
        <v>67.112780205299785</v>
      </c>
      <c r="M157">
        <v>0</v>
      </c>
      <c r="N157">
        <v>317.51364967546789</v>
      </c>
      <c r="O157">
        <v>0</v>
      </c>
      <c r="P157">
        <v>33.179135115554466</v>
      </c>
      <c r="Q157">
        <v>0</v>
      </c>
      <c r="R157">
        <v>0</v>
      </c>
      <c r="S157">
        <v>0</v>
      </c>
      <c r="T157">
        <v>0.18510264403296317</v>
      </c>
      <c r="U157">
        <v>11.454742956163695</v>
      </c>
      <c r="V157">
        <v>8.5814499912288613E-4</v>
      </c>
      <c r="W157">
        <v>8.96733381501472E-5</v>
      </c>
    </row>
    <row r="158" spans="1:23" x14ac:dyDescent="0.3">
      <c r="A158">
        <v>570.97514000000001</v>
      </c>
      <c r="B158">
        <f t="shared" si="2"/>
        <v>316.28060000000005</v>
      </c>
      <c r="C158">
        <v>1.0207716746719508</v>
      </c>
      <c r="D158">
        <v>2069.6927979471584</v>
      </c>
      <c r="E158">
        <v>15.330212676804392</v>
      </c>
      <c r="F158">
        <v>0</v>
      </c>
      <c r="G158">
        <v>126795.03562974265</v>
      </c>
      <c r="H158">
        <v>404587.88551137765</v>
      </c>
      <c r="I158">
        <v>370000</v>
      </c>
      <c r="J158">
        <v>44.896362709393081</v>
      </c>
      <c r="K158">
        <v>303.12040967205593</v>
      </c>
      <c r="L158">
        <v>68.923872982306477</v>
      </c>
      <c r="M158">
        <v>0.29427438655882421</v>
      </c>
      <c r="N158">
        <v>281.33864014373262</v>
      </c>
      <c r="O158">
        <v>0</v>
      </c>
      <c r="P158">
        <v>29.325716752220472</v>
      </c>
      <c r="Q158">
        <v>0</v>
      </c>
      <c r="R158">
        <v>0</v>
      </c>
      <c r="S158">
        <v>0</v>
      </c>
      <c r="T158">
        <v>0.15973325512589004</v>
      </c>
      <c r="U158">
        <v>9.1495082716090455</v>
      </c>
      <c r="V158">
        <v>7.6037470309116935E-4</v>
      </c>
      <c r="W158">
        <v>7.9258693924920203E-5</v>
      </c>
    </row>
    <row r="159" spans="1:23" x14ac:dyDescent="0.3">
      <c r="A159">
        <v>571.38090999999997</v>
      </c>
      <c r="B159">
        <f t="shared" si="2"/>
        <v>318.30944999999986</v>
      </c>
      <c r="C159">
        <v>0.50952663142297627</v>
      </c>
      <c r="D159">
        <v>1919.7175984144685</v>
      </c>
      <c r="E159">
        <v>12.84142167167626</v>
      </c>
      <c r="F159">
        <v>764.14849579076372</v>
      </c>
      <c r="G159">
        <v>117443.5203132114</v>
      </c>
      <c r="H159">
        <v>389212.36125284137</v>
      </c>
      <c r="I159">
        <v>370000</v>
      </c>
      <c r="J159">
        <v>58.032936237937072</v>
      </c>
      <c r="K159">
        <v>304.75070993359247</v>
      </c>
      <c r="L159">
        <v>63.061698949823203</v>
      </c>
      <c r="M159">
        <v>0</v>
      </c>
      <c r="N159">
        <v>323.88670674291188</v>
      </c>
      <c r="O159">
        <v>0</v>
      </c>
      <c r="P159">
        <v>37.613835028107516</v>
      </c>
      <c r="Q159">
        <v>0</v>
      </c>
      <c r="R159">
        <v>0</v>
      </c>
      <c r="S159">
        <v>0</v>
      </c>
      <c r="T159">
        <v>1.0885684231364649E-2</v>
      </c>
      <c r="U159">
        <v>9.4163929363821488</v>
      </c>
      <c r="V159">
        <v>8.7536947768354569E-4</v>
      </c>
      <c r="W159">
        <v>1.0165901358947979E-4</v>
      </c>
    </row>
    <row r="160" spans="1:23" x14ac:dyDescent="0.3">
      <c r="A160">
        <v>571.78614000000005</v>
      </c>
      <c r="B160">
        <f t="shared" si="2"/>
        <v>320.33560000000023</v>
      </c>
      <c r="C160">
        <v>0.84680143662113583</v>
      </c>
      <c r="D160">
        <v>2129.6443648191821</v>
      </c>
      <c r="E160">
        <v>24.60705445307568</v>
      </c>
      <c r="F160">
        <v>638.03814389765398</v>
      </c>
      <c r="G160">
        <v>145352.39263313214</v>
      </c>
      <c r="H160">
        <v>412226.89920144371</v>
      </c>
      <c r="I160">
        <v>370000</v>
      </c>
      <c r="J160">
        <v>58.306792273711302</v>
      </c>
      <c r="K160">
        <v>326.6561176380514</v>
      </c>
      <c r="L160">
        <v>81.42665348827741</v>
      </c>
      <c r="M160">
        <v>0.56812270836416368</v>
      </c>
      <c r="N160">
        <v>315.63275771543221</v>
      </c>
      <c r="O160">
        <v>6.3798777178401711E-2</v>
      </c>
      <c r="P160">
        <v>34.92994701113011</v>
      </c>
      <c r="Q160">
        <v>0</v>
      </c>
      <c r="R160">
        <v>0</v>
      </c>
      <c r="S160">
        <v>0</v>
      </c>
      <c r="T160">
        <v>0.3466176333673413</v>
      </c>
      <c r="U160">
        <v>11.170011655777285</v>
      </c>
      <c r="V160">
        <v>8.5306150733900589E-4</v>
      </c>
      <c r="W160">
        <v>9.4405262192243545E-5</v>
      </c>
    </row>
    <row r="161" spans="1:23" x14ac:dyDescent="0.3">
      <c r="A161">
        <v>572.19150999999999</v>
      </c>
      <c r="B161">
        <f t="shared" si="2"/>
        <v>322.36244999999997</v>
      </c>
      <c r="C161">
        <v>1.8186509495096759</v>
      </c>
      <c r="D161">
        <v>1854.0216127982264</v>
      </c>
      <c r="E161">
        <v>14.532470816433278</v>
      </c>
      <c r="F161">
        <v>346.07028262435762</v>
      </c>
      <c r="G161">
        <v>111164.37472176595</v>
      </c>
      <c r="H161">
        <v>454496.8644480441</v>
      </c>
      <c r="I161">
        <v>370000</v>
      </c>
      <c r="J161">
        <v>48.631847874220462</v>
      </c>
      <c r="K161">
        <v>349.47153807523478</v>
      </c>
      <c r="L161">
        <v>58.975698308345628</v>
      </c>
      <c r="M161">
        <v>0</v>
      </c>
      <c r="N161">
        <v>269.43975415522794</v>
      </c>
      <c r="O161">
        <v>0</v>
      </c>
      <c r="P161">
        <v>31.521402055397097</v>
      </c>
      <c r="Q161">
        <v>0</v>
      </c>
      <c r="R161">
        <v>0</v>
      </c>
      <c r="S161">
        <v>0</v>
      </c>
      <c r="T161">
        <v>8.510956186023258E-2</v>
      </c>
      <c r="U161">
        <v>9.1146999885276418</v>
      </c>
      <c r="V161">
        <v>7.2821555177088641E-4</v>
      </c>
      <c r="W161">
        <v>8.5192978528100284E-5</v>
      </c>
    </row>
    <row r="162" spans="1:23" x14ac:dyDescent="0.3">
      <c r="A162">
        <v>572.59721000000002</v>
      </c>
      <c r="B162">
        <f t="shared" si="2"/>
        <v>324.39095000000009</v>
      </c>
      <c r="C162">
        <v>0.71688807219335704</v>
      </c>
      <c r="D162">
        <v>1973.912784618781</v>
      </c>
      <c r="E162">
        <v>16.078444775726961</v>
      </c>
      <c r="F162">
        <v>24.991975296479975</v>
      </c>
      <c r="G162">
        <v>118937.98607193297</v>
      </c>
      <c r="H162">
        <v>380470.52572011366</v>
      </c>
      <c r="I162">
        <v>370000</v>
      </c>
      <c r="J162">
        <v>47.765938254658458</v>
      </c>
      <c r="K162">
        <v>274.03088226951502</v>
      </c>
      <c r="L162">
        <v>70.925910800010257</v>
      </c>
      <c r="M162">
        <v>1.0746763461055402E-2</v>
      </c>
      <c r="N162">
        <v>292.80530037947796</v>
      </c>
      <c r="O162">
        <v>0</v>
      </c>
      <c r="P162">
        <v>28.506461850668135</v>
      </c>
      <c r="Q162">
        <v>0</v>
      </c>
      <c r="R162">
        <v>0</v>
      </c>
      <c r="S162">
        <v>0</v>
      </c>
      <c r="T162">
        <v>0.29344074800396369</v>
      </c>
      <c r="U162">
        <v>9.9800604770243915</v>
      </c>
      <c r="V162">
        <v>7.9136567670129194E-4</v>
      </c>
      <c r="W162">
        <v>7.7044491488292261E-5</v>
      </c>
    </row>
    <row r="163" spans="1:23" x14ac:dyDescent="0.3">
      <c r="A163">
        <v>573.00286000000006</v>
      </c>
      <c r="B163">
        <f t="shared" si="2"/>
        <v>326.41920000000027</v>
      </c>
      <c r="C163">
        <v>0.19190672263634817</v>
      </c>
      <c r="D163">
        <v>1712.2300876989129</v>
      </c>
      <c r="E163">
        <v>14.724137815782539</v>
      </c>
      <c r="F163">
        <v>314.01613865373287</v>
      </c>
      <c r="G163">
        <v>100728.69115336161</v>
      </c>
      <c r="H163">
        <v>338720.28213163768</v>
      </c>
      <c r="I163">
        <v>370000.00000000006</v>
      </c>
      <c r="J163">
        <v>48.317840101254859</v>
      </c>
      <c r="K163">
        <v>298.01353204576009</v>
      </c>
      <c r="L163">
        <v>72.754432643692937</v>
      </c>
      <c r="M163">
        <v>0</v>
      </c>
      <c r="N163">
        <v>268.88956474398822</v>
      </c>
      <c r="O163">
        <v>0</v>
      </c>
      <c r="P163">
        <v>29.425558298850358</v>
      </c>
      <c r="Q163">
        <v>0</v>
      </c>
      <c r="R163">
        <v>0</v>
      </c>
      <c r="S163">
        <v>0</v>
      </c>
      <c r="T163">
        <v>8.9808823749723838E-3</v>
      </c>
      <c r="U163">
        <v>10.96049065645134</v>
      </c>
      <c r="V163">
        <v>7.2672855336213026E-4</v>
      </c>
      <c r="W163">
        <v>7.9528535942838816E-5</v>
      </c>
    </row>
    <row r="164" spans="1:23" x14ac:dyDescent="0.3">
      <c r="A164">
        <v>573.40845999999999</v>
      </c>
      <c r="B164">
        <f t="shared" si="2"/>
        <v>328.44719999999995</v>
      </c>
      <c r="C164">
        <v>0.69293104607183309</v>
      </c>
      <c r="D164">
        <v>1711.2763329026538</v>
      </c>
      <c r="E164">
        <v>12.417049528888823</v>
      </c>
      <c r="F164">
        <v>335.35923501233242</v>
      </c>
      <c r="G164">
        <v>120736.8106550088</v>
      </c>
      <c r="H164">
        <v>350397.07339026802</v>
      </c>
      <c r="I164">
        <v>370000.00000000012</v>
      </c>
      <c r="J164">
        <v>59.250251287218063</v>
      </c>
      <c r="K164">
        <v>324.33724507607167</v>
      </c>
      <c r="L164">
        <v>67.112021921988216</v>
      </c>
      <c r="M164">
        <v>0</v>
      </c>
      <c r="N164">
        <v>282.81564291928584</v>
      </c>
      <c r="O164">
        <v>5.2206044411935361E-2</v>
      </c>
      <c r="P164">
        <v>34.023734583535443</v>
      </c>
      <c r="Q164">
        <v>0</v>
      </c>
      <c r="R164">
        <v>0</v>
      </c>
      <c r="S164">
        <v>0</v>
      </c>
      <c r="T164">
        <v>7.810169127061227E-2</v>
      </c>
      <c r="U164">
        <v>10.051537529082815</v>
      </c>
      <c r="V164">
        <v>7.6436660248455622E-4</v>
      </c>
      <c r="W164">
        <v>9.1956039414960647E-5</v>
      </c>
    </row>
    <row r="165" spans="1:23" x14ac:dyDescent="0.3">
      <c r="A165">
        <v>573.81425000000002</v>
      </c>
      <c r="B165">
        <f t="shared" si="2"/>
        <v>330.47615000000008</v>
      </c>
      <c r="C165">
        <v>0.44456417974298862</v>
      </c>
      <c r="D165">
        <v>1846.7914558451284</v>
      </c>
      <c r="E165">
        <v>15.207664431336154</v>
      </c>
      <c r="F165">
        <v>517.0125413566758</v>
      </c>
      <c r="G165">
        <v>142978.69562264779</v>
      </c>
      <c r="H165">
        <v>365896.99061848846</v>
      </c>
      <c r="I165">
        <v>369999.99999999994</v>
      </c>
      <c r="J165">
        <v>55.217578353196551</v>
      </c>
      <c r="K165">
        <v>328.38692760577851</v>
      </c>
      <c r="L165">
        <v>64.075212690948959</v>
      </c>
      <c r="M165">
        <v>0.33176549448649689</v>
      </c>
      <c r="N165">
        <v>275.55036690168117</v>
      </c>
      <c r="O165">
        <v>0</v>
      </c>
      <c r="P165">
        <v>31.992979210662927</v>
      </c>
      <c r="Q165">
        <v>0</v>
      </c>
      <c r="R165">
        <v>0</v>
      </c>
      <c r="S165">
        <v>0</v>
      </c>
      <c r="T165">
        <v>0.14518327425499858</v>
      </c>
      <c r="U165">
        <v>10.855980717811413</v>
      </c>
      <c r="V165">
        <v>7.4473072135589524E-4</v>
      </c>
      <c r="W165">
        <v>8.64675113801701E-5</v>
      </c>
    </row>
    <row r="166" spans="1:23" x14ac:dyDescent="0.3">
      <c r="A166">
        <v>574.21951999999999</v>
      </c>
      <c r="B166">
        <f t="shared" si="2"/>
        <v>332.50249999999994</v>
      </c>
      <c r="C166">
        <v>0.18822877660434198</v>
      </c>
      <c r="D166">
        <v>1630.8439041246859</v>
      </c>
      <c r="E166">
        <v>17.648938381659001</v>
      </c>
      <c r="F166">
        <v>307.99793149933356</v>
      </c>
      <c r="G166">
        <v>112374.35655085585</v>
      </c>
      <c r="H166">
        <v>336047.8849845003</v>
      </c>
      <c r="I166">
        <v>370000</v>
      </c>
      <c r="J166">
        <v>50.595494857622526</v>
      </c>
      <c r="K166">
        <v>330.20187554999262</v>
      </c>
      <c r="L166">
        <v>56.333067726695461</v>
      </c>
      <c r="M166">
        <v>0.12880200998647512</v>
      </c>
      <c r="N166">
        <v>276.62342640228928</v>
      </c>
      <c r="O166">
        <v>0</v>
      </c>
      <c r="P166">
        <v>29.176738097268871</v>
      </c>
      <c r="Q166">
        <v>0</v>
      </c>
      <c r="R166">
        <v>0</v>
      </c>
      <c r="S166">
        <v>0</v>
      </c>
      <c r="T166">
        <v>0.1346505447636176</v>
      </c>
      <c r="U166">
        <v>10.874441105049769</v>
      </c>
      <c r="V166">
        <v>7.4763088216834943E-4</v>
      </c>
      <c r="W166">
        <v>7.8856048911537491E-5</v>
      </c>
    </row>
    <row r="167" spans="1:23" x14ac:dyDescent="0.3">
      <c r="A167">
        <v>574.62507000000005</v>
      </c>
      <c r="B167">
        <f t="shared" si="2"/>
        <v>334.53025000000025</v>
      </c>
      <c r="C167">
        <v>0.18091005790442791</v>
      </c>
      <c r="D167">
        <v>1647.672239587469</v>
      </c>
      <c r="E167">
        <v>12.744888749920449</v>
      </c>
      <c r="F167">
        <v>241.07944205496867</v>
      </c>
      <c r="G167">
        <v>111840.97965742674</v>
      </c>
      <c r="H167">
        <v>347465.05993265018</v>
      </c>
      <c r="I167">
        <v>369999.99999999994</v>
      </c>
      <c r="J167">
        <v>49.990359319880667</v>
      </c>
      <c r="K167">
        <v>317.36295322934097</v>
      </c>
      <c r="L167">
        <v>56.266530129189213</v>
      </c>
      <c r="M167">
        <v>0.18110664078986527</v>
      </c>
      <c r="N167">
        <v>258.58810105746443</v>
      </c>
      <c r="O167">
        <v>0</v>
      </c>
      <c r="P167">
        <v>28.8211500204267</v>
      </c>
      <c r="Q167">
        <v>0</v>
      </c>
      <c r="R167">
        <v>0</v>
      </c>
      <c r="S167">
        <v>0</v>
      </c>
      <c r="T167">
        <v>0</v>
      </c>
      <c r="U167">
        <v>9.1406410471624469</v>
      </c>
      <c r="V167">
        <v>6.9888675961476889E-4</v>
      </c>
      <c r="W167">
        <v>7.7895000055207316E-5</v>
      </c>
    </row>
    <row r="168" spans="1:23" x14ac:dyDescent="0.3">
      <c r="A168">
        <v>575.03062999999997</v>
      </c>
      <c r="B168">
        <f t="shared" si="2"/>
        <v>336.55804999999987</v>
      </c>
      <c r="C168">
        <v>0.16694164774928946</v>
      </c>
      <c r="D168">
        <v>1749.4172378165681</v>
      </c>
      <c r="E168">
        <v>18.048363034544479</v>
      </c>
      <c r="F168">
        <v>113.82576821111718</v>
      </c>
      <c r="G168">
        <v>102582.48552440513</v>
      </c>
      <c r="H168">
        <v>343642.58208703029</v>
      </c>
      <c r="I168">
        <v>370000.00000000006</v>
      </c>
      <c r="J168">
        <v>53.401222459843517</v>
      </c>
      <c r="K168">
        <v>304.7235038949982</v>
      </c>
      <c r="L168">
        <v>64.073866748815945</v>
      </c>
      <c r="M168">
        <v>0.11423556040934596</v>
      </c>
      <c r="N168">
        <v>271.50048505185782</v>
      </c>
      <c r="O168">
        <v>0</v>
      </c>
      <c r="P168">
        <v>30.709518004520518</v>
      </c>
      <c r="Q168">
        <v>3.0993845899292719E-2</v>
      </c>
      <c r="R168">
        <v>0</v>
      </c>
      <c r="S168">
        <v>0</v>
      </c>
      <c r="T168">
        <v>0.17522806438531172</v>
      </c>
      <c r="U168">
        <v>9.7271222678760676</v>
      </c>
      <c r="V168">
        <v>7.33785094734751E-4</v>
      </c>
      <c r="W168">
        <v>8.299869730951492E-5</v>
      </c>
    </row>
    <row r="169" spans="1:23" x14ac:dyDescent="0.3">
      <c r="A169">
        <v>575.43600000000004</v>
      </c>
      <c r="B169">
        <f t="shared" si="2"/>
        <v>338.58490000000018</v>
      </c>
      <c r="C169">
        <v>0.49542684694176847</v>
      </c>
      <c r="D169">
        <v>1655.02747430262</v>
      </c>
      <c r="E169">
        <v>15.316390238769721</v>
      </c>
      <c r="F169">
        <v>328.781984547413</v>
      </c>
      <c r="G169">
        <v>98674.822962113496</v>
      </c>
      <c r="H169">
        <v>307324.6343949596</v>
      </c>
      <c r="I169">
        <v>369999.99999999994</v>
      </c>
      <c r="J169">
        <v>47.833169268183852</v>
      </c>
      <c r="K169">
        <v>311.73911570533795</v>
      </c>
      <c r="L169">
        <v>59.338068886776909</v>
      </c>
      <c r="M169">
        <v>7.4268708643036897E-3</v>
      </c>
      <c r="N169">
        <v>254.92737475238857</v>
      </c>
      <c r="O169">
        <v>0</v>
      </c>
      <c r="P169">
        <v>28.358096440239894</v>
      </c>
      <c r="Q169">
        <v>0</v>
      </c>
      <c r="R169">
        <v>0</v>
      </c>
      <c r="S169">
        <v>0</v>
      </c>
      <c r="T169">
        <v>6.8575159582312303E-3</v>
      </c>
      <c r="U169">
        <v>10.445061303933331</v>
      </c>
      <c r="V169">
        <v>6.8899290473618531E-4</v>
      </c>
      <c r="W169">
        <v>7.6643503892540288E-5</v>
      </c>
    </row>
    <row r="170" spans="1:23" x14ac:dyDescent="0.3">
      <c r="A170">
        <v>575.84130000000005</v>
      </c>
      <c r="B170">
        <f t="shared" si="2"/>
        <v>340.61140000000023</v>
      </c>
      <c r="C170">
        <v>1.0966863699189537</v>
      </c>
      <c r="D170">
        <v>1738.3041902630425</v>
      </c>
      <c r="E170">
        <v>15.497556125059267</v>
      </c>
      <c r="F170">
        <v>737.24719208753152</v>
      </c>
      <c r="G170">
        <v>110712.95793309425</v>
      </c>
      <c r="H170">
        <v>374855.26481659879</v>
      </c>
      <c r="I170">
        <v>369999.99999999994</v>
      </c>
      <c r="J170">
        <v>55.522453925661942</v>
      </c>
      <c r="K170">
        <v>359.87759260883661</v>
      </c>
      <c r="L170">
        <v>62.024091558567193</v>
      </c>
      <c r="M170">
        <v>0.20788485940315343</v>
      </c>
      <c r="N170">
        <v>309.54183123699067</v>
      </c>
      <c r="O170">
        <v>0</v>
      </c>
      <c r="P170">
        <v>31.093189700067892</v>
      </c>
      <c r="Q170">
        <v>0</v>
      </c>
      <c r="R170">
        <v>0</v>
      </c>
      <c r="S170">
        <v>0</v>
      </c>
      <c r="T170">
        <v>7.3819731887489991E-3</v>
      </c>
      <c r="U170">
        <v>9.7886185130130308</v>
      </c>
      <c r="V170">
        <v>8.3659954388375882E-4</v>
      </c>
      <c r="W170">
        <v>8.4035647838021324E-5</v>
      </c>
    </row>
    <row r="171" spans="1:23" x14ac:dyDescent="0.3">
      <c r="A171">
        <v>576.24684000000002</v>
      </c>
      <c r="B171">
        <f t="shared" si="2"/>
        <v>342.6391000000001</v>
      </c>
      <c r="C171">
        <v>0.15235054409539614</v>
      </c>
      <c r="D171">
        <v>1640.7810540329667</v>
      </c>
      <c r="E171">
        <v>15.104617873666161</v>
      </c>
      <c r="F171">
        <v>474.045586793871</v>
      </c>
      <c r="G171">
        <v>111710.13294850668</v>
      </c>
      <c r="H171">
        <v>377061.10837838863</v>
      </c>
      <c r="I171">
        <v>370000</v>
      </c>
      <c r="J171">
        <v>51.478754973961934</v>
      </c>
      <c r="K171">
        <v>297.03973117258795</v>
      </c>
      <c r="L171">
        <v>67.060165088700117</v>
      </c>
      <c r="M171">
        <v>0.20078128336704873</v>
      </c>
      <c r="N171">
        <v>303.18886302994412</v>
      </c>
      <c r="O171">
        <v>0</v>
      </c>
      <c r="P171">
        <v>30.285962200180997</v>
      </c>
      <c r="Q171">
        <v>0</v>
      </c>
      <c r="R171">
        <v>0</v>
      </c>
      <c r="S171">
        <v>0</v>
      </c>
      <c r="T171">
        <v>0.10898484348436989</v>
      </c>
      <c r="U171">
        <v>9.5796166025294909</v>
      </c>
      <c r="V171">
        <v>8.1942935954038942E-4</v>
      </c>
      <c r="W171">
        <v>8.1853951892381071E-5</v>
      </c>
    </row>
    <row r="172" spans="1:23" x14ac:dyDescent="0.3">
      <c r="A172">
        <v>576.65245000000004</v>
      </c>
      <c r="B172">
        <f t="shared" si="2"/>
        <v>344.66715000000022</v>
      </c>
      <c r="C172">
        <v>0.44709611199137339</v>
      </c>
      <c r="D172">
        <v>1418.8466952630292</v>
      </c>
      <c r="E172">
        <v>15.245356449705552</v>
      </c>
      <c r="F172">
        <v>382.77672723896643</v>
      </c>
      <c r="G172">
        <v>140229.1897695387</v>
      </c>
      <c r="H172">
        <v>337402.85911115736</v>
      </c>
      <c r="I172">
        <v>370000</v>
      </c>
      <c r="J172">
        <v>45.679614420298122</v>
      </c>
      <c r="K172">
        <v>303.26360081384962</v>
      </c>
      <c r="L172">
        <v>55.412672908657534</v>
      </c>
      <c r="M172">
        <v>0</v>
      </c>
      <c r="N172">
        <v>267.00035946983985</v>
      </c>
      <c r="O172">
        <v>3.3684620730077081E-2</v>
      </c>
      <c r="P172">
        <v>27.300848694712741</v>
      </c>
      <c r="Q172">
        <v>0</v>
      </c>
      <c r="R172">
        <v>0</v>
      </c>
      <c r="S172">
        <v>0</v>
      </c>
      <c r="T172">
        <v>5.0393127433088693E-2</v>
      </c>
      <c r="U172">
        <v>9.2300166747556567</v>
      </c>
      <c r="V172">
        <v>7.2162259316172937E-4</v>
      </c>
      <c r="W172">
        <v>7.3786077553277657E-5</v>
      </c>
    </row>
    <row r="173" spans="1:23" x14ac:dyDescent="0.3">
      <c r="A173">
        <v>577.05795999999998</v>
      </c>
      <c r="B173">
        <f t="shared" si="2"/>
        <v>346.6946999999999</v>
      </c>
      <c r="C173">
        <v>0.44489216064747511</v>
      </c>
      <c r="D173">
        <v>1741.3122287013848</v>
      </c>
      <c r="E173">
        <v>15.996307233606913</v>
      </c>
      <c r="F173">
        <v>689.25224663663096</v>
      </c>
      <c r="G173">
        <v>99784.858064695582</v>
      </c>
      <c r="H173">
        <v>367217.95862226642</v>
      </c>
      <c r="I173">
        <v>370000</v>
      </c>
      <c r="J173">
        <v>45.971826636084536</v>
      </c>
      <c r="K173">
        <v>303.32788153463503</v>
      </c>
      <c r="L173">
        <v>54.830502675716502</v>
      </c>
      <c r="M173">
        <v>0.13173005888446998</v>
      </c>
      <c r="N173">
        <v>274.71736469060028</v>
      </c>
      <c r="O173">
        <v>0</v>
      </c>
      <c r="P173">
        <v>26.756792695322744</v>
      </c>
      <c r="Q173">
        <v>0</v>
      </c>
      <c r="R173">
        <v>0</v>
      </c>
      <c r="S173">
        <v>0</v>
      </c>
      <c r="T173">
        <v>5.0144715519071563E-2</v>
      </c>
      <c r="U173">
        <v>8.9894011648408298</v>
      </c>
      <c r="V173">
        <v>7.4247936402864945E-4</v>
      </c>
      <c r="W173">
        <v>7.231565593330473E-5</v>
      </c>
    </row>
    <row r="174" spans="1:23" x14ac:dyDescent="0.3">
      <c r="A174">
        <v>577.46348</v>
      </c>
      <c r="B174">
        <f t="shared" si="2"/>
        <v>348.72230000000002</v>
      </c>
      <c r="C174">
        <v>0.88628834277536384</v>
      </c>
      <c r="D174">
        <v>1678.6984007104388</v>
      </c>
      <c r="E174">
        <v>18.926969226189406</v>
      </c>
      <c r="F174">
        <v>125.63167471503856</v>
      </c>
      <c r="G174">
        <v>113570.86706976374</v>
      </c>
      <c r="H174">
        <v>381406.65911630925</v>
      </c>
      <c r="I174">
        <v>370000</v>
      </c>
      <c r="J174">
        <v>52.642989004910604</v>
      </c>
      <c r="K174">
        <v>263.64829668763349</v>
      </c>
      <c r="L174">
        <v>58.806583299966917</v>
      </c>
      <c r="M174">
        <v>0</v>
      </c>
      <c r="N174">
        <v>265.39901022636889</v>
      </c>
      <c r="O174">
        <v>0</v>
      </c>
      <c r="P174">
        <v>26.562136227692172</v>
      </c>
      <c r="Q174">
        <v>0</v>
      </c>
      <c r="R174">
        <v>0</v>
      </c>
      <c r="S174">
        <v>0</v>
      </c>
      <c r="T174">
        <v>4.857895670122462E-2</v>
      </c>
      <c r="U174">
        <v>10.43117796464646</v>
      </c>
      <c r="V174">
        <v>7.1729462223342933E-4</v>
      </c>
      <c r="W174">
        <v>7.1789557372140995E-5</v>
      </c>
    </row>
    <row r="175" spans="1:23" x14ac:dyDescent="0.3">
      <c r="A175">
        <v>577.86878999999999</v>
      </c>
      <c r="B175">
        <f t="shared" si="2"/>
        <v>350.74884999999995</v>
      </c>
      <c r="C175">
        <v>0.45804902375392315</v>
      </c>
      <c r="D175">
        <v>1720.5555792520411</v>
      </c>
      <c r="E175">
        <v>24.003700019731848</v>
      </c>
      <c r="F175">
        <v>315.73344599504202</v>
      </c>
      <c r="G175">
        <v>111496.08029666165</v>
      </c>
      <c r="H175">
        <v>389245.93885661761</v>
      </c>
      <c r="I175">
        <v>370000</v>
      </c>
      <c r="J175">
        <v>50.039594401027287</v>
      </c>
      <c r="K175">
        <v>328.35218382359938</v>
      </c>
      <c r="L175">
        <v>61.224443661736785</v>
      </c>
      <c r="M175">
        <v>6.86654542429472E-3</v>
      </c>
      <c r="N175">
        <v>304.69677301295849</v>
      </c>
      <c r="O175">
        <v>0</v>
      </c>
      <c r="P175">
        <v>30.92138267199164</v>
      </c>
      <c r="Q175">
        <v>0</v>
      </c>
      <c r="R175">
        <v>0</v>
      </c>
      <c r="S175">
        <v>0</v>
      </c>
      <c r="T175">
        <v>9.6915340795511132E-2</v>
      </c>
      <c r="U175">
        <v>10.929521708710277</v>
      </c>
      <c r="V175">
        <v>8.2350479192691475E-4</v>
      </c>
      <c r="W175">
        <v>8.3571304518896336E-5</v>
      </c>
    </row>
    <row r="176" spans="1:23" x14ac:dyDescent="0.3">
      <c r="A176">
        <v>578.27418</v>
      </c>
      <c r="B176">
        <f t="shared" si="2"/>
        <v>352.7758</v>
      </c>
      <c r="C176">
        <v>0.54091819648714889</v>
      </c>
      <c r="D176">
        <v>1595.4578815731707</v>
      </c>
      <c r="E176">
        <v>13.959617425725098</v>
      </c>
      <c r="F176">
        <v>481.13580558237942</v>
      </c>
      <c r="G176">
        <v>100587.96245292177</v>
      </c>
      <c r="H176">
        <v>371446.25389270758</v>
      </c>
      <c r="I176">
        <v>369999.99999999994</v>
      </c>
      <c r="J176">
        <v>49.328673368721347</v>
      </c>
      <c r="K176">
        <v>323.23848176027673</v>
      </c>
      <c r="L176">
        <v>62.921296448973621</v>
      </c>
      <c r="M176">
        <v>0.15593925105819284</v>
      </c>
      <c r="N176">
        <v>291.41508794834573</v>
      </c>
      <c r="O176">
        <v>0</v>
      </c>
      <c r="P176">
        <v>31.654696944555759</v>
      </c>
      <c r="Q176">
        <v>0</v>
      </c>
      <c r="R176">
        <v>0</v>
      </c>
      <c r="S176">
        <v>0</v>
      </c>
      <c r="T176">
        <v>0.16375207962395716</v>
      </c>
      <c r="U176">
        <v>9.7406866263236811</v>
      </c>
      <c r="V176">
        <v>7.8760834580633991E-4</v>
      </c>
      <c r="W176">
        <v>8.5553234985285854E-5</v>
      </c>
    </row>
    <row r="177" spans="1:23" x14ac:dyDescent="0.3">
      <c r="A177">
        <v>578.67954999999995</v>
      </c>
      <c r="B177">
        <f t="shared" si="2"/>
        <v>354.80264999999974</v>
      </c>
      <c r="C177">
        <v>0.7927581270824916</v>
      </c>
      <c r="D177">
        <v>1680.3814990383648</v>
      </c>
      <c r="E177">
        <v>15.600020668183189</v>
      </c>
      <c r="F177">
        <v>409.22315500627337</v>
      </c>
      <c r="G177">
        <v>109854.02182574167</v>
      </c>
      <c r="H177">
        <v>379671.0120138104</v>
      </c>
      <c r="I177">
        <v>370000</v>
      </c>
      <c r="J177">
        <v>50.640431045794308</v>
      </c>
      <c r="K177">
        <v>294.60022101542398</v>
      </c>
      <c r="L177">
        <v>56.349922723667888</v>
      </c>
      <c r="M177">
        <v>4.1902467522236628E-2</v>
      </c>
      <c r="N177">
        <v>270.72355092904598</v>
      </c>
      <c r="O177">
        <v>0</v>
      </c>
      <c r="P177">
        <v>27.41768306548602</v>
      </c>
      <c r="Q177">
        <v>0</v>
      </c>
      <c r="R177">
        <v>0</v>
      </c>
      <c r="S177">
        <v>0</v>
      </c>
      <c r="T177">
        <v>4.3452408061114785E-2</v>
      </c>
      <c r="U177">
        <v>9.6310560109671286</v>
      </c>
      <c r="V177">
        <v>7.3168527278120532E-4</v>
      </c>
      <c r="W177">
        <v>7.4101846122935186E-5</v>
      </c>
    </row>
    <row r="178" spans="1:23" x14ac:dyDescent="0.3">
      <c r="A178">
        <v>579.08488999999997</v>
      </c>
      <c r="B178">
        <f t="shared" si="2"/>
        <v>356.82934999999986</v>
      </c>
      <c r="C178">
        <v>0.79147946186991747</v>
      </c>
      <c r="D178">
        <v>1641.7663039500442</v>
      </c>
      <c r="E178">
        <v>17.617097573883772</v>
      </c>
      <c r="F178">
        <v>670.41646923780866</v>
      </c>
      <c r="G178">
        <v>115650.12845104944</v>
      </c>
      <c r="H178">
        <v>362055.07368701807</v>
      </c>
      <c r="I178">
        <v>370000.00000000012</v>
      </c>
      <c r="J178">
        <v>46.078380150602641</v>
      </c>
      <c r="K178">
        <v>305.59364311489827</v>
      </c>
      <c r="L178">
        <v>60.002408485471932</v>
      </c>
      <c r="M178">
        <v>7.7900001948167721E-2</v>
      </c>
      <c r="N178">
        <v>285.95734122451574</v>
      </c>
      <c r="O178">
        <v>0</v>
      </c>
      <c r="P178">
        <v>28.109700375534228</v>
      </c>
      <c r="Q178">
        <v>0</v>
      </c>
      <c r="R178">
        <v>0</v>
      </c>
      <c r="S178">
        <v>0</v>
      </c>
      <c r="T178">
        <v>5.3275761669227244E-3</v>
      </c>
      <c r="U178">
        <v>9.8219188521837211</v>
      </c>
      <c r="V178">
        <v>7.7285767898517749E-4</v>
      </c>
      <c r="W178">
        <v>7.5972163177119532E-5</v>
      </c>
    </row>
    <row r="179" spans="1:23" x14ac:dyDescent="0.3">
      <c r="A179">
        <v>579.49012000000005</v>
      </c>
      <c r="B179">
        <f t="shared" si="2"/>
        <v>358.85550000000023</v>
      </c>
      <c r="C179">
        <v>1.2145373065931238</v>
      </c>
      <c r="D179">
        <v>1939.7967365085708</v>
      </c>
      <c r="E179">
        <v>16.720569753769816</v>
      </c>
      <c r="F179">
        <v>479.28503593070297</v>
      </c>
      <c r="G179">
        <v>110303.89388862836</v>
      </c>
      <c r="H179">
        <v>372848.87929562049</v>
      </c>
      <c r="I179">
        <v>370000</v>
      </c>
      <c r="J179">
        <v>51.140154224706514</v>
      </c>
      <c r="K179">
        <v>286.54263296231665</v>
      </c>
      <c r="L179">
        <v>64.080080140260733</v>
      </c>
      <c r="M179">
        <v>0</v>
      </c>
      <c r="N179">
        <v>281.82354202060407</v>
      </c>
      <c r="O179">
        <v>0</v>
      </c>
      <c r="P179">
        <v>29.021360149172892</v>
      </c>
      <c r="Q179">
        <v>0</v>
      </c>
      <c r="R179">
        <v>0</v>
      </c>
      <c r="S179">
        <v>0</v>
      </c>
      <c r="T179">
        <v>8.2556653031126678E-2</v>
      </c>
      <c r="U179">
        <v>9.8047592685799803</v>
      </c>
      <c r="V179">
        <v>7.6168524870433535E-4</v>
      </c>
      <c r="W179">
        <v>7.843610851127808E-5</v>
      </c>
    </row>
    <row r="180" spans="1:23" x14ac:dyDescent="0.3">
      <c r="A180">
        <v>579.89552000000003</v>
      </c>
      <c r="B180">
        <f t="shared" si="2"/>
        <v>360.88250000000016</v>
      </c>
      <c r="C180">
        <v>0.55681902080924672</v>
      </c>
      <c r="D180">
        <v>1659.0947987488478</v>
      </c>
      <c r="E180">
        <v>16.991852754993559</v>
      </c>
      <c r="F180">
        <v>400.13777110321161</v>
      </c>
      <c r="G180">
        <v>111707.06176296309</v>
      </c>
      <c r="H180">
        <v>367896.03573800414</v>
      </c>
      <c r="I180">
        <v>370000.00000000006</v>
      </c>
      <c r="J180">
        <v>52.45652382465039</v>
      </c>
      <c r="K180">
        <v>273.55830565020449</v>
      </c>
      <c r="L180">
        <v>64.484836659453123</v>
      </c>
      <c r="M180">
        <v>0</v>
      </c>
      <c r="N180">
        <v>274.09461388030292</v>
      </c>
      <c r="O180">
        <v>0</v>
      </c>
      <c r="P180">
        <v>32.55603124317075</v>
      </c>
      <c r="Q180">
        <v>0</v>
      </c>
      <c r="R180">
        <v>0</v>
      </c>
      <c r="S180">
        <v>0</v>
      </c>
      <c r="T180">
        <v>4.6416313759240019E-2</v>
      </c>
      <c r="U180">
        <v>10.006949643281791</v>
      </c>
      <c r="V180">
        <v>7.4079625373054856E-4</v>
      </c>
      <c r="W180">
        <v>8.7989273630191233E-5</v>
      </c>
    </row>
    <row r="181" spans="1:23" x14ac:dyDescent="0.3">
      <c r="A181">
        <v>580.30085999999994</v>
      </c>
      <c r="B181">
        <f t="shared" si="2"/>
        <v>362.90919999999971</v>
      </c>
      <c r="C181">
        <v>0.12592096784379891</v>
      </c>
      <c r="D181">
        <v>1559.5017669844106</v>
      </c>
      <c r="E181">
        <v>19.71230127025586</v>
      </c>
      <c r="F181">
        <v>550.27525824221789</v>
      </c>
      <c r="G181">
        <v>114254.68837180971</v>
      </c>
      <c r="H181">
        <v>356524.10079360375</v>
      </c>
      <c r="I181">
        <v>369999.99999999994</v>
      </c>
      <c r="J181">
        <v>44.363640446281764</v>
      </c>
      <c r="K181">
        <v>340.25802394850137</v>
      </c>
      <c r="L181">
        <v>54.243784544192295</v>
      </c>
      <c r="M181">
        <v>0</v>
      </c>
      <c r="N181">
        <v>249.98886508199226</v>
      </c>
      <c r="O181">
        <v>0</v>
      </c>
      <c r="P181">
        <v>29.463708029395406</v>
      </c>
      <c r="Q181">
        <v>0</v>
      </c>
      <c r="R181">
        <v>0</v>
      </c>
      <c r="S181">
        <v>0</v>
      </c>
      <c r="T181">
        <v>4.7985497470545063E-2</v>
      </c>
      <c r="U181">
        <v>10.407510282188561</v>
      </c>
      <c r="V181">
        <v>6.7564558130268199E-4</v>
      </c>
      <c r="W181">
        <v>7.9631643322690296E-5</v>
      </c>
    </row>
    <row r="182" spans="1:23" x14ac:dyDescent="0.3">
      <c r="A182">
        <v>580.70628999999997</v>
      </c>
      <c r="B182">
        <f t="shared" si="2"/>
        <v>364.93634999999983</v>
      </c>
      <c r="C182">
        <v>0.83575855728451265</v>
      </c>
      <c r="D182">
        <v>1745.2795295862497</v>
      </c>
      <c r="E182">
        <v>16.338369953892986</v>
      </c>
      <c r="F182">
        <v>134.11482215347729</v>
      </c>
      <c r="G182">
        <v>98163.062974399567</v>
      </c>
      <c r="H182">
        <v>351511.32501570194</v>
      </c>
      <c r="I182">
        <v>370000</v>
      </c>
      <c r="J182">
        <v>46.76444976378356</v>
      </c>
      <c r="K182">
        <v>292.77217421639233</v>
      </c>
      <c r="L182">
        <v>64.770992985880682</v>
      </c>
      <c r="M182">
        <v>0</v>
      </c>
      <c r="N182">
        <v>257.89033545461081</v>
      </c>
      <c r="O182">
        <v>3.0620644565701866E-2</v>
      </c>
      <c r="P182">
        <v>28.185094125520681</v>
      </c>
      <c r="Q182">
        <v>0</v>
      </c>
      <c r="R182">
        <v>0</v>
      </c>
      <c r="S182">
        <v>0</v>
      </c>
      <c r="T182">
        <v>5.625625913995588E-3</v>
      </c>
      <c r="U182">
        <v>10.846950640797129</v>
      </c>
      <c r="V182">
        <v>6.9700090663408327E-4</v>
      </c>
      <c r="W182">
        <v>7.617593006897482E-5</v>
      </c>
    </row>
    <row r="183" spans="1:23" x14ac:dyDescent="0.3">
      <c r="A183">
        <v>581.11177999999995</v>
      </c>
      <c r="B183">
        <f t="shared" si="2"/>
        <v>366.96379999999976</v>
      </c>
      <c r="C183">
        <v>0.95442315033998271</v>
      </c>
      <c r="D183">
        <v>1823.282922923298</v>
      </c>
      <c r="E183">
        <v>18.288778582429927</v>
      </c>
      <c r="F183">
        <v>540.33277317505713</v>
      </c>
      <c r="G183">
        <v>126210.72053414739</v>
      </c>
      <c r="H183">
        <v>386387.12662201398</v>
      </c>
      <c r="I183">
        <v>370000</v>
      </c>
      <c r="J183">
        <v>55.204550474082453</v>
      </c>
      <c r="K183">
        <v>354.67724823858953</v>
      </c>
      <c r="L183">
        <v>79.771699484714588</v>
      </c>
      <c r="M183">
        <v>0</v>
      </c>
      <c r="N183">
        <v>296.24178794337155</v>
      </c>
      <c r="O183">
        <v>0</v>
      </c>
      <c r="P183">
        <v>32.219811867220031</v>
      </c>
      <c r="Q183">
        <v>0</v>
      </c>
      <c r="R183">
        <v>0</v>
      </c>
      <c r="S183">
        <v>0</v>
      </c>
      <c r="T183">
        <v>5.2313540252400599E-2</v>
      </c>
      <c r="U183">
        <v>12.228647230352925</v>
      </c>
      <c r="V183">
        <v>8.0065348092803114E-4</v>
      </c>
      <c r="W183">
        <v>8.7080572614108202E-5</v>
      </c>
    </row>
    <row r="184" spans="1:23" x14ac:dyDescent="0.3">
      <c r="A184">
        <v>581.51732000000004</v>
      </c>
      <c r="B184">
        <f t="shared" si="2"/>
        <v>368.9915000000002</v>
      </c>
      <c r="C184">
        <v>0.97870039247249352</v>
      </c>
      <c r="D184">
        <v>1705.1308504573631</v>
      </c>
      <c r="E184">
        <v>18.383840106231094</v>
      </c>
      <c r="F184">
        <v>572.17346228490408</v>
      </c>
      <c r="G184">
        <v>112240.71369431193</v>
      </c>
      <c r="H184">
        <v>383219.66306506022</v>
      </c>
      <c r="I184">
        <v>370000.00000000006</v>
      </c>
      <c r="J184">
        <v>53.456857344474663</v>
      </c>
      <c r="K184">
        <v>277.76704079242666</v>
      </c>
      <c r="L184">
        <v>72.664822597516519</v>
      </c>
      <c r="M184">
        <v>0</v>
      </c>
      <c r="N184">
        <v>318.36125970269552</v>
      </c>
      <c r="O184">
        <v>0</v>
      </c>
      <c r="P184">
        <v>30.22418475936745</v>
      </c>
      <c r="Q184">
        <v>2.2314008221658136E-2</v>
      </c>
      <c r="R184">
        <v>0</v>
      </c>
      <c r="S184">
        <v>0</v>
      </c>
      <c r="T184">
        <v>4.5801401098011209E-2</v>
      </c>
      <c r="U184">
        <v>11.201700940912739</v>
      </c>
      <c r="V184">
        <v>8.604358370343123E-4</v>
      </c>
      <c r="W184">
        <v>8.1686985836128257E-5</v>
      </c>
    </row>
    <row r="185" spans="1:23" x14ac:dyDescent="0.3">
      <c r="A185">
        <v>581.92291999999998</v>
      </c>
      <c r="B185">
        <f t="shared" si="2"/>
        <v>371.01949999999988</v>
      </c>
      <c r="C185">
        <v>0.39232779315907734</v>
      </c>
      <c r="D185">
        <v>1655.6425802000256</v>
      </c>
      <c r="E185">
        <v>15.667466041617397</v>
      </c>
      <c r="F185">
        <v>497.02348354622308</v>
      </c>
      <c r="G185">
        <v>146296.04634790379</v>
      </c>
      <c r="H185">
        <v>385174.24135444494</v>
      </c>
      <c r="I185">
        <v>370000.00000000006</v>
      </c>
      <c r="J185">
        <v>55.761422171458456</v>
      </c>
      <c r="K185">
        <v>271.61448487915709</v>
      </c>
      <c r="L185">
        <v>71.246393330410129</v>
      </c>
      <c r="M185">
        <v>0</v>
      </c>
      <c r="N185">
        <v>259.18675785077352</v>
      </c>
      <c r="O185">
        <v>0</v>
      </c>
      <c r="P185">
        <v>26.62369772534073</v>
      </c>
      <c r="Q185">
        <v>0</v>
      </c>
      <c r="R185">
        <v>0</v>
      </c>
      <c r="S185">
        <v>0</v>
      </c>
      <c r="T185">
        <v>0.12179978267777955</v>
      </c>
      <c r="U185">
        <v>11.1784261329076</v>
      </c>
      <c r="V185">
        <v>7.0050475094803652E-4</v>
      </c>
      <c r="W185">
        <v>7.1955939798218167E-5</v>
      </c>
    </row>
    <row r="186" spans="1:23" x14ac:dyDescent="0.3">
      <c r="A186">
        <v>582.32851000000005</v>
      </c>
      <c r="B186">
        <f t="shared" si="2"/>
        <v>373.04745000000025</v>
      </c>
      <c r="C186">
        <v>0.42290903815133507</v>
      </c>
      <c r="D186">
        <v>1847.4119853375576</v>
      </c>
      <c r="E186">
        <v>17.337486690943976</v>
      </c>
      <c r="F186">
        <v>421.77482186571882</v>
      </c>
      <c r="G186">
        <v>103253.69281904768</v>
      </c>
      <c r="H186">
        <v>356003.84736662294</v>
      </c>
      <c r="I186">
        <v>369999.99999999994</v>
      </c>
      <c r="J186">
        <v>52.393041783495782</v>
      </c>
      <c r="K186">
        <v>340.9644352772778</v>
      </c>
      <c r="L186">
        <v>60.934079467883471</v>
      </c>
      <c r="M186">
        <v>0.36298768671918674</v>
      </c>
      <c r="N186">
        <v>269.07527097834065</v>
      </c>
      <c r="O186">
        <v>0</v>
      </c>
      <c r="P186">
        <v>27.830347605271374</v>
      </c>
      <c r="Q186">
        <v>0</v>
      </c>
      <c r="R186">
        <v>0</v>
      </c>
      <c r="S186">
        <v>0</v>
      </c>
      <c r="T186">
        <v>0.13129385640648586</v>
      </c>
      <c r="U186">
        <v>10.214731960589106</v>
      </c>
      <c r="V186">
        <v>7.2723046210362342E-4</v>
      </c>
      <c r="W186">
        <v>7.5217155689922632E-5</v>
      </c>
    </row>
    <row r="187" spans="1:23" x14ac:dyDescent="0.3">
      <c r="A187">
        <v>582.73397</v>
      </c>
      <c r="B187">
        <f t="shared" si="2"/>
        <v>375.07474999999999</v>
      </c>
      <c r="C187">
        <v>0.13565505089930205</v>
      </c>
      <c r="D187">
        <v>1891.6367580396802</v>
      </c>
      <c r="E187">
        <v>17.82917027132283</v>
      </c>
      <c r="F187">
        <v>451.52926023404206</v>
      </c>
      <c r="G187">
        <v>125040.77848083241</v>
      </c>
      <c r="H187">
        <v>374531.31895841891</v>
      </c>
      <c r="I187">
        <v>370000</v>
      </c>
      <c r="J187">
        <v>55.574800608454019</v>
      </c>
      <c r="K187">
        <v>342.4446843374522</v>
      </c>
      <c r="L187">
        <v>64.808746688089542</v>
      </c>
      <c r="M187">
        <v>0.22175462795994538</v>
      </c>
      <c r="N187">
        <v>270.06620194588521</v>
      </c>
      <c r="O187">
        <v>3.4554790727840741E-2</v>
      </c>
      <c r="P187">
        <v>29.175214065378942</v>
      </c>
      <c r="Q187">
        <v>2.5185277608783953E-2</v>
      </c>
      <c r="R187">
        <v>0</v>
      </c>
      <c r="S187">
        <v>0</v>
      </c>
      <c r="T187">
        <v>9.7041625797327433E-2</v>
      </c>
      <c r="U187">
        <v>10.340180748914308</v>
      </c>
      <c r="V187">
        <v>7.2990865390779773E-4</v>
      </c>
      <c r="W187">
        <v>7.8851929906429549E-5</v>
      </c>
    </row>
    <row r="188" spans="1:23" x14ac:dyDescent="0.3">
      <c r="A188">
        <v>583.13960999999995</v>
      </c>
      <c r="B188">
        <f t="shared" si="2"/>
        <v>377.10294999999974</v>
      </c>
      <c r="C188">
        <v>0.47439339870583946</v>
      </c>
      <c r="D188">
        <v>1716.2053233986239</v>
      </c>
      <c r="E188">
        <v>18.441331346866725</v>
      </c>
      <c r="F188">
        <v>113.93102191062228</v>
      </c>
      <c r="G188">
        <v>102895.12173200486</v>
      </c>
      <c r="H188">
        <v>335108.76067750173</v>
      </c>
      <c r="I188">
        <v>370000.00000000006</v>
      </c>
      <c r="J188">
        <v>50.85944727907598</v>
      </c>
      <c r="K188">
        <v>300.99780143547764</v>
      </c>
      <c r="L188">
        <v>63.738615716949788</v>
      </c>
      <c r="M188">
        <v>7.1115615409524224E-3</v>
      </c>
      <c r="N188">
        <v>283.05422073961483</v>
      </c>
      <c r="O188">
        <v>0</v>
      </c>
      <c r="P188">
        <v>27.926535171396345</v>
      </c>
      <c r="Q188">
        <v>0</v>
      </c>
      <c r="R188">
        <v>0</v>
      </c>
      <c r="S188">
        <v>0</v>
      </c>
      <c r="T188">
        <v>5.3469861072870793E-2</v>
      </c>
      <c r="U188">
        <v>11.203897929884963</v>
      </c>
      <c r="V188">
        <v>7.6501140740436427E-4</v>
      </c>
      <c r="W188">
        <v>7.5477122084854984E-5</v>
      </c>
    </row>
    <row r="189" spans="1:23" x14ac:dyDescent="0.3">
      <c r="A189">
        <v>583.54497000000003</v>
      </c>
      <c r="B189">
        <f t="shared" si="2"/>
        <v>379.12975000000017</v>
      </c>
      <c r="C189">
        <v>0.70244184162447398</v>
      </c>
      <c r="D189">
        <v>1493.0877637783335</v>
      </c>
      <c r="E189">
        <v>16.132020969377102</v>
      </c>
      <c r="F189">
        <v>548.62003137108354</v>
      </c>
      <c r="G189">
        <v>108286.67223446787</v>
      </c>
      <c r="H189">
        <v>310961.47389230417</v>
      </c>
      <c r="I189">
        <v>370000.00000000006</v>
      </c>
      <c r="J189">
        <v>50.903293790363463</v>
      </c>
      <c r="K189">
        <v>273.07631506658834</v>
      </c>
      <c r="L189">
        <v>57.383226869299854</v>
      </c>
      <c r="M189">
        <v>0.19928594920075079</v>
      </c>
      <c r="N189">
        <v>271.8047799786919</v>
      </c>
      <c r="O189">
        <v>0</v>
      </c>
      <c r="P189">
        <v>25.927253202959356</v>
      </c>
      <c r="Q189">
        <v>0</v>
      </c>
      <c r="R189">
        <v>0</v>
      </c>
      <c r="S189">
        <v>0</v>
      </c>
      <c r="T189">
        <v>0.20946633774072485</v>
      </c>
      <c r="U189">
        <v>9.6541013204326731</v>
      </c>
      <c r="V189">
        <v>7.3460751345592412E-4</v>
      </c>
      <c r="W189">
        <v>7.0073657305295552E-5</v>
      </c>
    </row>
    <row r="190" spans="1:23" x14ac:dyDescent="0.3">
      <c r="A190">
        <v>583.95077000000003</v>
      </c>
      <c r="B190">
        <f t="shared" si="2"/>
        <v>381.15875000000017</v>
      </c>
      <c r="C190">
        <v>0.78712658325324858</v>
      </c>
      <c r="D190">
        <v>1943.5730716706344</v>
      </c>
      <c r="E190">
        <v>21.262668271442557</v>
      </c>
      <c r="F190">
        <v>727.40647820194533</v>
      </c>
      <c r="G190">
        <v>110563.29161262901</v>
      </c>
      <c r="H190">
        <v>371765.44721082872</v>
      </c>
      <c r="I190">
        <v>370000.00000000006</v>
      </c>
      <c r="J190">
        <v>54.979506045784504</v>
      </c>
      <c r="K190">
        <v>302.76051165805131</v>
      </c>
      <c r="L190">
        <v>59.809678341477593</v>
      </c>
      <c r="M190">
        <v>5.0200941272655841E-2</v>
      </c>
      <c r="N190">
        <v>251.39052049433997</v>
      </c>
      <c r="O190">
        <v>0</v>
      </c>
      <c r="P190">
        <v>25.881290051606957</v>
      </c>
      <c r="Q190">
        <v>0</v>
      </c>
      <c r="R190">
        <v>0</v>
      </c>
      <c r="S190">
        <v>0</v>
      </c>
      <c r="T190">
        <v>9.7722880146493232E-2</v>
      </c>
      <c r="U190">
        <v>9.1298115794481784</v>
      </c>
      <c r="V190">
        <v>6.7943383917389195E-4</v>
      </c>
      <c r="W190">
        <v>6.9949432571910695E-5</v>
      </c>
    </row>
    <row r="191" spans="1:23" x14ac:dyDescent="0.3">
      <c r="A191">
        <v>584.35635000000002</v>
      </c>
      <c r="B191">
        <f t="shared" si="2"/>
        <v>383.1866500000001</v>
      </c>
      <c r="C191">
        <v>0.31463599080917004</v>
      </c>
      <c r="D191">
        <v>1610.7198243809894</v>
      </c>
      <c r="E191">
        <v>16.817120080190872</v>
      </c>
      <c r="F191">
        <v>590.29662281899266</v>
      </c>
      <c r="G191">
        <v>103987.27621167817</v>
      </c>
      <c r="H191">
        <v>341420.42368236789</v>
      </c>
      <c r="I191">
        <v>370000.00000000006</v>
      </c>
      <c r="J191">
        <v>48.158246963583522</v>
      </c>
      <c r="K191">
        <v>233.26327822474016</v>
      </c>
      <c r="L191">
        <v>57.153367102458503</v>
      </c>
      <c r="M191">
        <v>0</v>
      </c>
      <c r="N191">
        <v>264.11123247867221</v>
      </c>
      <c r="O191">
        <v>0</v>
      </c>
      <c r="P191">
        <v>24.910491553345306</v>
      </c>
      <c r="Q191">
        <v>2.6667309266135777E-2</v>
      </c>
      <c r="R191">
        <v>0</v>
      </c>
      <c r="S191">
        <v>0</v>
      </c>
      <c r="T191">
        <v>6.721980427609753E-3</v>
      </c>
      <c r="U191">
        <v>10.451619899494734</v>
      </c>
      <c r="V191">
        <v>7.138141418342491E-4</v>
      </c>
      <c r="W191">
        <v>6.7325652846879201E-5</v>
      </c>
    </row>
    <row r="192" spans="1:23" x14ac:dyDescent="0.3">
      <c r="A192">
        <v>584.76188999999999</v>
      </c>
      <c r="B192">
        <f t="shared" si="2"/>
        <v>385.21434999999997</v>
      </c>
      <c r="C192">
        <v>0.66975654539934149</v>
      </c>
      <c r="D192">
        <v>1724.5345435190234</v>
      </c>
      <c r="E192">
        <v>18.467171085180119</v>
      </c>
      <c r="F192">
        <v>595.73491353685586</v>
      </c>
      <c r="G192">
        <v>110455.75044633576</v>
      </c>
      <c r="H192">
        <v>344758.23356594407</v>
      </c>
      <c r="I192">
        <v>370000</v>
      </c>
      <c r="J192">
        <v>48.448672895742241</v>
      </c>
      <c r="K192">
        <v>329.91109461931075</v>
      </c>
      <c r="L192">
        <v>51.070899024640205</v>
      </c>
      <c r="M192">
        <v>0.33232552191580578</v>
      </c>
      <c r="N192">
        <v>250.61597186822277</v>
      </c>
      <c r="O192">
        <v>0</v>
      </c>
      <c r="P192">
        <v>28.002482658848443</v>
      </c>
      <c r="Q192">
        <v>2.7200217491832809E-2</v>
      </c>
      <c r="R192">
        <v>0</v>
      </c>
      <c r="S192">
        <v>0</v>
      </c>
      <c r="T192">
        <v>0.20275529250660931</v>
      </c>
      <c r="U192">
        <v>9.7432275980720249</v>
      </c>
      <c r="V192">
        <v>6.7734046450871027E-4</v>
      </c>
      <c r="W192">
        <v>7.5682385564455239E-5</v>
      </c>
    </row>
    <row r="193" spans="1:23" x14ac:dyDescent="0.3">
      <c r="A193">
        <v>585.16726000000006</v>
      </c>
      <c r="B193">
        <f t="shared" si="2"/>
        <v>387.24120000000028</v>
      </c>
      <c r="C193">
        <v>1.5521723756277472</v>
      </c>
      <c r="D193">
        <v>1675.3396432894156</v>
      </c>
      <c r="E193">
        <v>18.723070857662282</v>
      </c>
      <c r="F193">
        <v>471.71799428948435</v>
      </c>
      <c r="G193">
        <v>109670.21710242862</v>
      </c>
      <c r="H193">
        <v>343803.58606946527</v>
      </c>
      <c r="I193">
        <v>369999.99999999994</v>
      </c>
      <c r="J193">
        <v>51.140714612962896</v>
      </c>
      <c r="K193">
        <v>324.2555396005547</v>
      </c>
      <c r="L193">
        <v>69.423112927551415</v>
      </c>
      <c r="M193">
        <v>5.4199685961107261E-2</v>
      </c>
      <c r="N193">
        <v>257.3664882560978</v>
      </c>
      <c r="O193">
        <v>0</v>
      </c>
      <c r="P193">
        <v>26.813473614329951</v>
      </c>
      <c r="Q193">
        <v>0</v>
      </c>
      <c r="R193">
        <v>0</v>
      </c>
      <c r="S193">
        <v>0</v>
      </c>
      <c r="T193">
        <v>0.25341560614247821</v>
      </c>
      <c r="U193">
        <v>10.926258106158544</v>
      </c>
      <c r="V193">
        <v>6.9558510339485895E-4</v>
      </c>
      <c r="W193">
        <v>7.2468847606297173E-5</v>
      </c>
    </row>
    <row r="194" spans="1:23" x14ac:dyDescent="0.3">
      <c r="A194">
        <v>585.57276999999999</v>
      </c>
      <c r="B194">
        <f t="shared" si="2"/>
        <v>389.26874999999995</v>
      </c>
      <c r="C194">
        <v>1.1054379726746788</v>
      </c>
      <c r="D194">
        <v>1897.2508991851807</v>
      </c>
      <c r="E194">
        <v>15.76381428959864</v>
      </c>
      <c r="F194">
        <v>370.54907578342022</v>
      </c>
      <c r="G194">
        <v>129433.55964055881</v>
      </c>
      <c r="H194">
        <v>353067.24204152578</v>
      </c>
      <c r="I194">
        <v>370000</v>
      </c>
      <c r="J194">
        <v>49.037993736236196</v>
      </c>
      <c r="K194">
        <v>328.83975171879149</v>
      </c>
      <c r="L194">
        <v>69.24000480428063</v>
      </c>
      <c r="M194">
        <v>0.1088008272779277</v>
      </c>
      <c r="N194">
        <v>290.67792282028034</v>
      </c>
      <c r="O194">
        <v>0</v>
      </c>
      <c r="P194">
        <v>26.813846392497762</v>
      </c>
      <c r="Q194">
        <v>2.9519320098610628E-2</v>
      </c>
      <c r="R194">
        <v>0</v>
      </c>
      <c r="S194">
        <v>0</v>
      </c>
      <c r="T194">
        <v>0.43264711737997441</v>
      </c>
      <c r="U194">
        <v>10.862082956748953</v>
      </c>
      <c r="V194">
        <v>7.8561600762237934E-4</v>
      </c>
      <c r="W194">
        <v>7.2469855114858805E-5</v>
      </c>
    </row>
    <row r="195" spans="1:23" x14ac:dyDescent="0.3">
      <c r="A195">
        <v>585.97814000000005</v>
      </c>
      <c r="B195">
        <f t="shared" ref="B195:B258" si="3">((A195-$A$2)*5)</f>
        <v>391.29560000000026</v>
      </c>
      <c r="C195">
        <v>0.54756621077380752</v>
      </c>
      <c r="D195">
        <v>1567.7898952689502</v>
      </c>
      <c r="E195">
        <v>14.749749351379272</v>
      </c>
      <c r="F195">
        <v>47.192240944994261</v>
      </c>
      <c r="G195">
        <v>112341.31793175914</v>
      </c>
      <c r="H195">
        <v>355340.45382506785</v>
      </c>
      <c r="I195">
        <v>369999.99999999994</v>
      </c>
      <c r="J195">
        <v>50.161789722333289</v>
      </c>
      <c r="K195">
        <v>282.19303857183797</v>
      </c>
      <c r="L195">
        <v>68.625507770352272</v>
      </c>
      <c r="M195">
        <v>0.11082346681724183</v>
      </c>
      <c r="N195">
        <v>275.49530928096641</v>
      </c>
      <c r="O195">
        <v>0</v>
      </c>
      <c r="P195">
        <v>26.498733923522479</v>
      </c>
      <c r="Q195">
        <v>0</v>
      </c>
      <c r="R195">
        <v>0</v>
      </c>
      <c r="S195">
        <v>0</v>
      </c>
      <c r="T195">
        <v>0.3324111194895838</v>
      </c>
      <c r="U195">
        <v>10.210229633625268</v>
      </c>
      <c r="V195">
        <v>7.4458191697558478E-4</v>
      </c>
      <c r="W195">
        <v>7.1618199793304003E-5</v>
      </c>
    </row>
    <row r="196" spans="1:23" x14ac:dyDescent="0.3">
      <c r="A196">
        <v>586.38400999999999</v>
      </c>
      <c r="B196">
        <f t="shared" si="3"/>
        <v>393.32494999999994</v>
      </c>
      <c r="C196">
        <v>0.70479372006163299</v>
      </c>
      <c r="D196">
        <v>1584.5008084204142</v>
      </c>
      <c r="E196">
        <v>17.359184972697932</v>
      </c>
      <c r="F196">
        <v>600.13783091512596</v>
      </c>
      <c r="G196">
        <v>101981.59796272997</v>
      </c>
      <c r="H196">
        <v>338689.6966748861</v>
      </c>
      <c r="I196">
        <v>370000.00000000006</v>
      </c>
      <c r="J196">
        <v>73.757757385854191</v>
      </c>
      <c r="K196">
        <v>264.9798012717273</v>
      </c>
      <c r="L196">
        <v>70.758678355903413</v>
      </c>
      <c r="M196">
        <v>0</v>
      </c>
      <c r="N196">
        <v>294.30634842515639</v>
      </c>
      <c r="O196">
        <v>0</v>
      </c>
      <c r="P196">
        <v>30.537431750509214</v>
      </c>
      <c r="Q196">
        <v>0</v>
      </c>
      <c r="R196">
        <v>0</v>
      </c>
      <c r="S196">
        <v>0</v>
      </c>
      <c r="T196">
        <v>0.26489938244625322</v>
      </c>
      <c r="U196">
        <v>10.278327088089847</v>
      </c>
      <c r="V196">
        <v>7.9542256331123354E-4</v>
      </c>
      <c r="W196">
        <v>8.2533599325700576E-5</v>
      </c>
    </row>
    <row r="197" spans="1:23" x14ac:dyDescent="0.3">
      <c r="A197">
        <v>586.78934000000004</v>
      </c>
      <c r="B197">
        <f t="shared" si="3"/>
        <v>395.35160000000019</v>
      </c>
      <c r="C197">
        <v>0.72614473166241433</v>
      </c>
      <c r="D197">
        <v>1523.1111564855196</v>
      </c>
      <c r="E197">
        <v>17.693681366814104</v>
      </c>
      <c r="F197">
        <v>321.04015813071828</v>
      </c>
      <c r="G197">
        <v>106753.07651812042</v>
      </c>
      <c r="H197">
        <v>308936.52813440742</v>
      </c>
      <c r="I197">
        <v>369999.99999999994</v>
      </c>
      <c r="J197">
        <v>47.167053144365134</v>
      </c>
      <c r="K197">
        <v>285.27737204053022</v>
      </c>
      <c r="L197">
        <v>54.880023228958109</v>
      </c>
      <c r="M197">
        <v>0.20601056704112314</v>
      </c>
      <c r="N197">
        <v>239.17627722244083</v>
      </c>
      <c r="O197">
        <v>0</v>
      </c>
      <c r="P197">
        <v>26.289250323613039</v>
      </c>
      <c r="Q197">
        <v>2.3397181691337008E-2</v>
      </c>
      <c r="R197">
        <v>0</v>
      </c>
      <c r="S197">
        <v>0</v>
      </c>
      <c r="T197">
        <v>0.13227925547432617</v>
      </c>
      <c r="U197">
        <v>8.5885863728496172</v>
      </c>
      <c r="V197">
        <v>6.4642237087146181E-4</v>
      </c>
      <c r="W197">
        <v>7.1052027901656866E-5</v>
      </c>
    </row>
    <row r="198" spans="1:23" x14ac:dyDescent="0.3">
      <c r="A198">
        <v>587.19498999999996</v>
      </c>
      <c r="B198">
        <f t="shared" si="3"/>
        <v>397.37984999999981</v>
      </c>
      <c r="C198">
        <v>0.32133052924630451</v>
      </c>
      <c r="D198">
        <v>1735.0142910897314</v>
      </c>
      <c r="E198">
        <v>16.911815552263988</v>
      </c>
      <c r="F198">
        <v>42.745214744818519</v>
      </c>
      <c r="G198">
        <v>117700.80838381025</v>
      </c>
      <c r="H198">
        <v>371843.26851702738</v>
      </c>
      <c r="I198">
        <v>370000.00000000006</v>
      </c>
      <c r="J198">
        <v>49.807691232610878</v>
      </c>
      <c r="K198">
        <v>287.74868943566565</v>
      </c>
      <c r="L198">
        <v>72.149694375493326</v>
      </c>
      <c r="M198">
        <v>0</v>
      </c>
      <c r="N198">
        <v>281.21232509633563</v>
      </c>
      <c r="O198">
        <v>0</v>
      </c>
      <c r="P198">
        <v>27.546520347281451</v>
      </c>
      <c r="Q198">
        <v>0</v>
      </c>
      <c r="R198">
        <v>0</v>
      </c>
      <c r="S198">
        <v>0</v>
      </c>
      <c r="T198">
        <v>5.5901564457457496E-2</v>
      </c>
      <c r="U198">
        <v>9.7797507359789293</v>
      </c>
      <c r="V198">
        <v>7.6003331107117741E-4</v>
      </c>
      <c r="W198">
        <v>7.4450054992652569E-5</v>
      </c>
    </row>
    <row r="199" spans="1:23" x14ac:dyDescent="0.3">
      <c r="A199">
        <v>587.60044000000005</v>
      </c>
      <c r="B199">
        <f t="shared" si="3"/>
        <v>399.40710000000024</v>
      </c>
      <c r="C199">
        <v>0.70372550892784547</v>
      </c>
      <c r="D199">
        <v>2001.0193688537388</v>
      </c>
      <c r="E199">
        <v>19.127665978246501</v>
      </c>
      <c r="F199">
        <v>398.83154918119129</v>
      </c>
      <c r="G199">
        <v>112555.49598496467</v>
      </c>
      <c r="H199">
        <v>388031.00217649253</v>
      </c>
      <c r="I199">
        <v>370000</v>
      </c>
      <c r="J199">
        <v>52.973676801344119</v>
      </c>
      <c r="K199">
        <v>318.3733191238299</v>
      </c>
      <c r="L199">
        <v>73.905260519098746</v>
      </c>
      <c r="M199">
        <v>7.8021769485435545E-3</v>
      </c>
      <c r="N199">
        <v>272.44951396079153</v>
      </c>
      <c r="O199">
        <v>0</v>
      </c>
      <c r="P199">
        <v>33.734025487778894</v>
      </c>
      <c r="Q199">
        <v>0</v>
      </c>
      <c r="R199">
        <v>0</v>
      </c>
      <c r="S199">
        <v>0</v>
      </c>
      <c r="T199">
        <v>0.16157973745251092</v>
      </c>
      <c r="U199">
        <v>12.672470066514293</v>
      </c>
      <c r="V199">
        <v>7.3635003773186894E-4</v>
      </c>
      <c r="W199">
        <v>9.1173041858861866E-5</v>
      </c>
    </row>
    <row r="200" spans="1:23" x14ac:dyDescent="0.3">
      <c r="A200">
        <v>588.00594999999998</v>
      </c>
      <c r="B200">
        <f t="shared" si="3"/>
        <v>401.43464999999992</v>
      </c>
      <c r="C200">
        <v>0.50847035653871508</v>
      </c>
      <c r="D200">
        <v>1978.0040820767226</v>
      </c>
      <c r="E200">
        <v>18.956706176992959</v>
      </c>
      <c r="F200">
        <v>252.61044430579241</v>
      </c>
      <c r="G200">
        <v>116368.8998345188</v>
      </c>
      <c r="H200">
        <v>389936.08756140713</v>
      </c>
      <c r="I200">
        <v>370000</v>
      </c>
      <c r="J200">
        <v>53.625695846839051</v>
      </c>
      <c r="K200">
        <v>343.11149795869574</v>
      </c>
      <c r="L200">
        <v>60.193979525754578</v>
      </c>
      <c r="M200">
        <v>0.19819985177648267</v>
      </c>
      <c r="N200">
        <v>289.96774988009747</v>
      </c>
      <c r="O200">
        <v>3.8308611175809464E-2</v>
      </c>
      <c r="P200">
        <v>32.524660516072181</v>
      </c>
      <c r="Q200">
        <v>2.7921251639714789E-2</v>
      </c>
      <c r="R200">
        <v>0</v>
      </c>
      <c r="S200">
        <v>0</v>
      </c>
      <c r="T200">
        <v>0.20813001017586918</v>
      </c>
      <c r="U200">
        <v>11.413910595047748</v>
      </c>
      <c r="V200">
        <v>7.8369662129756088E-4</v>
      </c>
      <c r="W200">
        <v>8.7904487881276168E-5</v>
      </c>
    </row>
    <row r="201" spans="1:23" x14ac:dyDescent="0.3">
      <c r="A201">
        <v>588.41138000000001</v>
      </c>
      <c r="B201">
        <f t="shared" si="3"/>
        <v>403.46180000000004</v>
      </c>
      <c r="C201">
        <v>1.7538503880507419</v>
      </c>
      <c r="D201">
        <v>1692.175868900503</v>
      </c>
      <c r="E201">
        <v>14.574887112131385</v>
      </c>
      <c r="F201">
        <v>238.48382360939718</v>
      </c>
      <c r="G201">
        <v>114629.09200076936</v>
      </c>
      <c r="H201">
        <v>391674.42410767725</v>
      </c>
      <c r="I201">
        <v>370000</v>
      </c>
      <c r="J201">
        <v>54.856626089563036</v>
      </c>
      <c r="K201">
        <v>316.73484741446367</v>
      </c>
      <c r="L201">
        <v>72.229525013456353</v>
      </c>
      <c r="M201">
        <v>0.19730912485241364</v>
      </c>
      <c r="N201">
        <v>262.98242558401199</v>
      </c>
      <c r="O201">
        <v>0</v>
      </c>
      <c r="P201">
        <v>31.446581255389876</v>
      </c>
      <c r="Q201">
        <v>0</v>
      </c>
      <c r="R201">
        <v>0</v>
      </c>
      <c r="S201">
        <v>0</v>
      </c>
      <c r="T201">
        <v>0.1071001426500862</v>
      </c>
      <c r="U201">
        <v>11.263934295306523</v>
      </c>
      <c r="V201">
        <v>7.1076331238922159E-4</v>
      </c>
      <c r="W201">
        <v>8.4990760149702377E-5</v>
      </c>
    </row>
    <row r="202" spans="1:23" x14ac:dyDescent="0.3">
      <c r="A202">
        <v>588.81683999999996</v>
      </c>
      <c r="B202">
        <f t="shared" si="3"/>
        <v>405.48909999999978</v>
      </c>
      <c r="C202">
        <v>0.83286348324744586</v>
      </c>
      <c r="D202">
        <v>1678.0832604991551</v>
      </c>
      <c r="E202">
        <v>18.738306244099984</v>
      </c>
      <c r="F202">
        <v>612.84419321939379</v>
      </c>
      <c r="G202">
        <v>106114.71517110798</v>
      </c>
      <c r="H202">
        <v>341474.77449938399</v>
      </c>
      <c r="I202">
        <v>370000.00000000006</v>
      </c>
      <c r="J202">
        <v>50.546265464320633</v>
      </c>
      <c r="K202">
        <v>291.23952137110552</v>
      </c>
      <c r="L202">
        <v>54.459583408031321</v>
      </c>
      <c r="M202">
        <v>5.31179249947814E-2</v>
      </c>
      <c r="N202">
        <v>229.02820217165407</v>
      </c>
      <c r="O202">
        <v>3.6819314836993425E-2</v>
      </c>
      <c r="P202">
        <v>31.710120272774738</v>
      </c>
      <c r="Q202">
        <v>0</v>
      </c>
      <c r="R202">
        <v>0</v>
      </c>
      <c r="S202">
        <v>0</v>
      </c>
      <c r="T202">
        <v>0</v>
      </c>
      <c r="U202">
        <v>11.565671173102652</v>
      </c>
      <c r="V202">
        <v>6.1899514100447026E-4</v>
      </c>
      <c r="W202">
        <v>8.5703027764256039E-5</v>
      </c>
    </row>
    <row r="203" spans="1:23" x14ac:dyDescent="0.3">
      <c r="A203">
        <v>589.22248000000002</v>
      </c>
      <c r="B203">
        <f t="shared" si="3"/>
        <v>407.51730000000009</v>
      </c>
      <c r="C203">
        <v>0.85103064172806464</v>
      </c>
      <c r="D203">
        <v>1744.5054653648956</v>
      </c>
      <c r="E203">
        <v>16.497738959407613</v>
      </c>
      <c r="F203">
        <v>767.23122474924116</v>
      </c>
      <c r="G203">
        <v>113774.18098139348</v>
      </c>
      <c r="H203">
        <v>376436.59442419023</v>
      </c>
      <c r="I203">
        <v>370000</v>
      </c>
      <c r="J203">
        <v>60.896005668084577</v>
      </c>
      <c r="K203">
        <v>377.2217877325723</v>
      </c>
      <c r="L203">
        <v>57.034814409237249</v>
      </c>
      <c r="M203">
        <v>7.4858762915039753E-3</v>
      </c>
      <c r="N203">
        <v>297.84092514910378</v>
      </c>
      <c r="O203">
        <v>0</v>
      </c>
      <c r="P203">
        <v>31.906737022072896</v>
      </c>
      <c r="Q203">
        <v>0</v>
      </c>
      <c r="R203">
        <v>0</v>
      </c>
      <c r="S203">
        <v>0</v>
      </c>
      <c r="T203">
        <v>0.10565665951575096</v>
      </c>
      <c r="U203">
        <v>12.353464967455892</v>
      </c>
      <c r="V203">
        <v>8.0497547337595604E-4</v>
      </c>
      <c r="W203">
        <v>8.6234424383980799E-5</v>
      </c>
    </row>
    <row r="204" spans="1:23" x14ac:dyDescent="0.3">
      <c r="A204">
        <v>589.62779999999998</v>
      </c>
      <c r="B204">
        <f t="shared" si="3"/>
        <v>409.54389999999989</v>
      </c>
      <c r="C204">
        <v>0.44586429950177958</v>
      </c>
      <c r="D204">
        <v>1716.3432805773207</v>
      </c>
      <c r="E204">
        <v>23.010260682094213</v>
      </c>
      <c r="F204">
        <v>524.78612752146239</v>
      </c>
      <c r="G204">
        <v>132978.03210816823</v>
      </c>
      <c r="H204">
        <v>349650.21392719191</v>
      </c>
      <c r="I204">
        <v>370000</v>
      </c>
      <c r="J204">
        <v>52.599116409231591</v>
      </c>
      <c r="K204">
        <v>300.08416107704323</v>
      </c>
      <c r="L204">
        <v>69.197326970345912</v>
      </c>
      <c r="M204">
        <v>0.13201790371485547</v>
      </c>
      <c r="N204">
        <v>266.3312650586098</v>
      </c>
      <c r="O204">
        <v>0</v>
      </c>
      <c r="P204">
        <v>31.993823541079468</v>
      </c>
      <c r="Q204">
        <v>0</v>
      </c>
      <c r="R204">
        <v>0</v>
      </c>
      <c r="S204">
        <v>0</v>
      </c>
      <c r="T204">
        <v>5.0254287299844658E-2</v>
      </c>
      <c r="U204">
        <v>9.617422142938203</v>
      </c>
      <c r="V204">
        <v>7.1981422988813461E-4</v>
      </c>
      <c r="W204">
        <v>8.6469793354268838E-5</v>
      </c>
    </row>
    <row r="205" spans="1:23" x14ac:dyDescent="0.3">
      <c r="A205">
        <v>590.03331000000003</v>
      </c>
      <c r="B205">
        <f t="shared" si="3"/>
        <v>411.57145000000014</v>
      </c>
      <c r="C205">
        <v>0.15936452496479106</v>
      </c>
      <c r="D205">
        <v>1989.141317779154</v>
      </c>
      <c r="E205">
        <v>16.514591588547503</v>
      </c>
      <c r="F205">
        <v>399.05914310949299</v>
      </c>
      <c r="G205">
        <v>123219.23472753102</v>
      </c>
      <c r="H205">
        <v>357353.35804021085</v>
      </c>
      <c r="I205">
        <v>370000</v>
      </c>
      <c r="J205">
        <v>57.347378035700089</v>
      </c>
      <c r="K205">
        <v>431.57214932749525</v>
      </c>
      <c r="L205">
        <v>67.527724033182352</v>
      </c>
      <c r="M205">
        <v>0.1595376957575973</v>
      </c>
      <c r="N205">
        <v>312.60793950002062</v>
      </c>
      <c r="O205">
        <v>0</v>
      </c>
      <c r="P205">
        <v>29.58262068543009</v>
      </c>
      <c r="Q205">
        <v>0</v>
      </c>
      <c r="R205">
        <v>0</v>
      </c>
      <c r="S205">
        <v>0</v>
      </c>
      <c r="T205">
        <v>0.22054755569719922</v>
      </c>
      <c r="U205">
        <v>9.2856290829387014</v>
      </c>
      <c r="V205">
        <v>8.4488632297302873E-4</v>
      </c>
      <c r="W205">
        <v>7.9953028879540779E-5</v>
      </c>
    </row>
    <row r="206" spans="1:23" x14ac:dyDescent="0.3">
      <c r="A206">
        <v>590.43881999999996</v>
      </c>
      <c r="B206">
        <f t="shared" si="3"/>
        <v>413.59899999999982</v>
      </c>
      <c r="C206">
        <v>0.16587766185326369</v>
      </c>
      <c r="D206">
        <v>1748.9774704826743</v>
      </c>
      <c r="E206">
        <v>17.933333597768179</v>
      </c>
      <c r="F206">
        <v>559.32356734036273</v>
      </c>
      <c r="G206">
        <v>122513.85004943778</v>
      </c>
      <c r="H206">
        <v>382771.66340858047</v>
      </c>
      <c r="I206">
        <v>370000</v>
      </c>
      <c r="J206">
        <v>56.592985750767092</v>
      </c>
      <c r="K206">
        <v>349.94356205283736</v>
      </c>
      <c r="L206">
        <v>50.033294408292278</v>
      </c>
      <c r="M206">
        <v>0</v>
      </c>
      <c r="N206">
        <v>315.5651184603139</v>
      </c>
      <c r="O206">
        <v>0</v>
      </c>
      <c r="P206">
        <v>30.632872219550169</v>
      </c>
      <c r="Q206">
        <v>0</v>
      </c>
      <c r="R206">
        <v>0</v>
      </c>
      <c r="S206">
        <v>0</v>
      </c>
      <c r="T206">
        <v>6.3212046886055584E-2</v>
      </c>
      <c r="U206">
        <v>15.432497343279998</v>
      </c>
      <c r="V206">
        <v>8.5287869854138896E-4</v>
      </c>
      <c r="W206">
        <v>8.2791546539324784E-5</v>
      </c>
    </row>
    <row r="207" spans="1:23" x14ac:dyDescent="0.3">
      <c r="A207">
        <v>590.84424999999999</v>
      </c>
      <c r="B207">
        <f t="shared" si="3"/>
        <v>415.62614999999994</v>
      </c>
      <c r="C207">
        <v>0.29177045653884748</v>
      </c>
      <c r="D207">
        <v>1573.2541761195325</v>
      </c>
      <c r="E207">
        <v>17.745321762775248</v>
      </c>
      <c r="F207">
        <v>576.30027505720125</v>
      </c>
      <c r="G207">
        <v>110875.84042526975</v>
      </c>
      <c r="H207">
        <v>392822.6991673364</v>
      </c>
      <c r="I207">
        <v>370000.00000000006</v>
      </c>
      <c r="J207">
        <v>53.127406815084044</v>
      </c>
      <c r="K207">
        <v>314.14645174760045</v>
      </c>
      <c r="L207">
        <v>58.004655513668979</v>
      </c>
      <c r="M207">
        <v>0.21773992193010991</v>
      </c>
      <c r="N207">
        <v>300.91934089246274</v>
      </c>
      <c r="O207">
        <v>0</v>
      </c>
      <c r="P207">
        <v>31.804708831288814</v>
      </c>
      <c r="Q207">
        <v>0</v>
      </c>
      <c r="R207">
        <v>0</v>
      </c>
      <c r="S207">
        <v>0</v>
      </c>
      <c r="T207">
        <v>9.528475784008264E-2</v>
      </c>
      <c r="U207">
        <v>10.240776033645361</v>
      </c>
      <c r="V207">
        <v>8.1329551592557495E-4</v>
      </c>
      <c r="W207">
        <v>8.5958672516996769E-5</v>
      </c>
    </row>
    <row r="208" spans="1:23" x14ac:dyDescent="0.3">
      <c r="A208">
        <v>591.24998000000005</v>
      </c>
      <c r="B208">
        <f t="shared" si="3"/>
        <v>417.65480000000025</v>
      </c>
      <c r="C208">
        <v>0.91174297259248627</v>
      </c>
      <c r="D208">
        <v>1723.7320993413996</v>
      </c>
      <c r="E208">
        <v>16.647599929441096</v>
      </c>
      <c r="F208">
        <v>464.95261303977605</v>
      </c>
      <c r="G208">
        <v>115571.05405143229</v>
      </c>
      <c r="H208">
        <v>368451.34762013867</v>
      </c>
      <c r="I208">
        <v>370000</v>
      </c>
      <c r="J208">
        <v>50.801166717151332</v>
      </c>
      <c r="K208">
        <v>235.48935316824395</v>
      </c>
      <c r="L208">
        <v>54.951981687578218</v>
      </c>
      <c r="M208">
        <v>0.13128203047700748</v>
      </c>
      <c r="N208">
        <v>248.65403308850148</v>
      </c>
      <c r="O208">
        <v>0</v>
      </c>
      <c r="P208">
        <v>21.613583576276913</v>
      </c>
      <c r="Q208">
        <v>0</v>
      </c>
      <c r="R208">
        <v>0</v>
      </c>
      <c r="S208">
        <v>0</v>
      </c>
      <c r="T208">
        <v>9.3811421717601637E-2</v>
      </c>
      <c r="U208">
        <v>10.644316883660546</v>
      </c>
      <c r="V208">
        <v>6.7203792726622008E-4</v>
      </c>
      <c r="W208">
        <v>5.8415090746694348E-5</v>
      </c>
    </row>
    <row r="209" spans="1:23" x14ac:dyDescent="0.3">
      <c r="A209">
        <v>591.65535999999997</v>
      </c>
      <c r="B209">
        <f t="shared" si="3"/>
        <v>419.68169999999986</v>
      </c>
      <c r="C209">
        <v>0.83271896085259189</v>
      </c>
      <c r="D209">
        <v>1715.1388460204869</v>
      </c>
      <c r="E209">
        <v>16.013146566259259</v>
      </c>
      <c r="F209">
        <v>393.24164280489265</v>
      </c>
      <c r="G209">
        <v>109580.16680011711</v>
      </c>
      <c r="H209">
        <v>348836.50833627122</v>
      </c>
      <c r="I209">
        <v>370000</v>
      </c>
      <c r="J209">
        <v>54.847556526403295</v>
      </c>
      <c r="K209">
        <v>318.58481602462041</v>
      </c>
      <c r="L209">
        <v>46.645163806345636</v>
      </c>
      <c r="M209">
        <v>9.8892796372656161E-2</v>
      </c>
      <c r="N209">
        <v>275.95327936920694</v>
      </c>
      <c r="O209">
        <v>0</v>
      </c>
      <c r="P209">
        <v>26.10084729733941</v>
      </c>
      <c r="Q209">
        <v>2.6831120540233077E-2</v>
      </c>
      <c r="R209">
        <v>0</v>
      </c>
      <c r="S209">
        <v>0</v>
      </c>
      <c r="T209">
        <v>5.5073158599068743E-2</v>
      </c>
      <c r="U209">
        <v>8.3730826652660397</v>
      </c>
      <c r="V209">
        <v>7.4581967397082955E-4</v>
      </c>
      <c r="W209">
        <v>7.0542830533349752E-5</v>
      </c>
    </row>
    <row r="210" spans="1:23" x14ac:dyDescent="0.3">
      <c r="A210">
        <v>592.06109000000004</v>
      </c>
      <c r="B210">
        <f t="shared" si="3"/>
        <v>421.71035000000018</v>
      </c>
      <c r="C210">
        <v>0.5271465236321119</v>
      </c>
      <c r="D210">
        <v>1689.2450796073601</v>
      </c>
      <c r="E210">
        <v>17.275811588753101</v>
      </c>
      <c r="F210">
        <v>336.30218366270265</v>
      </c>
      <c r="G210">
        <v>103203.70215531108</v>
      </c>
      <c r="H210">
        <v>342820.50656828948</v>
      </c>
      <c r="I210">
        <v>370000</v>
      </c>
      <c r="J210">
        <v>52.887732603126054</v>
      </c>
      <c r="K210">
        <v>313.22618693181693</v>
      </c>
      <c r="L210">
        <v>56.180808905301838</v>
      </c>
      <c r="M210">
        <v>0</v>
      </c>
      <c r="N210">
        <v>270.54438195430396</v>
      </c>
      <c r="O210">
        <v>0</v>
      </c>
      <c r="P210">
        <v>25.846220840642982</v>
      </c>
      <c r="Q210">
        <v>0</v>
      </c>
      <c r="R210">
        <v>0</v>
      </c>
      <c r="S210">
        <v>0</v>
      </c>
      <c r="T210">
        <v>0.16365481400320889</v>
      </c>
      <c r="U210">
        <v>10.214745550709537</v>
      </c>
      <c r="V210">
        <v>7.3120103230892963E-4</v>
      </c>
      <c r="W210">
        <v>6.9854650920656702E-5</v>
      </c>
    </row>
    <row r="211" spans="1:23" x14ac:dyDescent="0.3">
      <c r="A211">
        <v>592.46658000000002</v>
      </c>
      <c r="B211">
        <f t="shared" si="3"/>
        <v>423.73780000000011</v>
      </c>
      <c r="C211">
        <v>0.71705869403872813</v>
      </c>
      <c r="D211">
        <v>1748.8087718664274</v>
      </c>
      <c r="E211">
        <v>19.208710176380659</v>
      </c>
      <c r="F211">
        <v>590.16110289330879</v>
      </c>
      <c r="G211">
        <v>95807.92395362239</v>
      </c>
      <c r="H211">
        <v>345752.21275627217</v>
      </c>
      <c r="I211">
        <v>370000</v>
      </c>
      <c r="J211">
        <v>51.253802536167797</v>
      </c>
      <c r="K211">
        <v>300.24832386134131</v>
      </c>
      <c r="L211">
        <v>68.306314721847414</v>
      </c>
      <c r="M211">
        <v>0.25641065364768351</v>
      </c>
      <c r="N211">
        <v>271.62351261098968</v>
      </c>
      <c r="O211">
        <v>0</v>
      </c>
      <c r="P211">
        <v>27.277829640250733</v>
      </c>
      <c r="Q211">
        <v>0</v>
      </c>
      <c r="R211">
        <v>0</v>
      </c>
      <c r="S211">
        <v>0</v>
      </c>
      <c r="T211">
        <v>5.9773858439535157E-2</v>
      </c>
      <c r="U211">
        <v>8.8294049381226323</v>
      </c>
      <c r="V211">
        <v>7.3411760165132355E-4</v>
      </c>
      <c r="W211">
        <v>7.3723863892569553E-5</v>
      </c>
    </row>
    <row r="212" spans="1:23" x14ac:dyDescent="0.3">
      <c r="A212">
        <v>592.87179000000003</v>
      </c>
      <c r="B212">
        <f t="shared" si="3"/>
        <v>425.76385000000016</v>
      </c>
      <c r="C212">
        <v>0.76691875188235548</v>
      </c>
      <c r="D212">
        <v>1725.5226569027352</v>
      </c>
      <c r="E212">
        <v>16.030806730627493</v>
      </c>
      <c r="F212">
        <v>492.8811636206857</v>
      </c>
      <c r="G212">
        <v>117635.4091405857</v>
      </c>
      <c r="H212">
        <v>396257.32915000472</v>
      </c>
      <c r="I212">
        <v>370000.00000000006</v>
      </c>
      <c r="J212">
        <v>54.872646574900692</v>
      </c>
      <c r="K212">
        <v>287.34327893779221</v>
      </c>
      <c r="L212">
        <v>61.237283317587064</v>
      </c>
      <c r="M212">
        <v>6.1649802623898374E-2</v>
      </c>
      <c r="N212">
        <v>276.74620737597104</v>
      </c>
      <c r="O212">
        <v>0</v>
      </c>
      <c r="P212">
        <v>30.57945284887181</v>
      </c>
      <c r="Q212">
        <v>0</v>
      </c>
      <c r="R212">
        <v>0</v>
      </c>
      <c r="S212">
        <v>0</v>
      </c>
      <c r="T212">
        <v>0.28824931036888579</v>
      </c>
      <c r="U212">
        <v>8.7249804890900009</v>
      </c>
      <c r="V212">
        <v>7.4796272263775965E-4</v>
      </c>
      <c r="W212">
        <v>8.2647169861815704E-5</v>
      </c>
    </row>
    <row r="213" spans="1:23" x14ac:dyDescent="0.3">
      <c r="A213">
        <v>593.27728999999999</v>
      </c>
      <c r="B213">
        <f t="shared" si="3"/>
        <v>427.79134999999997</v>
      </c>
      <c r="C213">
        <v>1.9751202312623921</v>
      </c>
      <c r="D213">
        <v>1572.313000895695</v>
      </c>
      <c r="E213">
        <v>29.267844209100836</v>
      </c>
      <c r="F213">
        <v>275.88667725738003</v>
      </c>
      <c r="G213">
        <v>116557.34357107895</v>
      </c>
      <c r="H213">
        <v>412724.03245416202</v>
      </c>
      <c r="I213">
        <v>370000</v>
      </c>
      <c r="J213">
        <v>48.85323168255632</v>
      </c>
      <c r="K213">
        <v>329.7287945653602</v>
      </c>
      <c r="L213">
        <v>71.047006810360401</v>
      </c>
      <c r="M213">
        <v>0.38244680826346344</v>
      </c>
      <c r="N213">
        <v>266.47390132897374</v>
      </c>
      <c r="O213">
        <v>0</v>
      </c>
      <c r="P213">
        <v>30.732979448649484</v>
      </c>
      <c r="Q213">
        <v>0</v>
      </c>
      <c r="R213">
        <v>0</v>
      </c>
      <c r="S213">
        <v>0</v>
      </c>
      <c r="T213">
        <v>0.1206121456884231</v>
      </c>
      <c r="U213">
        <v>10.518318227845187</v>
      </c>
      <c r="V213">
        <v>7.2019973332155076E-4</v>
      </c>
      <c r="W213">
        <v>8.3062106617971584E-5</v>
      </c>
    </row>
    <row r="214" spans="1:23" x14ac:dyDescent="0.3">
      <c r="A214">
        <v>593.68263999999999</v>
      </c>
      <c r="B214">
        <f t="shared" si="3"/>
        <v>429.81809999999996</v>
      </c>
      <c r="C214">
        <v>0.32649466597991711</v>
      </c>
      <c r="D214">
        <v>1563.1446334242175</v>
      </c>
      <c r="E214">
        <v>16.782582222452184</v>
      </c>
      <c r="F214">
        <v>961.87273302894062</v>
      </c>
      <c r="G214">
        <v>111330.73066335384</v>
      </c>
      <c r="H214">
        <v>342832.08342044096</v>
      </c>
      <c r="I214">
        <v>369999.99999999994</v>
      </c>
      <c r="J214">
        <v>49.240897217363553</v>
      </c>
      <c r="K214">
        <v>261.47467452451434</v>
      </c>
      <c r="L214">
        <v>63.857803377755211</v>
      </c>
      <c r="M214">
        <v>0.29087399672317732</v>
      </c>
      <c r="N214">
        <v>301.32199408439709</v>
      </c>
      <c r="O214">
        <v>0</v>
      </c>
      <c r="P214">
        <v>29.70147524216161</v>
      </c>
      <c r="Q214">
        <v>0</v>
      </c>
      <c r="R214">
        <v>0</v>
      </c>
      <c r="S214">
        <v>0</v>
      </c>
      <c r="T214">
        <v>0.15644982539054292</v>
      </c>
      <c r="U214">
        <v>10.550840363857205</v>
      </c>
      <c r="V214">
        <v>8.1438376779566788E-4</v>
      </c>
      <c r="W214">
        <v>8.0274257411247602E-5</v>
      </c>
    </row>
    <row r="215" spans="1:23" x14ac:dyDescent="0.3">
      <c r="A215">
        <v>594.08797000000004</v>
      </c>
      <c r="B215">
        <f t="shared" si="3"/>
        <v>431.8447500000002</v>
      </c>
      <c r="C215">
        <v>0.80172329173690915</v>
      </c>
      <c r="D215">
        <v>1573.7717684440181</v>
      </c>
      <c r="E215">
        <v>16.415396324918682</v>
      </c>
      <c r="F215">
        <v>336.34265162668669</v>
      </c>
      <c r="G215">
        <v>128126.72894674052</v>
      </c>
      <c r="H215">
        <v>332694.49441071902</v>
      </c>
      <c r="I215">
        <v>370000.00000000006</v>
      </c>
      <c r="J215">
        <v>51.209815910667743</v>
      </c>
      <c r="K215">
        <v>269.63595184244531</v>
      </c>
      <c r="L215">
        <v>63.859738295705164</v>
      </c>
      <c r="M215">
        <v>0.49193883798499644</v>
      </c>
      <c r="N215">
        <v>239.55004394548962</v>
      </c>
      <c r="O215">
        <v>0</v>
      </c>
      <c r="P215">
        <v>28.026294292234731</v>
      </c>
      <c r="Q215">
        <v>0</v>
      </c>
      <c r="R215">
        <v>0</v>
      </c>
      <c r="S215">
        <v>0</v>
      </c>
      <c r="T215">
        <v>9.9535082178581286E-2</v>
      </c>
      <c r="U215">
        <v>10.468301890133592</v>
      </c>
      <c r="V215">
        <v>6.4743255120402576E-4</v>
      </c>
      <c r="W215">
        <v>7.5746741330364123E-5</v>
      </c>
    </row>
    <row r="216" spans="1:23" x14ac:dyDescent="0.3">
      <c r="A216">
        <v>594.49383</v>
      </c>
      <c r="B216">
        <f t="shared" si="3"/>
        <v>433.87405000000001</v>
      </c>
      <c r="C216">
        <v>1.7027238720237299</v>
      </c>
      <c r="D216">
        <v>2148.8622850536176</v>
      </c>
      <c r="E216">
        <v>20.213851621595289</v>
      </c>
      <c r="F216">
        <v>0</v>
      </c>
      <c r="G216">
        <v>143989.82765904884</v>
      </c>
      <c r="H216">
        <v>423542.64149584947</v>
      </c>
      <c r="I216">
        <v>370000</v>
      </c>
      <c r="J216">
        <v>57.818402111225673</v>
      </c>
      <c r="K216">
        <v>328.67609670090724</v>
      </c>
      <c r="L216">
        <v>72.161102942715431</v>
      </c>
      <c r="M216">
        <v>0.12483519738297659</v>
      </c>
      <c r="N216">
        <v>287.27669157011371</v>
      </c>
      <c r="O216">
        <v>0</v>
      </c>
      <c r="P216">
        <v>34.781351083835112</v>
      </c>
      <c r="Q216">
        <v>3.3869688708413961E-2</v>
      </c>
      <c r="R216">
        <v>0</v>
      </c>
      <c r="S216">
        <v>0</v>
      </c>
      <c r="T216">
        <v>8.5374711904777183E-3</v>
      </c>
      <c r="U216">
        <v>11.86177230139003</v>
      </c>
      <c r="V216">
        <v>7.7642349073003705E-4</v>
      </c>
      <c r="W216">
        <v>9.4003651577932737E-5</v>
      </c>
    </row>
    <row r="217" spans="1:23" x14ac:dyDescent="0.3">
      <c r="A217">
        <v>594.89949000000001</v>
      </c>
      <c r="B217">
        <f t="shared" si="3"/>
        <v>435.90235000000007</v>
      </c>
      <c r="C217">
        <v>0.490149071528722</v>
      </c>
      <c r="D217">
        <v>1546.1129256915328</v>
      </c>
      <c r="E217">
        <v>15.413249346547163</v>
      </c>
      <c r="F217">
        <v>495.12544080349625</v>
      </c>
      <c r="G217">
        <v>103182.42711467238</v>
      </c>
      <c r="H217">
        <v>358038.53619220591</v>
      </c>
      <c r="I217">
        <v>370000</v>
      </c>
      <c r="J217">
        <v>45.756552103222226</v>
      </c>
      <c r="K217">
        <v>303.26535017216122</v>
      </c>
      <c r="L217">
        <v>64.493648060848756</v>
      </c>
      <c r="M217">
        <v>0.23698637503119671</v>
      </c>
      <c r="N217">
        <v>253.23100167285901</v>
      </c>
      <c r="O217">
        <v>0</v>
      </c>
      <c r="P217">
        <v>26.113250969427764</v>
      </c>
      <c r="Q217">
        <v>0</v>
      </c>
      <c r="R217">
        <v>0</v>
      </c>
      <c r="S217">
        <v>0</v>
      </c>
      <c r="T217">
        <v>0.10370716199436633</v>
      </c>
      <c r="U217">
        <v>8.590348590917543</v>
      </c>
      <c r="V217">
        <v>6.8440811262934873E-4</v>
      </c>
      <c r="W217">
        <v>7.0576353971426385E-5</v>
      </c>
    </row>
    <row r="218" spans="1:23" x14ac:dyDescent="0.3">
      <c r="A218">
        <v>595.30484999999999</v>
      </c>
      <c r="B218">
        <f t="shared" si="3"/>
        <v>437.92914999999994</v>
      </c>
      <c r="C218">
        <v>0.72633336092112843</v>
      </c>
      <c r="D218">
        <v>1802.2149506050478</v>
      </c>
      <c r="E218">
        <v>17.034765160017912</v>
      </c>
      <c r="F218">
        <v>577.11010235051674</v>
      </c>
      <c r="G218">
        <v>103811.36119667237</v>
      </c>
      <c r="H218">
        <v>376561.8259040608</v>
      </c>
      <c r="I218">
        <v>370000</v>
      </c>
      <c r="J218">
        <v>46.713103131032213</v>
      </c>
      <c r="K218">
        <v>351.1908870693257</v>
      </c>
      <c r="L218">
        <v>69.562940563343588</v>
      </c>
      <c r="M218">
        <v>0.25972715119168005</v>
      </c>
      <c r="N218">
        <v>307.34228549198133</v>
      </c>
      <c r="O218">
        <v>0</v>
      </c>
      <c r="P218">
        <v>29.455432921579892</v>
      </c>
      <c r="Q218">
        <v>0</v>
      </c>
      <c r="R218">
        <v>0</v>
      </c>
      <c r="S218">
        <v>0.11685773525047723</v>
      </c>
      <c r="T218">
        <v>6.0546992675144191E-2</v>
      </c>
      <c r="U218">
        <v>11.011269244034432</v>
      </c>
      <c r="V218">
        <v>8.3065482565400351E-4</v>
      </c>
      <c r="W218">
        <v>7.9609278166432138E-5</v>
      </c>
    </row>
    <row r="219" spans="1:23" x14ac:dyDescent="0.3">
      <c r="A219">
        <v>595.71063000000004</v>
      </c>
      <c r="B219">
        <f t="shared" si="3"/>
        <v>439.95805000000018</v>
      </c>
      <c r="C219">
        <v>0.47463328743690181</v>
      </c>
      <c r="D219">
        <v>1612.7680246050847</v>
      </c>
      <c r="E219">
        <v>13.918178325710613</v>
      </c>
      <c r="F219">
        <v>302.80046220210676</v>
      </c>
      <c r="G219">
        <v>135364.38750542412</v>
      </c>
      <c r="H219">
        <v>349193.96327464428</v>
      </c>
      <c r="I219">
        <v>370000</v>
      </c>
      <c r="J219">
        <v>49.873066676113623</v>
      </c>
      <c r="K219">
        <v>308.63487224445726</v>
      </c>
      <c r="L219">
        <v>61.463030132489322</v>
      </c>
      <c r="M219">
        <v>0.14053623874063981</v>
      </c>
      <c r="N219">
        <v>269.22173706309121</v>
      </c>
      <c r="O219">
        <v>0</v>
      </c>
      <c r="P219">
        <v>28.075060373928654</v>
      </c>
      <c r="Q219">
        <v>0</v>
      </c>
      <c r="R219">
        <v>0</v>
      </c>
      <c r="S219">
        <v>0</v>
      </c>
      <c r="T219">
        <v>0.19427962647912411</v>
      </c>
      <c r="U219">
        <v>9.6134728738343256</v>
      </c>
      <c r="V219">
        <v>7.2762631638673321E-4</v>
      </c>
      <c r="W219">
        <v>7.5878541551158539E-5</v>
      </c>
    </row>
    <row r="220" spans="1:23" x14ac:dyDescent="0.3">
      <c r="A220">
        <v>596.11594000000002</v>
      </c>
      <c r="B220">
        <f t="shared" si="3"/>
        <v>441.98460000000011</v>
      </c>
      <c r="C220">
        <v>1.2717121544978827</v>
      </c>
      <c r="D220">
        <v>1712.2032212153872</v>
      </c>
      <c r="E220">
        <v>16.3239137148935</v>
      </c>
      <c r="F220">
        <v>350.40950661978695</v>
      </c>
      <c r="G220">
        <v>113416.28483835992</v>
      </c>
      <c r="H220">
        <v>368718.29846585478</v>
      </c>
      <c r="I220">
        <v>370000.00000000006</v>
      </c>
      <c r="J220">
        <v>49.342705948055972</v>
      </c>
      <c r="K220">
        <v>328.5449287536033</v>
      </c>
      <c r="L220">
        <v>61.407673365148725</v>
      </c>
      <c r="M220">
        <v>0.35424845696923923</v>
      </c>
      <c r="N220">
        <v>295.92343811544532</v>
      </c>
      <c r="O220">
        <v>0</v>
      </c>
      <c r="P220">
        <v>29.849757599171443</v>
      </c>
      <c r="Q220">
        <v>0</v>
      </c>
      <c r="R220">
        <v>0</v>
      </c>
      <c r="S220">
        <v>0</v>
      </c>
      <c r="T220">
        <v>5.9513819466472259E-2</v>
      </c>
      <c r="U220">
        <v>10.643262864648282</v>
      </c>
      <c r="V220">
        <v>7.9979307598769002E-4</v>
      </c>
      <c r="W220">
        <v>8.0675020538301199E-5</v>
      </c>
    </row>
    <row r="221" spans="1:23" x14ac:dyDescent="0.3">
      <c r="A221">
        <v>596.52119000000005</v>
      </c>
      <c r="B221">
        <f t="shared" si="3"/>
        <v>444.01085000000023</v>
      </c>
      <c r="C221">
        <v>0.53771629530353182</v>
      </c>
      <c r="D221">
        <v>1655.0827229390597</v>
      </c>
      <c r="E221">
        <v>16.338534955431658</v>
      </c>
      <c r="F221">
        <v>639.79853708700807</v>
      </c>
      <c r="G221">
        <v>105448.89978324767</v>
      </c>
      <c r="H221">
        <v>360099.49701114435</v>
      </c>
      <c r="I221">
        <v>370000</v>
      </c>
      <c r="J221">
        <v>48.426077928250272</v>
      </c>
      <c r="K221">
        <v>280.88447691623895</v>
      </c>
      <c r="L221">
        <v>61.415348442685293</v>
      </c>
      <c r="M221">
        <v>0.20959980981476295</v>
      </c>
      <c r="N221">
        <v>307.96797996209131</v>
      </c>
      <c r="O221">
        <v>0</v>
      </c>
      <c r="P221">
        <v>31.159369535435886</v>
      </c>
      <c r="Q221">
        <v>0</v>
      </c>
      <c r="R221">
        <v>0</v>
      </c>
      <c r="S221">
        <v>0</v>
      </c>
      <c r="T221">
        <v>7.442870927982544E-3</v>
      </c>
      <c r="U221">
        <v>11.520080651365712</v>
      </c>
      <c r="V221">
        <v>8.3234589178943599E-4</v>
      </c>
      <c r="W221">
        <v>8.4214512257934818E-5</v>
      </c>
    </row>
    <row r="222" spans="1:23" x14ac:dyDescent="0.3">
      <c r="A222">
        <v>596.92657999999994</v>
      </c>
      <c r="B222">
        <f t="shared" si="3"/>
        <v>446.03779999999972</v>
      </c>
      <c r="C222">
        <v>0.47058789292359354</v>
      </c>
      <c r="D222">
        <v>1735.0446817542941</v>
      </c>
      <c r="E222">
        <v>18.168560194049054</v>
      </c>
      <c r="F222">
        <v>354.57311803783887</v>
      </c>
      <c r="G222">
        <v>119377.25966352713</v>
      </c>
      <c r="H222">
        <v>386800.51375250332</v>
      </c>
      <c r="I222">
        <v>370000.00000000006</v>
      </c>
      <c r="J222">
        <v>56.154690579609337</v>
      </c>
      <c r="K222">
        <v>356.30971906578026</v>
      </c>
      <c r="L222">
        <v>61.919794835584341</v>
      </c>
      <c r="M222">
        <v>5.1148972876777124E-2</v>
      </c>
      <c r="N222">
        <v>297.54633922219386</v>
      </c>
      <c r="O222">
        <v>0</v>
      </c>
      <c r="P222">
        <v>34.167982887117518</v>
      </c>
      <c r="Q222">
        <v>0</v>
      </c>
      <c r="R222">
        <v>0</v>
      </c>
      <c r="S222">
        <v>0</v>
      </c>
      <c r="T222">
        <v>9.9568351097355554E-2</v>
      </c>
      <c r="U222">
        <v>10.448865706366059</v>
      </c>
      <c r="V222">
        <v>8.0417929519511848E-4</v>
      </c>
      <c r="W222">
        <v>9.2345899694912196E-5</v>
      </c>
    </row>
    <row r="223" spans="1:23" x14ac:dyDescent="0.3">
      <c r="A223">
        <v>597.33218999999997</v>
      </c>
      <c r="B223">
        <f t="shared" si="3"/>
        <v>448.06584999999984</v>
      </c>
      <c r="C223">
        <v>0.50429963178072346</v>
      </c>
      <c r="D223">
        <v>1820.7821280982635</v>
      </c>
      <c r="E223">
        <v>13.584280805506445</v>
      </c>
      <c r="F223">
        <v>386.4458932391737</v>
      </c>
      <c r="G223">
        <v>118346.17927562881</v>
      </c>
      <c r="H223">
        <v>358628.30951296451</v>
      </c>
      <c r="I223">
        <v>370000.00000000006</v>
      </c>
      <c r="J223">
        <v>56.363352963723379</v>
      </c>
      <c r="K223">
        <v>269.61258338190538</v>
      </c>
      <c r="L223">
        <v>55.146879959221806</v>
      </c>
      <c r="M223">
        <v>0.14932027593655517</v>
      </c>
      <c r="N223">
        <v>273.3991575104601</v>
      </c>
      <c r="O223">
        <v>0</v>
      </c>
      <c r="P223">
        <v>25.689463859127272</v>
      </c>
      <c r="Q223">
        <v>0</v>
      </c>
      <c r="R223">
        <v>0</v>
      </c>
      <c r="S223">
        <v>0</v>
      </c>
      <c r="T223">
        <v>6.9803297782788896E-3</v>
      </c>
      <c r="U223">
        <v>8.9857649534500545</v>
      </c>
      <c r="V223">
        <v>7.3891664192016237E-4</v>
      </c>
      <c r="W223">
        <v>6.9430983403046676E-5</v>
      </c>
    </row>
    <row r="224" spans="1:23" x14ac:dyDescent="0.3">
      <c r="A224">
        <v>597.73747000000003</v>
      </c>
      <c r="B224">
        <f t="shared" si="3"/>
        <v>450.09225000000015</v>
      </c>
      <c r="C224">
        <v>0.1595477001938265</v>
      </c>
      <c r="D224">
        <v>1978.5387167571062</v>
      </c>
      <c r="E224">
        <v>16.247411085662304</v>
      </c>
      <c r="F224">
        <v>849.55900953303683</v>
      </c>
      <c r="G224">
        <v>121702.44158247078</v>
      </c>
      <c r="H224">
        <v>371472.37579355721</v>
      </c>
      <c r="I224">
        <v>370000</v>
      </c>
      <c r="J224">
        <v>50.774753755593601</v>
      </c>
      <c r="K224">
        <v>308.23701270305747</v>
      </c>
      <c r="L224">
        <v>61.985308274387847</v>
      </c>
      <c r="M224">
        <v>0.15972107003092847</v>
      </c>
      <c r="N224">
        <v>311.43949022470332</v>
      </c>
      <c r="O224">
        <v>0</v>
      </c>
      <c r="P224">
        <v>33.282502722620471</v>
      </c>
      <c r="Q224">
        <v>0</v>
      </c>
      <c r="R224">
        <v>0</v>
      </c>
      <c r="S224">
        <v>0</v>
      </c>
      <c r="T224">
        <v>0.22080105533293665</v>
      </c>
      <c r="U224">
        <v>9.6116618082146399</v>
      </c>
      <c r="V224">
        <v>8.4172835195865767E-4</v>
      </c>
      <c r="W224">
        <v>8.9952710061136403E-5</v>
      </c>
    </row>
    <row r="225" spans="1:23" x14ac:dyDescent="0.3">
      <c r="A225">
        <v>598.14309000000003</v>
      </c>
      <c r="B225">
        <f t="shared" si="3"/>
        <v>452.12035000000014</v>
      </c>
      <c r="C225">
        <v>0.34352435464314701</v>
      </c>
      <c r="D225">
        <v>1892.8470323887614</v>
      </c>
      <c r="E225">
        <v>18.642486929808975</v>
      </c>
      <c r="F225">
        <v>685.32960034018299</v>
      </c>
      <c r="G225">
        <v>109511.58855723633</v>
      </c>
      <c r="H225">
        <v>329471.57822534512</v>
      </c>
      <c r="I225">
        <v>370000</v>
      </c>
      <c r="J225">
        <v>48.162172926414634</v>
      </c>
      <c r="K225">
        <v>310.40985795481572</v>
      </c>
      <c r="L225">
        <v>60.559573652646485</v>
      </c>
      <c r="M225">
        <v>7.9485044586471518E-3</v>
      </c>
      <c r="N225">
        <v>257.91882353484999</v>
      </c>
      <c r="O225">
        <v>0</v>
      </c>
      <c r="P225">
        <v>29.073836145330571</v>
      </c>
      <c r="Q225">
        <v>0</v>
      </c>
      <c r="R225">
        <v>0</v>
      </c>
      <c r="S225">
        <v>0</v>
      </c>
      <c r="T225">
        <v>5.9762603008289242E-2</v>
      </c>
      <c r="U225">
        <v>9.1635382323150676</v>
      </c>
      <c r="V225">
        <v>6.9707790144554055E-4</v>
      </c>
      <c r="W225">
        <v>7.8577935527920461E-5</v>
      </c>
    </row>
    <row r="226" spans="1:23" x14ac:dyDescent="0.3">
      <c r="A226">
        <v>598.54858999999999</v>
      </c>
      <c r="B226">
        <f t="shared" si="3"/>
        <v>454.14784999999995</v>
      </c>
      <c r="C226">
        <v>1.068200315958856</v>
      </c>
      <c r="D226">
        <v>1788.6717645230592</v>
      </c>
      <c r="E226">
        <v>18.401977031903311</v>
      </c>
      <c r="F226">
        <v>284.73678239216787</v>
      </c>
      <c r="G226">
        <v>112590.14991206663</v>
      </c>
      <c r="H226">
        <v>336213.4909717202</v>
      </c>
      <c r="I226">
        <v>370000</v>
      </c>
      <c r="J226">
        <v>54.080277144856026</v>
      </c>
      <c r="K226">
        <v>285.90982441628051</v>
      </c>
      <c r="L226">
        <v>56.80515186384212</v>
      </c>
      <c r="M226">
        <v>7.7872078265823555E-3</v>
      </c>
      <c r="N226">
        <v>267.91325955106873</v>
      </c>
      <c r="O226">
        <v>0</v>
      </c>
      <c r="P226">
        <v>32.676117795244032</v>
      </c>
      <c r="Q226">
        <v>0</v>
      </c>
      <c r="R226">
        <v>0</v>
      </c>
      <c r="S226">
        <v>0</v>
      </c>
      <c r="T226">
        <v>5.8549858316654109E-2</v>
      </c>
      <c r="U226">
        <v>9.1547363477501786</v>
      </c>
      <c r="V226">
        <v>7.2408989067856413E-4</v>
      </c>
      <c r="W226">
        <v>8.8313831879037924E-5</v>
      </c>
    </row>
    <row r="227" spans="1:23" x14ac:dyDescent="0.3">
      <c r="A227">
        <v>598.95424000000003</v>
      </c>
      <c r="B227">
        <f t="shared" si="3"/>
        <v>456.17610000000013</v>
      </c>
      <c r="C227">
        <v>1.245644763398732</v>
      </c>
      <c r="D227">
        <v>1794.4411280943268</v>
      </c>
      <c r="E227">
        <v>14.891844919029106</v>
      </c>
      <c r="F227">
        <v>369.77633943039228</v>
      </c>
      <c r="G227">
        <v>112419.36913012626</v>
      </c>
      <c r="H227">
        <v>366485.12867665861</v>
      </c>
      <c r="I227">
        <v>370000</v>
      </c>
      <c r="J227">
        <v>56.199988414608121</v>
      </c>
      <c r="K227">
        <v>280.12986839412406</v>
      </c>
      <c r="L227">
        <v>66.615113443755433</v>
      </c>
      <c r="M227">
        <v>0.34698711796148718</v>
      </c>
      <c r="N227">
        <v>264.13024801326793</v>
      </c>
      <c r="O227">
        <v>0</v>
      </c>
      <c r="P227">
        <v>30.958671442137813</v>
      </c>
      <c r="Q227">
        <v>0</v>
      </c>
      <c r="R227">
        <v>0</v>
      </c>
      <c r="S227">
        <v>0</v>
      </c>
      <c r="T227">
        <v>0.10942923282221861</v>
      </c>
      <c r="U227">
        <v>9.9210735149506171</v>
      </c>
      <c r="V227">
        <v>7.1386553517099438E-4</v>
      </c>
      <c r="W227">
        <v>8.3672084978750851E-5</v>
      </c>
    </row>
    <row r="228" spans="1:23" x14ac:dyDescent="0.3">
      <c r="A228">
        <v>599.35952999999995</v>
      </c>
      <c r="B228">
        <f t="shared" si="3"/>
        <v>458.20254999999975</v>
      </c>
      <c r="C228">
        <v>0.51883225897819674</v>
      </c>
      <c r="D228">
        <v>1786.4965939462704</v>
      </c>
      <c r="E228">
        <v>15.902361672266911</v>
      </c>
      <c r="F228">
        <v>97.973853397257685</v>
      </c>
      <c r="G228">
        <v>113878.64680426783</v>
      </c>
      <c r="H228">
        <v>360217.99131096719</v>
      </c>
      <c r="I228">
        <v>369999.99999999994</v>
      </c>
      <c r="J228">
        <v>44.815856298103647</v>
      </c>
      <c r="K228">
        <v>290.10670957848782</v>
      </c>
      <c r="L228">
        <v>61.781009205115382</v>
      </c>
      <c r="M228">
        <v>0.10500792142621233</v>
      </c>
      <c r="N228">
        <v>269.28321889726953</v>
      </c>
      <c r="O228">
        <v>0</v>
      </c>
      <c r="P228">
        <v>27.971847917154754</v>
      </c>
      <c r="Q228">
        <v>0</v>
      </c>
      <c r="R228">
        <v>0</v>
      </c>
      <c r="S228">
        <v>0</v>
      </c>
      <c r="T228">
        <v>7.1814850518311371E-3</v>
      </c>
      <c r="U228">
        <v>9.1688803666688479</v>
      </c>
      <c r="V228">
        <v>7.2779248350613379E-4</v>
      </c>
      <c r="W228">
        <v>7.5599588965283111E-5</v>
      </c>
    </row>
    <row r="229" spans="1:23" x14ac:dyDescent="0.3">
      <c r="A229">
        <v>599.76475000000005</v>
      </c>
      <c r="B229">
        <f t="shared" si="3"/>
        <v>460.22865000000024</v>
      </c>
      <c r="C229">
        <v>0.13679585787701462</v>
      </c>
      <c r="D229">
        <v>1675.3992923242588</v>
      </c>
      <c r="E229">
        <v>9.7597583368569687</v>
      </c>
      <c r="F229">
        <v>485.00701215123661</v>
      </c>
      <c r="G229">
        <v>111910.86068781342</v>
      </c>
      <c r="H229">
        <v>370262.70800434775</v>
      </c>
      <c r="I229">
        <v>370000</v>
      </c>
      <c r="J229">
        <v>52.364525776309399</v>
      </c>
      <c r="K229">
        <v>286.16010424554275</v>
      </c>
      <c r="L229">
        <v>55.715957342144478</v>
      </c>
      <c r="M229">
        <v>0</v>
      </c>
      <c r="N229">
        <v>288.94328868687842</v>
      </c>
      <c r="O229">
        <v>0</v>
      </c>
      <c r="P229">
        <v>28.536346852407412</v>
      </c>
      <c r="Q229">
        <v>2.5397076139257079E-2</v>
      </c>
      <c r="R229">
        <v>0</v>
      </c>
      <c r="S229">
        <v>0</v>
      </c>
      <c r="T229">
        <v>6.4017950601185161E-3</v>
      </c>
      <c r="U229">
        <v>8.6240913095341423</v>
      </c>
      <c r="V229">
        <v>7.8092780726183371E-4</v>
      </c>
      <c r="W229">
        <v>7.7125261763263278E-5</v>
      </c>
    </row>
    <row r="230" spans="1:23" x14ac:dyDescent="0.3">
      <c r="A230">
        <v>600.17021</v>
      </c>
      <c r="B230">
        <f t="shared" si="3"/>
        <v>462.25594999999998</v>
      </c>
      <c r="C230">
        <v>0.67769624744583734</v>
      </c>
      <c r="D230">
        <v>1868.3139058334493</v>
      </c>
      <c r="E230">
        <v>16.425869165310687</v>
      </c>
      <c r="F230">
        <v>422.67468026786071</v>
      </c>
      <c r="G230">
        <v>139842.14714013762</v>
      </c>
      <c r="H230">
        <v>387620.27597904665</v>
      </c>
      <c r="I230">
        <v>369999.99999999994</v>
      </c>
      <c r="J230">
        <v>50.77143979171268</v>
      </c>
      <c r="K230">
        <v>264.44972187639729</v>
      </c>
      <c r="L230">
        <v>58.638445455652082</v>
      </c>
      <c r="M230">
        <v>7.5135915536046318E-3</v>
      </c>
      <c r="N230">
        <v>261.51564223317388</v>
      </c>
      <c r="O230">
        <v>0</v>
      </c>
      <c r="P230">
        <v>29.185941306957186</v>
      </c>
      <c r="Q230">
        <v>0</v>
      </c>
      <c r="R230">
        <v>0</v>
      </c>
      <c r="S230">
        <v>0</v>
      </c>
      <c r="T230">
        <v>5.6492613361499543E-2</v>
      </c>
      <c r="U230">
        <v>8.5156384720582654</v>
      </c>
      <c r="V230">
        <v>7.067990330626322E-4</v>
      </c>
      <c r="W230">
        <v>7.8880922451235653E-5</v>
      </c>
    </row>
    <row r="231" spans="1:23" x14ac:dyDescent="0.3">
      <c r="A231">
        <v>600.57592</v>
      </c>
      <c r="B231">
        <f t="shared" si="3"/>
        <v>464.28449999999998</v>
      </c>
      <c r="C231">
        <v>0.3628752679485584</v>
      </c>
      <c r="D231">
        <v>1949.9689180557814</v>
      </c>
      <c r="E231">
        <v>16.572719052003745</v>
      </c>
      <c r="F231">
        <v>33.898693091211641</v>
      </c>
      <c r="G231">
        <v>123456.71586042806</v>
      </c>
      <c r="H231">
        <v>405320.92371713882</v>
      </c>
      <c r="I231">
        <v>370000</v>
      </c>
      <c r="J231">
        <v>54.347829330349022</v>
      </c>
      <c r="K231">
        <v>287.6669129988108</v>
      </c>
      <c r="L231">
        <v>67.472071484922807</v>
      </c>
      <c r="M231">
        <v>0.1658399111940132</v>
      </c>
      <c r="N231">
        <v>304.27085300019922</v>
      </c>
      <c r="O231">
        <v>0</v>
      </c>
      <c r="P231">
        <v>30.870147817286423</v>
      </c>
      <c r="Q231">
        <v>0</v>
      </c>
      <c r="R231">
        <v>0</v>
      </c>
      <c r="S231">
        <v>0</v>
      </c>
      <c r="T231">
        <v>6.3129062865030575E-2</v>
      </c>
      <c r="U231">
        <v>9.1340230555112925</v>
      </c>
      <c r="V231">
        <v>8.2235365675729509E-4</v>
      </c>
      <c r="W231">
        <v>8.3432831938611937E-5</v>
      </c>
    </row>
    <row r="232" spans="1:23" x14ac:dyDescent="0.3">
      <c r="A232">
        <v>600.98140000000001</v>
      </c>
      <c r="B232">
        <f t="shared" si="3"/>
        <v>466.31190000000004</v>
      </c>
      <c r="C232">
        <v>1.6991968078771211</v>
      </c>
      <c r="D232">
        <v>1749.3054619207455</v>
      </c>
      <c r="E232">
        <v>17.600445379332385</v>
      </c>
      <c r="F232">
        <v>446.33935404363359</v>
      </c>
      <c r="G232">
        <v>128159.69701103432</v>
      </c>
      <c r="H232">
        <v>365795.57681508188</v>
      </c>
      <c r="I232">
        <v>370000</v>
      </c>
      <c r="J232">
        <v>58.471535966280605</v>
      </c>
      <c r="K232">
        <v>243.08260625327037</v>
      </c>
      <c r="L232">
        <v>61.969650169396083</v>
      </c>
      <c r="M232">
        <v>0.1104840097012391</v>
      </c>
      <c r="N232">
        <v>265.98428913745039</v>
      </c>
      <c r="O232">
        <v>0</v>
      </c>
      <c r="P232">
        <v>29.816909060888143</v>
      </c>
      <c r="Q232">
        <v>0</v>
      </c>
      <c r="R232">
        <v>0</v>
      </c>
      <c r="S232">
        <v>0</v>
      </c>
      <c r="T232">
        <v>0.22344642103398524</v>
      </c>
      <c r="U232">
        <v>9.4608674960348154</v>
      </c>
      <c r="V232">
        <v>7.1887645712824435E-4</v>
      </c>
      <c r="W232">
        <v>8.0586240705103097E-5</v>
      </c>
    </row>
    <row r="233" spans="1:23" x14ac:dyDescent="0.3">
      <c r="A233">
        <v>601.38716999999997</v>
      </c>
      <c r="B233">
        <f t="shared" si="3"/>
        <v>468.34074999999984</v>
      </c>
      <c r="C233">
        <v>1.4923378369047184</v>
      </c>
      <c r="D233">
        <v>1831.7065719302414</v>
      </c>
      <c r="E233">
        <v>11.837582753787368</v>
      </c>
      <c r="F233">
        <v>428.12785768018267</v>
      </c>
      <c r="G233">
        <v>110891.56721691128</v>
      </c>
      <c r="H233">
        <v>361800.57368758472</v>
      </c>
      <c r="I233">
        <v>370000</v>
      </c>
      <c r="J233">
        <v>49.155798868206475</v>
      </c>
      <c r="K233">
        <v>312.68804950243299</v>
      </c>
      <c r="L233">
        <v>62.49405174270251</v>
      </c>
      <c r="M233">
        <v>0.10941074562528276</v>
      </c>
      <c r="N233">
        <v>280.33290458214987</v>
      </c>
      <c r="O233">
        <v>8.145664519625935E-2</v>
      </c>
      <c r="P233">
        <v>29.374221267150258</v>
      </c>
      <c r="Q233">
        <v>0</v>
      </c>
      <c r="R233">
        <v>0</v>
      </c>
      <c r="S233">
        <v>0</v>
      </c>
      <c r="T233">
        <v>0.11437877796305256</v>
      </c>
      <c r="U233">
        <v>9.7376779135879605</v>
      </c>
      <c r="V233">
        <v>7.5765649887067534E-4</v>
      </c>
      <c r="W233">
        <v>7.9389787208514203E-5</v>
      </c>
    </row>
    <row r="234" spans="1:23" x14ac:dyDescent="0.3">
      <c r="A234">
        <v>601.79250999999999</v>
      </c>
      <c r="B234">
        <f t="shared" si="3"/>
        <v>470.36744999999996</v>
      </c>
      <c r="C234">
        <v>0.32356457643368458</v>
      </c>
      <c r="D234">
        <v>1885.4891359804838</v>
      </c>
      <c r="E234">
        <v>20.341463165558402</v>
      </c>
      <c r="F234">
        <v>357.06629182374394</v>
      </c>
      <c r="G234">
        <v>142967.33203168557</v>
      </c>
      <c r="H234">
        <v>416828.1976696889</v>
      </c>
      <c r="I234">
        <v>370000.00000000006</v>
      </c>
      <c r="J234">
        <v>54.897635788104274</v>
      </c>
      <c r="K234">
        <v>315.12432727919088</v>
      </c>
      <c r="L234">
        <v>77.855415940984315</v>
      </c>
      <c r="M234">
        <v>0</v>
      </c>
      <c r="N234">
        <v>318.35021281667883</v>
      </c>
      <c r="O234">
        <v>0</v>
      </c>
      <c r="P234">
        <v>33.890800116791844</v>
      </c>
      <c r="Q234">
        <v>2.7424061071756496E-2</v>
      </c>
      <c r="R234">
        <v>0</v>
      </c>
      <c r="S234">
        <v>0</v>
      </c>
      <c r="T234">
        <v>0.10566790303872871</v>
      </c>
      <c r="U234">
        <v>9.0690700801046145</v>
      </c>
      <c r="V234">
        <v>8.6040598058561841E-4</v>
      </c>
      <c r="W234">
        <v>9.1596757072410386E-5</v>
      </c>
    </row>
    <row r="235" spans="1:23" x14ac:dyDescent="0.3">
      <c r="A235">
        <v>602.19826</v>
      </c>
      <c r="B235">
        <f t="shared" si="3"/>
        <v>472.39620000000002</v>
      </c>
      <c r="C235">
        <v>0.86962335307060801</v>
      </c>
      <c r="D235">
        <v>1552.1340090989029</v>
      </c>
      <c r="E235">
        <v>12.288870447865554</v>
      </c>
      <c r="F235">
        <v>400.05137012227459</v>
      </c>
      <c r="G235">
        <v>109537.00694753496</v>
      </c>
      <c r="H235">
        <v>328234.46534870914</v>
      </c>
      <c r="I235">
        <v>370000</v>
      </c>
      <c r="J235">
        <v>50.873844031230171</v>
      </c>
      <c r="K235">
        <v>260.17278346090524</v>
      </c>
      <c r="L235">
        <v>66.220323372824524</v>
      </c>
      <c r="M235">
        <v>0.2044697732349679</v>
      </c>
      <c r="N235">
        <v>241.29307488463132</v>
      </c>
      <c r="O235">
        <v>0</v>
      </c>
      <c r="P235">
        <v>28.129015203243082</v>
      </c>
      <c r="Q235">
        <v>0</v>
      </c>
      <c r="R235">
        <v>0</v>
      </c>
      <c r="S235">
        <v>0</v>
      </c>
      <c r="T235">
        <v>4.7665520549330112E-2</v>
      </c>
      <c r="U235">
        <v>7.9679840967372844</v>
      </c>
      <c r="V235">
        <v>6.5214344563413863E-4</v>
      </c>
      <c r="W235">
        <v>7.6024365414170483E-5</v>
      </c>
    </row>
    <row r="236" spans="1:23" x14ac:dyDescent="0.3">
      <c r="A236">
        <v>602.60356999999999</v>
      </c>
      <c r="B236">
        <f t="shared" si="3"/>
        <v>474.42274999999995</v>
      </c>
      <c r="C236">
        <v>0.64895675192112845</v>
      </c>
      <c r="D236">
        <v>1762.7058685092477</v>
      </c>
      <c r="E236">
        <v>15.34735411985857</v>
      </c>
      <c r="F236">
        <v>250.76295230190459</v>
      </c>
      <c r="G236">
        <v>112884.64635864917</v>
      </c>
      <c r="H236">
        <v>337114.10228285735</v>
      </c>
      <c r="I236">
        <v>370000.00000000006</v>
      </c>
      <c r="J236">
        <v>50.571975333017221</v>
      </c>
      <c r="K236">
        <v>284.34540196667933</v>
      </c>
      <c r="L236">
        <v>58.48525950643117</v>
      </c>
      <c r="M236">
        <v>0.32200490277311911</v>
      </c>
      <c r="N236">
        <v>288.30734365621475</v>
      </c>
      <c r="O236">
        <v>0</v>
      </c>
      <c r="P236">
        <v>31.68644239931249</v>
      </c>
      <c r="Q236">
        <v>0</v>
      </c>
      <c r="R236">
        <v>0</v>
      </c>
      <c r="S236">
        <v>0</v>
      </c>
      <c r="T236">
        <v>5.4096895198678108E-2</v>
      </c>
      <c r="U236">
        <v>10.844022559820864</v>
      </c>
      <c r="V236">
        <v>7.7920903690868867E-4</v>
      </c>
      <c r="W236">
        <v>8.5639033511655376E-5</v>
      </c>
    </row>
    <row r="237" spans="1:23" x14ac:dyDescent="0.3">
      <c r="A237">
        <v>603.00894000000005</v>
      </c>
      <c r="B237">
        <f t="shared" si="3"/>
        <v>476.44960000000026</v>
      </c>
      <c r="C237">
        <v>1.0510596838067137</v>
      </c>
      <c r="D237">
        <v>2065.3221279136928</v>
      </c>
      <c r="E237">
        <v>17.157607417865663</v>
      </c>
      <c r="F237">
        <v>162.1055701724664</v>
      </c>
      <c r="G237">
        <v>122560.8152224043</v>
      </c>
      <c r="H237">
        <v>414991.68515059148</v>
      </c>
      <c r="I237">
        <v>370000.00000000006</v>
      </c>
      <c r="J237">
        <v>54.64916649052789</v>
      </c>
      <c r="K237">
        <v>313.55912781933097</v>
      </c>
      <c r="L237">
        <v>76.840647250647393</v>
      </c>
      <c r="M237">
        <v>7.6622521765478246E-3</v>
      </c>
      <c r="N237">
        <v>308.36719773769539</v>
      </c>
      <c r="O237">
        <v>0</v>
      </c>
      <c r="P237">
        <v>33.81679447589638</v>
      </c>
      <c r="Q237">
        <v>0</v>
      </c>
      <c r="R237">
        <v>7.613736721769912E-2</v>
      </c>
      <c r="S237">
        <v>0</v>
      </c>
      <c r="T237">
        <v>5.7610351401169851E-2</v>
      </c>
      <c r="U237">
        <v>10.228132895920591</v>
      </c>
      <c r="V237">
        <v>8.3342485875052819E-4</v>
      </c>
      <c r="W237">
        <v>9.139674182674698E-5</v>
      </c>
    </row>
    <row r="238" spans="1:23" x14ac:dyDescent="0.3">
      <c r="A238">
        <v>603.41458999999998</v>
      </c>
      <c r="B238">
        <f t="shared" si="3"/>
        <v>478.47784999999988</v>
      </c>
      <c r="C238">
        <v>0.49722901372903883</v>
      </c>
      <c r="D238">
        <v>1983.0060913903114</v>
      </c>
      <c r="E238">
        <v>15.503995099193817</v>
      </c>
      <c r="F238">
        <v>291.69176272383277</v>
      </c>
      <c r="G238">
        <v>118260.29962877509</v>
      </c>
      <c r="H238">
        <v>359381.34889238485</v>
      </c>
      <c r="I238">
        <v>370000.00000000006</v>
      </c>
      <c r="J238">
        <v>47.332729363506537</v>
      </c>
      <c r="K238">
        <v>281.51152645299072</v>
      </c>
      <c r="L238">
        <v>69.915317062011226</v>
      </c>
      <c r="M238">
        <v>7.4538868810730989E-3</v>
      </c>
      <c r="N238">
        <v>250.46456711266467</v>
      </c>
      <c r="O238">
        <v>0</v>
      </c>
      <c r="P238">
        <v>25.927435884930777</v>
      </c>
      <c r="Q238">
        <v>0</v>
      </c>
      <c r="R238">
        <v>0</v>
      </c>
      <c r="S238">
        <v>0</v>
      </c>
      <c r="T238">
        <v>0.15436679957243646</v>
      </c>
      <c r="U238">
        <v>10.628445705022992</v>
      </c>
      <c r="V238">
        <v>6.7693126246666123E-4</v>
      </c>
      <c r="W238">
        <v>7.0074151040353449E-5</v>
      </c>
    </row>
    <row r="239" spans="1:23" x14ac:dyDescent="0.3">
      <c r="A239">
        <v>603.81980999999996</v>
      </c>
      <c r="B239">
        <f t="shared" si="3"/>
        <v>480.5039499999998</v>
      </c>
      <c r="C239">
        <v>1.4203505005377599</v>
      </c>
      <c r="D239">
        <v>2026.0932166193593</v>
      </c>
      <c r="E239">
        <v>13.586370028634015</v>
      </c>
      <c r="F239">
        <v>288.62362367875062</v>
      </c>
      <c r="G239">
        <v>134860.69954551684</v>
      </c>
      <c r="H239">
        <v>350908.6430861291</v>
      </c>
      <c r="I239">
        <v>370000</v>
      </c>
      <c r="J239">
        <v>59.150633890607921</v>
      </c>
      <c r="K239">
        <v>344.4818037408092</v>
      </c>
      <c r="L239">
        <v>66.626812869918453</v>
      </c>
      <c r="M239">
        <v>0.10413299419882086</v>
      </c>
      <c r="N239">
        <v>301.65606526527705</v>
      </c>
      <c r="O239">
        <v>0</v>
      </c>
      <c r="P239">
        <v>31.526560296407521</v>
      </c>
      <c r="Q239">
        <v>0</v>
      </c>
      <c r="R239">
        <v>0</v>
      </c>
      <c r="S239">
        <v>0</v>
      </c>
      <c r="T239">
        <v>5.7991412067029728E-2</v>
      </c>
      <c r="U239">
        <v>9.343153831764921</v>
      </c>
      <c r="V239">
        <v>8.1528666287912716E-4</v>
      </c>
      <c r="W239">
        <v>8.5206919720020341E-5</v>
      </c>
    </row>
    <row r="240" spans="1:23" x14ac:dyDescent="0.3">
      <c r="A240">
        <v>604.22568000000001</v>
      </c>
      <c r="B240">
        <f t="shared" si="3"/>
        <v>482.53330000000005</v>
      </c>
      <c r="C240">
        <v>0.4538117033141289</v>
      </c>
      <c r="D240">
        <v>1615.7273426695135</v>
      </c>
      <c r="E240">
        <v>18.845149624730034</v>
      </c>
      <c r="F240">
        <v>569.089841313688</v>
      </c>
      <c r="G240">
        <v>109344.03338664579</v>
      </c>
      <c r="H240">
        <v>345635.71176770789</v>
      </c>
      <c r="I240">
        <v>370000</v>
      </c>
      <c r="J240">
        <v>53.404657861065168</v>
      </c>
      <c r="K240">
        <v>295.09543637732259</v>
      </c>
      <c r="L240">
        <v>55.929787067103327</v>
      </c>
      <c r="M240">
        <v>0.34698792169536424</v>
      </c>
      <c r="N240">
        <v>268.43807130686389</v>
      </c>
      <c r="O240">
        <v>0</v>
      </c>
      <c r="P240">
        <v>26.42580033628315</v>
      </c>
      <c r="Q240">
        <v>0</v>
      </c>
      <c r="R240">
        <v>0</v>
      </c>
      <c r="S240">
        <v>0</v>
      </c>
      <c r="T240">
        <v>0.14088771635376296</v>
      </c>
      <c r="U240">
        <v>7.4892312236351319</v>
      </c>
      <c r="V240">
        <v>7.25508300829362E-4</v>
      </c>
      <c r="W240">
        <v>7.1421081989954464E-5</v>
      </c>
    </row>
    <row r="241" spans="1:23" x14ac:dyDescent="0.3">
      <c r="A241">
        <v>604.63108</v>
      </c>
      <c r="B241">
        <f t="shared" si="3"/>
        <v>484.56029999999998</v>
      </c>
      <c r="C241">
        <v>0.90485121304721905</v>
      </c>
      <c r="D241">
        <v>1754.6566675933636</v>
      </c>
      <c r="E241">
        <v>17.541082985736235</v>
      </c>
      <c r="F241">
        <v>727.15120639136546</v>
      </c>
      <c r="G241">
        <v>106803.66151666033</v>
      </c>
      <c r="H241">
        <v>379314.42657116335</v>
      </c>
      <c r="I241">
        <v>370000</v>
      </c>
      <c r="J241">
        <v>51.416605477086648</v>
      </c>
      <c r="K241">
        <v>275.48646881257741</v>
      </c>
      <c r="L241">
        <v>56.216722483866533</v>
      </c>
      <c r="M241">
        <v>0</v>
      </c>
      <c r="N241">
        <v>254.52925131251365</v>
      </c>
      <c r="O241">
        <v>0</v>
      </c>
      <c r="P241">
        <v>29.451518243027994</v>
      </c>
      <c r="Q241">
        <v>0</v>
      </c>
      <c r="R241">
        <v>0</v>
      </c>
      <c r="S241">
        <v>0</v>
      </c>
      <c r="T241">
        <v>0.11233855967302887</v>
      </c>
      <c r="U241">
        <v>8.5810836353432478</v>
      </c>
      <c r="V241">
        <v>6.8791689543922614E-4</v>
      </c>
      <c r="W241">
        <v>7.9598697954129719E-5</v>
      </c>
    </row>
    <row r="242" spans="1:23" x14ac:dyDescent="0.3">
      <c r="A242">
        <v>605.03679</v>
      </c>
      <c r="B242">
        <f t="shared" si="3"/>
        <v>486.58884999999998</v>
      </c>
      <c r="C242">
        <v>0.59984681685591834</v>
      </c>
      <c r="D242">
        <v>1946.5605629355375</v>
      </c>
      <c r="E242">
        <v>15.680732785575042</v>
      </c>
      <c r="F242">
        <v>444.2673955406114</v>
      </c>
      <c r="G242">
        <v>118108.77039239061</v>
      </c>
      <c r="H242">
        <v>420292.55314512883</v>
      </c>
      <c r="I242">
        <v>369999.99999999994</v>
      </c>
      <c r="J242">
        <v>71.579003417278273</v>
      </c>
      <c r="K242">
        <v>305.98408893956162</v>
      </c>
      <c r="L242">
        <v>74.761097165998009</v>
      </c>
      <c r="M242">
        <v>0.12140468585400135</v>
      </c>
      <c r="N242">
        <v>323.94951751619828</v>
      </c>
      <c r="O242">
        <v>0</v>
      </c>
      <c r="P242">
        <v>30.471829775280103</v>
      </c>
      <c r="Q242">
        <v>0</v>
      </c>
      <c r="R242">
        <v>0</v>
      </c>
      <c r="S242">
        <v>0</v>
      </c>
      <c r="T242">
        <v>6.7609975285886956E-2</v>
      </c>
      <c r="U242">
        <v>11.389670109025715</v>
      </c>
      <c r="V242">
        <v>8.7553923653026591E-4</v>
      </c>
      <c r="W242">
        <v>8.235629668994622E-5</v>
      </c>
    </row>
    <row r="243" spans="1:23" x14ac:dyDescent="0.3">
      <c r="A243">
        <v>605.44215999999994</v>
      </c>
      <c r="B243">
        <f t="shared" si="3"/>
        <v>488.61569999999972</v>
      </c>
      <c r="C243">
        <v>0.33302686226732198</v>
      </c>
      <c r="D243">
        <v>2074.5517786606092</v>
      </c>
      <c r="E243">
        <v>14.936844642622891</v>
      </c>
      <c r="F243">
        <v>446.67075402691381</v>
      </c>
      <c r="G243">
        <v>147644.20274923887</v>
      </c>
      <c r="H243">
        <v>339655.33537155815</v>
      </c>
      <c r="I243">
        <v>370000.00000000006</v>
      </c>
      <c r="J243">
        <v>55.655975033724637</v>
      </c>
      <c r="K243">
        <v>277.51122059423329</v>
      </c>
      <c r="L243">
        <v>64.421339357953258</v>
      </c>
      <c r="M243">
        <v>5.5869783339538015E-2</v>
      </c>
      <c r="N243">
        <v>300.21999495143837</v>
      </c>
      <c r="O243">
        <v>0</v>
      </c>
      <c r="P243">
        <v>28.294534099663139</v>
      </c>
      <c r="Q243">
        <v>2.8226047208311438E-2</v>
      </c>
      <c r="R243">
        <v>0</v>
      </c>
      <c r="S243">
        <v>0</v>
      </c>
      <c r="T243">
        <v>0.1087580432296419</v>
      </c>
      <c r="U243">
        <v>9.8852678521991173</v>
      </c>
      <c r="V243">
        <v>8.1140539176064428E-4</v>
      </c>
      <c r="W243">
        <v>7.647171378287335E-5</v>
      </c>
    </row>
    <row r="244" spans="1:23" x14ac:dyDescent="0.3">
      <c r="A244">
        <v>605.84781999999996</v>
      </c>
      <c r="B244">
        <f t="shared" si="3"/>
        <v>490.64399999999978</v>
      </c>
      <c r="C244">
        <v>0.14726453127166481</v>
      </c>
      <c r="D244">
        <v>1867.8564645597978</v>
      </c>
      <c r="E244">
        <v>15.392762734456896</v>
      </c>
      <c r="F244">
        <v>777.76214484362924</v>
      </c>
      <c r="G244">
        <v>123524.41869629674</v>
      </c>
      <c r="H244">
        <v>388777.88694067096</v>
      </c>
      <c r="I244">
        <v>370000</v>
      </c>
      <c r="J244">
        <v>58.061554348197824</v>
      </c>
      <c r="K244">
        <v>338.59427856849288</v>
      </c>
      <c r="L244">
        <v>69.66340732431955</v>
      </c>
      <c r="M244">
        <v>0.10077081713906759</v>
      </c>
      <c r="N244">
        <v>296.07526563328395</v>
      </c>
      <c r="O244">
        <v>0</v>
      </c>
      <c r="P244">
        <v>29.274907116369075</v>
      </c>
      <c r="Q244">
        <v>0</v>
      </c>
      <c r="R244">
        <v>0</v>
      </c>
      <c r="S244">
        <v>0</v>
      </c>
      <c r="T244">
        <v>6.8917097597588958E-3</v>
      </c>
      <c r="U244">
        <v>10.278773156957975</v>
      </c>
      <c r="V244">
        <v>8.0020342063049721E-4</v>
      </c>
      <c r="W244">
        <v>7.9121370584781276E-5</v>
      </c>
    </row>
    <row r="245" spans="1:23" x14ac:dyDescent="0.3">
      <c r="A245">
        <v>606.25322000000006</v>
      </c>
      <c r="B245">
        <f t="shared" si="3"/>
        <v>492.67100000000028</v>
      </c>
      <c r="C245">
        <v>0.67058228861388436</v>
      </c>
      <c r="D245">
        <v>1893.7392846395701</v>
      </c>
      <c r="E245">
        <v>17.174334465563788</v>
      </c>
      <c r="F245">
        <v>742.88893062009254</v>
      </c>
      <c r="G245">
        <v>125973.34935084656</v>
      </c>
      <c r="H245">
        <v>418143.69191825279</v>
      </c>
      <c r="I245">
        <v>370000.00000000006</v>
      </c>
      <c r="J245">
        <v>52.68984273142204</v>
      </c>
      <c r="K245">
        <v>291.21410055016446</v>
      </c>
      <c r="L245">
        <v>62.501072119881982</v>
      </c>
      <c r="M245">
        <v>0.3327352462352266</v>
      </c>
      <c r="N245">
        <v>282.23680549878691</v>
      </c>
      <c r="O245">
        <v>0</v>
      </c>
      <c r="P245">
        <v>29.19555021171664</v>
      </c>
      <c r="Q245">
        <v>0</v>
      </c>
      <c r="R245">
        <v>0</v>
      </c>
      <c r="S245">
        <v>0</v>
      </c>
      <c r="T245">
        <v>5.5899595284038137E-2</v>
      </c>
      <c r="U245">
        <v>8.0638458160038819</v>
      </c>
      <c r="V245">
        <v>7.6280217702374834E-4</v>
      </c>
      <c r="W245">
        <v>7.8906892464099021E-5</v>
      </c>
    </row>
    <row r="246" spans="1:23" x14ac:dyDescent="0.3">
      <c r="A246">
        <v>606.65871000000004</v>
      </c>
      <c r="B246">
        <f t="shared" si="3"/>
        <v>494.69845000000021</v>
      </c>
      <c r="C246">
        <v>0</v>
      </c>
      <c r="D246">
        <v>1976.9290866231929</v>
      </c>
      <c r="E246">
        <v>15.538365502197319</v>
      </c>
      <c r="F246">
        <v>403.3971888551161</v>
      </c>
      <c r="G246">
        <v>107702.11314392548</v>
      </c>
      <c r="H246">
        <v>414184.155222431</v>
      </c>
      <c r="I246">
        <v>370000</v>
      </c>
      <c r="J246">
        <v>44.779151142471072</v>
      </c>
      <c r="K246">
        <v>272.11084355936464</v>
      </c>
      <c r="L246">
        <v>63.72208614051921</v>
      </c>
      <c r="M246">
        <v>0</v>
      </c>
      <c r="N246">
        <v>268.49817947586638</v>
      </c>
      <c r="O246">
        <v>0</v>
      </c>
      <c r="P246">
        <v>31.137871004069059</v>
      </c>
      <c r="Q246">
        <v>0</v>
      </c>
      <c r="R246">
        <v>0</v>
      </c>
      <c r="S246">
        <v>0</v>
      </c>
      <c r="T246">
        <v>7.5390404585929487E-3</v>
      </c>
      <c r="U246">
        <v>9.678456383033863</v>
      </c>
      <c r="V246">
        <v>7.2567075534017928E-4</v>
      </c>
      <c r="W246">
        <v>8.4156408119105553E-5</v>
      </c>
    </row>
    <row r="247" spans="1:23" x14ac:dyDescent="0.3">
      <c r="A247">
        <v>607.06424000000004</v>
      </c>
      <c r="B247">
        <f t="shared" si="3"/>
        <v>496.7261000000002</v>
      </c>
      <c r="C247">
        <v>0.33661541580779109</v>
      </c>
      <c r="D247">
        <v>1928.0174815890966</v>
      </c>
      <c r="E247">
        <v>16.613729989026428</v>
      </c>
      <c r="F247">
        <v>284.78932007212853</v>
      </c>
      <c r="G247">
        <v>121825.39496530655</v>
      </c>
      <c r="H247">
        <v>363258.25447986805</v>
      </c>
      <c r="I247">
        <v>370000</v>
      </c>
      <c r="J247">
        <v>56.60824925551762</v>
      </c>
      <c r="K247">
        <v>279.59140482916041</v>
      </c>
      <c r="L247">
        <v>72.333426120911014</v>
      </c>
      <c r="M247">
        <v>0</v>
      </c>
      <c r="N247">
        <v>308.06559403637061</v>
      </c>
      <c r="O247">
        <v>0</v>
      </c>
      <c r="P247">
        <v>35.441771906233129</v>
      </c>
      <c r="Q247">
        <v>0</v>
      </c>
      <c r="R247">
        <v>0</v>
      </c>
      <c r="S247">
        <v>0</v>
      </c>
      <c r="T247">
        <v>0</v>
      </c>
      <c r="U247">
        <v>9.333614234228202</v>
      </c>
      <c r="V247">
        <v>8.3260971361181254E-4</v>
      </c>
      <c r="W247">
        <v>9.5788572719549003E-5</v>
      </c>
    </row>
    <row r="248" spans="1:23" x14ac:dyDescent="0.3">
      <c r="A248">
        <v>607.46986000000004</v>
      </c>
      <c r="B248">
        <f t="shared" si="3"/>
        <v>498.7542000000002</v>
      </c>
      <c r="C248">
        <v>0</v>
      </c>
      <c r="D248">
        <v>1932.1759281733905</v>
      </c>
      <c r="E248">
        <v>15.528430295417778</v>
      </c>
      <c r="F248">
        <v>290.26287789362243</v>
      </c>
      <c r="G248">
        <v>135965.83780640055</v>
      </c>
      <c r="H248">
        <v>400275.31023867335</v>
      </c>
      <c r="I248">
        <v>369999.99999999994</v>
      </c>
      <c r="J248">
        <v>56.720953068178375</v>
      </c>
      <c r="K248">
        <v>314.65169127653905</v>
      </c>
      <c r="L248">
        <v>60.11433701582196</v>
      </c>
      <c r="M248">
        <v>0.15679546102904207</v>
      </c>
      <c r="N248">
        <v>291.49848960092004</v>
      </c>
      <c r="O248">
        <v>0</v>
      </c>
      <c r="P248">
        <v>28.624391772633295</v>
      </c>
      <c r="Q248">
        <v>0</v>
      </c>
      <c r="R248">
        <v>0</v>
      </c>
      <c r="S248">
        <v>0</v>
      </c>
      <c r="T248">
        <v>0.16439961331479089</v>
      </c>
      <c r="U248">
        <v>8.4553090457466986</v>
      </c>
      <c r="V248">
        <v>7.8783375567816213E-4</v>
      </c>
      <c r="W248">
        <v>7.7363221007117024E-5</v>
      </c>
    </row>
    <row r="249" spans="1:23" x14ac:dyDescent="0.3">
      <c r="A249">
        <v>607.87531999999999</v>
      </c>
      <c r="B249">
        <f t="shared" si="3"/>
        <v>500.78149999999994</v>
      </c>
      <c r="C249">
        <v>0</v>
      </c>
      <c r="D249">
        <v>1662.9271321717322</v>
      </c>
      <c r="E249">
        <v>13.541005173696119</v>
      </c>
      <c r="F249">
        <v>0</v>
      </c>
      <c r="G249">
        <v>112101.46844593811</v>
      </c>
      <c r="H249">
        <v>316582.74685050431</v>
      </c>
      <c r="I249">
        <v>370000</v>
      </c>
      <c r="J249">
        <v>44.010844688537453</v>
      </c>
      <c r="K249">
        <v>291.4230956014672</v>
      </c>
      <c r="L249">
        <v>54.780932597818733</v>
      </c>
      <c r="M249">
        <v>0</v>
      </c>
      <c r="N249">
        <v>293.97035028937159</v>
      </c>
      <c r="O249">
        <v>0</v>
      </c>
      <c r="P249">
        <v>27.542111440235537</v>
      </c>
      <c r="Q249">
        <v>0</v>
      </c>
      <c r="R249">
        <v>0</v>
      </c>
      <c r="S249">
        <v>0</v>
      </c>
      <c r="T249">
        <v>0.20375891304779309</v>
      </c>
      <c r="U249">
        <v>7.4875856438799833</v>
      </c>
      <c r="V249">
        <v>7.9451446024154492E-4</v>
      </c>
      <c r="W249">
        <v>7.4438139027663616E-5</v>
      </c>
    </row>
    <row r="250" spans="1:23" x14ac:dyDescent="0.3">
      <c r="A250">
        <v>608.28092000000004</v>
      </c>
      <c r="B250">
        <f t="shared" si="3"/>
        <v>502.80950000000018</v>
      </c>
      <c r="C250">
        <v>0</v>
      </c>
      <c r="D250">
        <v>1751.8229905846531</v>
      </c>
      <c r="E250">
        <v>17.235157062981536</v>
      </c>
      <c r="F250">
        <v>261.27255790462169</v>
      </c>
      <c r="G250">
        <v>118832.68355564086</v>
      </c>
      <c r="H250">
        <v>369302.23780009488</v>
      </c>
      <c r="I250">
        <v>369999.99999999994</v>
      </c>
      <c r="J250">
        <v>49.145492452371712</v>
      </c>
      <c r="K250">
        <v>252.60651911415835</v>
      </c>
      <c r="L250">
        <v>57.874867015402359</v>
      </c>
      <c r="M250">
        <v>0.20499620430290769</v>
      </c>
      <c r="N250">
        <v>280.96710447465915</v>
      </c>
      <c r="O250">
        <v>0</v>
      </c>
      <c r="P250">
        <v>29.730453744055399</v>
      </c>
      <c r="Q250">
        <v>2.8878682573298568E-2</v>
      </c>
      <c r="R250">
        <v>0</v>
      </c>
      <c r="S250">
        <v>0</v>
      </c>
      <c r="T250">
        <v>0</v>
      </c>
      <c r="U250">
        <v>10.446964604009967</v>
      </c>
      <c r="V250">
        <v>7.593705526342141E-4</v>
      </c>
      <c r="W250">
        <v>8.0352577686636204E-5</v>
      </c>
    </row>
    <row r="251" spans="1:23" x14ac:dyDescent="0.3">
      <c r="A251">
        <v>608.68640000000005</v>
      </c>
      <c r="B251">
        <f t="shared" si="3"/>
        <v>504.83690000000024</v>
      </c>
      <c r="C251">
        <v>0.35738735556398504</v>
      </c>
      <c r="D251">
        <v>1689.9808797039555</v>
      </c>
      <c r="E251">
        <v>13.834827530727148</v>
      </c>
      <c r="F251">
        <v>245.73299290890995</v>
      </c>
      <c r="G251">
        <v>96078.749977084837</v>
      </c>
      <c r="H251">
        <v>349647.2946112206</v>
      </c>
      <c r="I251">
        <v>370000</v>
      </c>
      <c r="J251">
        <v>48.876870661637675</v>
      </c>
      <c r="K251">
        <v>296.84449409580634</v>
      </c>
      <c r="L251">
        <v>71.049449935209566</v>
      </c>
      <c r="M251">
        <v>0</v>
      </c>
      <c r="N251">
        <v>295.11553358490022</v>
      </c>
      <c r="O251">
        <v>0</v>
      </c>
      <c r="P251">
        <v>30.247117200392012</v>
      </c>
      <c r="Q251">
        <v>3.0290746821814169E-2</v>
      </c>
      <c r="R251">
        <v>0</v>
      </c>
      <c r="S251">
        <v>0</v>
      </c>
      <c r="T251">
        <v>0.11671355638259351</v>
      </c>
      <c r="U251">
        <v>10.124578847080576</v>
      </c>
      <c r="V251">
        <v>7.9760955022946031E-4</v>
      </c>
      <c r="W251">
        <v>8.1748965406464898E-5</v>
      </c>
    </row>
    <row r="252" spans="1:23" x14ac:dyDescent="0.3">
      <c r="A252">
        <v>609.09199999999998</v>
      </c>
      <c r="B252">
        <f t="shared" si="3"/>
        <v>506.86489999999992</v>
      </c>
      <c r="C252">
        <v>0.88731724333836792</v>
      </c>
      <c r="D252">
        <v>1588.8979388277019</v>
      </c>
      <c r="E252">
        <v>22.311542389440625</v>
      </c>
      <c r="F252">
        <v>318.79747090098419</v>
      </c>
      <c r="G252">
        <v>98314.171831263608</v>
      </c>
      <c r="H252">
        <v>349864.76357531396</v>
      </c>
      <c r="I252">
        <v>370000</v>
      </c>
      <c r="J252">
        <v>49.714046600940641</v>
      </c>
      <c r="K252">
        <v>280.18075099700883</v>
      </c>
      <c r="L252">
        <v>75.017627003800087</v>
      </c>
      <c r="M252">
        <v>5.6590847991615505E-2</v>
      </c>
      <c r="N252">
        <v>308.94940672505999</v>
      </c>
      <c r="O252">
        <v>0</v>
      </c>
      <c r="P252">
        <v>26.669989487645822</v>
      </c>
      <c r="Q252">
        <v>0</v>
      </c>
      <c r="R252">
        <v>0</v>
      </c>
      <c r="S252">
        <v>0</v>
      </c>
      <c r="T252">
        <v>0.11016169249968503</v>
      </c>
      <c r="U252">
        <v>8.2626276992137289</v>
      </c>
      <c r="V252">
        <v>8.3499839655421621E-4</v>
      </c>
      <c r="W252">
        <v>7.2081052669313047E-5</v>
      </c>
    </row>
    <row r="253" spans="1:23" x14ac:dyDescent="0.3">
      <c r="A253">
        <v>609.49765000000002</v>
      </c>
      <c r="B253">
        <f t="shared" si="3"/>
        <v>508.89315000000011</v>
      </c>
      <c r="C253">
        <v>0.54116791922431151</v>
      </c>
      <c r="D253">
        <v>1834.9703655008091</v>
      </c>
      <c r="E253">
        <v>19.888615993607544</v>
      </c>
      <c r="F253">
        <v>560.55381680904338</v>
      </c>
      <c r="G253">
        <v>122869.7515332648</v>
      </c>
      <c r="H253">
        <v>367186.35260758171</v>
      </c>
      <c r="I253">
        <v>370000</v>
      </c>
      <c r="J253">
        <v>51.410547297662035</v>
      </c>
      <c r="K253">
        <v>256.14571760541361</v>
      </c>
      <c r="L253">
        <v>74.213965864747649</v>
      </c>
      <c r="M253">
        <v>0.36307187335000918</v>
      </c>
      <c r="N253">
        <v>239.23299442610895</v>
      </c>
      <c r="O253">
        <v>0</v>
      </c>
      <c r="P253">
        <v>29.405835175829985</v>
      </c>
      <c r="Q253">
        <v>0</v>
      </c>
      <c r="R253">
        <v>0</v>
      </c>
      <c r="S253">
        <v>0</v>
      </c>
      <c r="T253">
        <v>0.22151396455386871</v>
      </c>
      <c r="U253">
        <v>8.2191142925763199</v>
      </c>
      <c r="V253">
        <v>6.4657566061110524E-4</v>
      </c>
      <c r="W253">
        <v>7.9475230204945906E-5</v>
      </c>
    </row>
    <row r="254" spans="1:23" x14ac:dyDescent="0.3">
      <c r="A254">
        <v>609.90314999999998</v>
      </c>
      <c r="B254">
        <f t="shared" si="3"/>
        <v>510.92064999999991</v>
      </c>
      <c r="C254">
        <v>0.99924652366850875</v>
      </c>
      <c r="D254">
        <v>1820.1172500832581</v>
      </c>
      <c r="E254">
        <v>14.705397597582197</v>
      </c>
      <c r="F254">
        <v>803.00861035594039</v>
      </c>
      <c r="G254">
        <v>125841.66498353251</v>
      </c>
      <c r="H254">
        <v>357649.04318718327</v>
      </c>
      <c r="I254">
        <v>369999.99999999994</v>
      </c>
      <c r="J254">
        <v>50.873529385625055</v>
      </c>
      <c r="K254">
        <v>301.14436991247555</v>
      </c>
      <c r="L254">
        <v>74.705772061717354</v>
      </c>
      <c r="M254">
        <v>0.2285501156984579</v>
      </c>
      <c r="N254">
        <v>295.82644821963726</v>
      </c>
      <c r="O254">
        <v>0</v>
      </c>
      <c r="P254">
        <v>30.283178315833752</v>
      </c>
      <c r="Q254">
        <v>0</v>
      </c>
      <c r="R254">
        <v>0</v>
      </c>
      <c r="S254">
        <v>0</v>
      </c>
      <c r="T254">
        <v>0.124057871182125</v>
      </c>
      <c r="U254">
        <v>10.247488530997028</v>
      </c>
      <c r="V254">
        <v>7.9953094113415489E-4</v>
      </c>
      <c r="W254">
        <v>8.1846427880631766E-5</v>
      </c>
    </row>
    <row r="255" spans="1:23" x14ac:dyDescent="0.3">
      <c r="A255">
        <v>610.30863999999997</v>
      </c>
      <c r="B255">
        <f t="shared" si="3"/>
        <v>512.94809999999984</v>
      </c>
      <c r="C255">
        <v>0.33266250479090631</v>
      </c>
      <c r="D255">
        <v>1837.9038828649154</v>
      </c>
      <c r="E255">
        <v>19.142675934122231</v>
      </c>
      <c r="F255">
        <v>472.54152206963499</v>
      </c>
      <c r="G255">
        <v>109290.09804354212</v>
      </c>
      <c r="H255">
        <v>379020.74658090959</v>
      </c>
      <c r="I255">
        <v>370000.00000000012</v>
      </c>
      <c r="J255">
        <v>50.171111241025031</v>
      </c>
      <c r="K255">
        <v>281.70499895799929</v>
      </c>
      <c r="L255">
        <v>80.757954861008713</v>
      </c>
      <c r="M255">
        <v>0.20014423905314283</v>
      </c>
      <c r="N255">
        <v>250.10641776174234</v>
      </c>
      <c r="O255">
        <v>0</v>
      </c>
      <c r="P255">
        <v>28.190895391414827</v>
      </c>
      <c r="Q255">
        <v>0</v>
      </c>
      <c r="R255">
        <v>0</v>
      </c>
      <c r="S255">
        <v>0</v>
      </c>
      <c r="T255">
        <v>0.31170538815858101</v>
      </c>
      <c r="U255">
        <v>9.6743087701318302</v>
      </c>
      <c r="V255">
        <v>6.7596329124795232E-4</v>
      </c>
      <c r="W255">
        <v>7.6191609165985995E-5</v>
      </c>
    </row>
    <row r="256" spans="1:23" x14ac:dyDescent="0.3">
      <c r="A256">
        <v>610.71388999999999</v>
      </c>
      <c r="B256">
        <f t="shared" si="3"/>
        <v>514.97434999999996</v>
      </c>
      <c r="C256">
        <v>0.80461745819372055</v>
      </c>
      <c r="D256">
        <v>1827.3871767001531</v>
      </c>
      <c r="E256">
        <v>13.504352725611641</v>
      </c>
      <c r="F256">
        <v>517.10926104056773</v>
      </c>
      <c r="G256">
        <v>128342.05430344348</v>
      </c>
      <c r="H256">
        <v>356056.56158082711</v>
      </c>
      <c r="I256">
        <v>370000</v>
      </c>
      <c r="J256">
        <v>56.532188908002411</v>
      </c>
      <c r="K256">
        <v>301.4679431954242</v>
      </c>
      <c r="L256">
        <v>76.647077550258075</v>
      </c>
      <c r="M256">
        <v>0.28772050336600014</v>
      </c>
      <c r="N256">
        <v>293.39555440210091</v>
      </c>
      <c r="O256">
        <v>0</v>
      </c>
      <c r="P256">
        <v>32.377431425303207</v>
      </c>
      <c r="Q256">
        <v>3.2677201904082215E-2</v>
      </c>
      <c r="R256">
        <v>0</v>
      </c>
      <c r="S256">
        <v>0</v>
      </c>
      <c r="T256">
        <v>6.7072738178741681E-2</v>
      </c>
      <c r="U256">
        <v>9.8205806217913363</v>
      </c>
      <c r="V256">
        <v>7.929609578435162E-4</v>
      </c>
      <c r="W256">
        <v>8.7506571419738416E-5</v>
      </c>
    </row>
    <row r="257" spans="1:23" x14ac:dyDescent="0.3">
      <c r="A257">
        <v>611.11931000000004</v>
      </c>
      <c r="B257">
        <f t="shared" si="3"/>
        <v>517.0014500000002</v>
      </c>
      <c r="C257">
        <v>0.35723339580162949</v>
      </c>
      <c r="D257">
        <v>1931.5048479371894</v>
      </c>
      <c r="E257">
        <v>13.975109026555321</v>
      </c>
      <c r="F257">
        <v>875.46864776971438</v>
      </c>
      <c r="G257">
        <v>122258.60383735906</v>
      </c>
      <c r="H257">
        <v>350845.57354844874</v>
      </c>
      <c r="I257">
        <v>370000.00000000006</v>
      </c>
      <c r="J257">
        <v>53.663117491890269</v>
      </c>
      <c r="K257">
        <v>320.86539105243384</v>
      </c>
      <c r="L257">
        <v>64.508182713627406</v>
      </c>
      <c r="M257">
        <v>0.26659303561914394</v>
      </c>
      <c r="N257">
        <v>236.0425748066331</v>
      </c>
      <c r="O257">
        <v>0</v>
      </c>
      <c r="P257">
        <v>31.170732652691079</v>
      </c>
      <c r="Q257">
        <v>0</v>
      </c>
      <c r="R257">
        <v>0</v>
      </c>
      <c r="S257">
        <v>0</v>
      </c>
      <c r="T257">
        <v>7.63204453658178E-3</v>
      </c>
      <c r="U257">
        <v>9.2337528069488677</v>
      </c>
      <c r="V257">
        <v>6.3795290488279208E-4</v>
      </c>
      <c r="W257">
        <v>8.4245223385651547E-5</v>
      </c>
    </row>
    <row r="258" spans="1:23" x14ac:dyDescent="0.3">
      <c r="A258">
        <v>611.52476999999999</v>
      </c>
      <c r="B258">
        <f t="shared" si="3"/>
        <v>519.02874999999995</v>
      </c>
      <c r="C258">
        <v>0.82846358851173008</v>
      </c>
      <c r="D258">
        <v>1789.4178876195658</v>
      </c>
      <c r="E258">
        <v>466.61498197526811</v>
      </c>
      <c r="F258">
        <v>1004.313706322743</v>
      </c>
      <c r="G258">
        <v>115908.37365539993</v>
      </c>
      <c r="H258">
        <v>354445.75250833033</v>
      </c>
      <c r="I258">
        <v>370000</v>
      </c>
      <c r="J258">
        <v>49.365456665676874</v>
      </c>
      <c r="K258">
        <v>293.23069597484641</v>
      </c>
      <c r="L258">
        <v>72.534898761693157</v>
      </c>
      <c r="M258">
        <v>6.6597167675813335E-2</v>
      </c>
      <c r="N258">
        <v>278.0716507590235</v>
      </c>
      <c r="O258">
        <v>0</v>
      </c>
      <c r="P258">
        <v>30.865469138886795</v>
      </c>
      <c r="Q258">
        <v>0</v>
      </c>
      <c r="R258">
        <v>0</v>
      </c>
      <c r="S258">
        <v>0</v>
      </c>
      <c r="T258">
        <v>0.12964033880425119</v>
      </c>
      <c r="U258">
        <v>11.156384300047986</v>
      </c>
      <c r="V258">
        <v>7.5154500205141497E-4</v>
      </c>
      <c r="W258">
        <v>8.34201868618562E-5</v>
      </c>
    </row>
    <row r="259" spans="1:23" x14ac:dyDescent="0.3">
      <c r="A259">
        <v>611.93011999999999</v>
      </c>
      <c r="B259">
        <f t="shared" ref="B259:B322" si="4">((A259-$A$2)*5)</f>
        <v>521.05549999999994</v>
      </c>
      <c r="C259">
        <v>1.0678457245491866</v>
      </c>
      <c r="D259">
        <v>1561.18788649779</v>
      </c>
      <c r="E259">
        <v>14.952264010257835</v>
      </c>
      <c r="F259">
        <v>144.70403759105386</v>
      </c>
      <c r="G259">
        <v>114132.31114112701</v>
      </c>
      <c r="H259">
        <v>324879.30797780806</v>
      </c>
      <c r="I259">
        <v>370000.00000000006</v>
      </c>
      <c r="J259">
        <v>51.546136100463613</v>
      </c>
      <c r="K259">
        <v>311.28823561771702</v>
      </c>
      <c r="L259">
        <v>68.328203132496199</v>
      </c>
      <c r="M259">
        <v>0.68901473812149061</v>
      </c>
      <c r="N259">
        <v>295.9840503786171</v>
      </c>
      <c r="O259">
        <v>0</v>
      </c>
      <c r="P259">
        <v>28.217122013940426</v>
      </c>
      <c r="Q259">
        <v>0</v>
      </c>
      <c r="R259">
        <v>0</v>
      </c>
      <c r="S259">
        <v>0</v>
      </c>
      <c r="T259">
        <v>0.16121619952102278</v>
      </c>
      <c r="U259">
        <v>10.037233151378755</v>
      </c>
      <c r="V259">
        <v>7.9995689291518124E-4</v>
      </c>
      <c r="W259">
        <v>7.6262491929568718E-5</v>
      </c>
    </row>
    <row r="260" spans="1:23" x14ac:dyDescent="0.3">
      <c r="A260">
        <v>612.33600999999999</v>
      </c>
      <c r="B260">
        <f t="shared" si="4"/>
        <v>523.08494999999994</v>
      </c>
      <c r="C260">
        <v>0.54289993435910033</v>
      </c>
      <c r="D260">
        <v>1884.9294101191024</v>
      </c>
      <c r="E260">
        <v>17.504072785277117</v>
      </c>
      <c r="F260">
        <v>269.71521912427517</v>
      </c>
      <c r="G260">
        <v>117851.73309003326</v>
      </c>
      <c r="H260">
        <v>350584.64376070473</v>
      </c>
      <c r="I260">
        <v>370000.00000000006</v>
      </c>
      <c r="J260">
        <v>57.730389740912642</v>
      </c>
      <c r="K260">
        <v>270.27850042822462</v>
      </c>
      <c r="L260">
        <v>65.023996786781723</v>
      </c>
      <c r="M260">
        <v>0</v>
      </c>
      <c r="N260">
        <v>254.62846947668905</v>
      </c>
      <c r="O260">
        <v>0</v>
      </c>
      <c r="P260">
        <v>28.616248554025635</v>
      </c>
      <c r="Q260">
        <v>0</v>
      </c>
      <c r="R260">
        <v>0</v>
      </c>
      <c r="S260">
        <v>0</v>
      </c>
      <c r="T260">
        <v>0.16854552538394196</v>
      </c>
      <c r="U260">
        <v>9.4884106218996251</v>
      </c>
      <c r="V260">
        <v>6.8818505263970012E-4</v>
      </c>
      <c r="W260">
        <v>7.734121230817739E-5</v>
      </c>
    </row>
    <row r="261" spans="1:23" x14ac:dyDescent="0.3">
      <c r="A261">
        <v>612.74179000000004</v>
      </c>
      <c r="B261">
        <f t="shared" si="4"/>
        <v>525.11385000000018</v>
      </c>
      <c r="C261">
        <v>0.49902665128217516</v>
      </c>
      <c r="D261">
        <v>1720.6836793192051</v>
      </c>
      <c r="E261">
        <v>13.839320841860655</v>
      </c>
      <c r="F261">
        <v>222.30358852051356</v>
      </c>
      <c r="G261">
        <v>92944.823892048589</v>
      </c>
      <c r="H261">
        <v>335644.82864528429</v>
      </c>
      <c r="I261">
        <v>370000.00000000006</v>
      </c>
      <c r="J261">
        <v>44.84506248992362</v>
      </c>
      <c r="K261">
        <v>258.92603846752922</v>
      </c>
      <c r="L261">
        <v>51.451034407857357</v>
      </c>
      <c r="M261">
        <v>0.28803880070491605</v>
      </c>
      <c r="N261">
        <v>275.21867513131548</v>
      </c>
      <c r="O261">
        <v>0</v>
      </c>
      <c r="P261">
        <v>28.564148250474648</v>
      </c>
      <c r="Q261">
        <v>0</v>
      </c>
      <c r="R261">
        <v>0</v>
      </c>
      <c r="S261">
        <v>0</v>
      </c>
      <c r="T261">
        <v>0.10558550606372835</v>
      </c>
      <c r="U261">
        <v>9.6455392321985833</v>
      </c>
      <c r="V261">
        <v>7.4383425711166331E-4</v>
      </c>
      <c r="W261">
        <v>7.7200400676958523E-5</v>
      </c>
    </row>
    <row r="262" spans="1:23" x14ac:dyDescent="0.3">
      <c r="A262">
        <v>613.1472</v>
      </c>
      <c r="B262">
        <f t="shared" si="4"/>
        <v>527.14089999999999</v>
      </c>
      <c r="C262">
        <v>0.66549525392510844</v>
      </c>
      <c r="D262">
        <v>1647.7342455340852</v>
      </c>
      <c r="E262">
        <v>15.085711028216295</v>
      </c>
      <c r="F262">
        <v>459.2830343644257</v>
      </c>
      <c r="G262">
        <v>121037.5360679759</v>
      </c>
      <c r="H262">
        <v>368121.45562879747</v>
      </c>
      <c r="I262">
        <v>370000</v>
      </c>
      <c r="J262">
        <v>53.81683460492625</v>
      </c>
      <c r="K262">
        <v>312.28837310712549</v>
      </c>
      <c r="L262">
        <v>65.103827623976755</v>
      </c>
      <c r="M262">
        <v>0.37633082703879411</v>
      </c>
      <c r="N262">
        <v>283.72624503240849</v>
      </c>
      <c r="O262">
        <v>0</v>
      </c>
      <c r="P262">
        <v>32.04082841421549</v>
      </c>
      <c r="Q262">
        <v>0</v>
      </c>
      <c r="R262">
        <v>0</v>
      </c>
      <c r="S262">
        <v>0</v>
      </c>
      <c r="T262">
        <v>0.10413859026255888</v>
      </c>
      <c r="U262">
        <v>9.9930217907205812</v>
      </c>
      <c r="V262">
        <v>7.6682768927677962E-4</v>
      </c>
      <c r="W262">
        <v>8.6596833551933757E-5</v>
      </c>
    </row>
    <row r="263" spans="1:23" x14ac:dyDescent="0.3">
      <c r="A263">
        <v>613.55285000000003</v>
      </c>
      <c r="B263">
        <f t="shared" si="4"/>
        <v>529.16915000000017</v>
      </c>
      <c r="C263">
        <v>0.15800400302958048</v>
      </c>
      <c r="D263">
        <v>1928.7633748287515</v>
      </c>
      <c r="E263">
        <v>15.098349522292176</v>
      </c>
      <c r="F263">
        <v>642.47989210111155</v>
      </c>
      <c r="G263">
        <v>114073.34484658728</v>
      </c>
      <c r="H263">
        <v>362943.59580501722</v>
      </c>
      <c r="I263">
        <v>370000</v>
      </c>
      <c r="J263">
        <v>49.196716664287813</v>
      </c>
      <c r="K263">
        <v>280.92293840044226</v>
      </c>
      <c r="L263">
        <v>56.562273292861967</v>
      </c>
      <c r="M263">
        <v>8.0082192597300001E-3</v>
      </c>
      <c r="N263">
        <v>280.16049867788132</v>
      </c>
      <c r="O263">
        <v>0</v>
      </c>
      <c r="P263">
        <v>35.041031177454691</v>
      </c>
      <c r="Q263">
        <v>0</v>
      </c>
      <c r="R263">
        <v>0</v>
      </c>
      <c r="S263">
        <v>0</v>
      </c>
      <c r="T263">
        <v>0.32430117477984155</v>
      </c>
      <c r="U263">
        <v>7.3848555883002476</v>
      </c>
      <c r="V263">
        <v>7.5719053696724685E-4</v>
      </c>
      <c r="W263">
        <v>9.4705489668796473E-5</v>
      </c>
    </row>
    <row r="264" spans="1:23" x14ac:dyDescent="0.3">
      <c r="A264">
        <v>613.95820000000003</v>
      </c>
      <c r="B264">
        <f t="shared" si="4"/>
        <v>531.19590000000017</v>
      </c>
      <c r="C264">
        <v>0.18397926435697223</v>
      </c>
      <c r="D264">
        <v>1896.7782744797628</v>
      </c>
      <c r="E264">
        <v>916.10307921889057</v>
      </c>
      <c r="F264">
        <v>899.80391505209695</v>
      </c>
      <c r="G264">
        <v>133345.35504574314</v>
      </c>
      <c r="H264">
        <v>423271.04422815825</v>
      </c>
      <c r="I264">
        <v>370000</v>
      </c>
      <c r="J264">
        <v>75.794441218891578</v>
      </c>
      <c r="K264">
        <v>253.02102868338028</v>
      </c>
      <c r="L264">
        <v>84.870857534132668</v>
      </c>
      <c r="M264">
        <v>0</v>
      </c>
      <c r="N264">
        <v>329.96255132707415</v>
      </c>
      <c r="O264">
        <v>0</v>
      </c>
      <c r="P264">
        <v>40.537336210342509</v>
      </c>
      <c r="Q264">
        <v>0</v>
      </c>
      <c r="R264">
        <v>0</v>
      </c>
      <c r="S264">
        <v>0</v>
      </c>
      <c r="T264">
        <v>8.6098918783315374E-3</v>
      </c>
      <c r="U264">
        <v>12.750453493620123</v>
      </c>
      <c r="V264">
        <v>8.9179067926236266E-4</v>
      </c>
      <c r="W264">
        <v>1.0956036813606083E-4</v>
      </c>
    </row>
    <row r="265" spans="1:23" x14ac:dyDescent="0.3">
      <c r="A265">
        <v>614.36393999999996</v>
      </c>
      <c r="B265">
        <f t="shared" si="4"/>
        <v>533.22459999999978</v>
      </c>
      <c r="C265">
        <v>0.89326322756981658</v>
      </c>
      <c r="D265">
        <v>1833.5809230133934</v>
      </c>
      <c r="E265">
        <v>17.038377564910789</v>
      </c>
      <c r="F265">
        <v>697.65505255020912</v>
      </c>
      <c r="G265">
        <v>117890.24084679276</v>
      </c>
      <c r="H265">
        <v>389572.37451591855</v>
      </c>
      <c r="I265">
        <v>370000</v>
      </c>
      <c r="J265">
        <v>57.971496317025199</v>
      </c>
      <c r="K265">
        <v>333.48240478828762</v>
      </c>
      <c r="L265">
        <v>71.151177132701591</v>
      </c>
      <c r="M265">
        <v>0.10608296751259035</v>
      </c>
      <c r="N265">
        <v>297.38327659733721</v>
      </c>
      <c r="O265">
        <v>0</v>
      </c>
      <c r="P265">
        <v>33.972638485257804</v>
      </c>
      <c r="Q265">
        <v>0</v>
      </c>
      <c r="R265">
        <v>0</v>
      </c>
      <c r="S265">
        <v>0</v>
      </c>
      <c r="T265">
        <v>5.9077347479033836E-2</v>
      </c>
      <c r="U265">
        <v>11.765744047472419</v>
      </c>
      <c r="V265">
        <v>8.0373858539820877E-4</v>
      </c>
      <c r="W265">
        <v>9.18179418520481E-5</v>
      </c>
    </row>
    <row r="266" spans="1:23" x14ac:dyDescent="0.3">
      <c r="A266">
        <v>614.76930000000004</v>
      </c>
      <c r="B266">
        <f t="shared" si="4"/>
        <v>535.25140000000022</v>
      </c>
      <c r="C266">
        <v>0.3315018998371394</v>
      </c>
      <c r="D266">
        <v>1951.3066835909524</v>
      </c>
      <c r="E266">
        <v>16.76851825733084</v>
      </c>
      <c r="F266">
        <v>103.18627631900875</v>
      </c>
      <c r="G266">
        <v>118790.75513713864</v>
      </c>
      <c r="H266">
        <v>383151.97663320275</v>
      </c>
      <c r="I266">
        <v>370000.00000000006</v>
      </c>
      <c r="J266">
        <v>51.830548906128733</v>
      </c>
      <c r="K266">
        <v>268.1736236591201</v>
      </c>
      <c r="L266">
        <v>68.746654119273671</v>
      </c>
      <c r="M266">
        <v>5.5613950161411844E-2</v>
      </c>
      <c r="N266">
        <v>310.48712570286131</v>
      </c>
      <c r="O266">
        <v>0</v>
      </c>
      <c r="P266">
        <v>31.569774069959816</v>
      </c>
      <c r="Q266">
        <v>0</v>
      </c>
      <c r="R266">
        <v>0</v>
      </c>
      <c r="S266">
        <v>0</v>
      </c>
      <c r="T266">
        <v>0.10826002955958472</v>
      </c>
      <c r="U266">
        <v>10.488244418562919</v>
      </c>
      <c r="V266">
        <v>8.3915439379151713E-4</v>
      </c>
      <c r="W266">
        <v>8.5323713702594104E-5</v>
      </c>
    </row>
    <row r="267" spans="1:23" x14ac:dyDescent="0.3">
      <c r="A267">
        <v>615.17475000000002</v>
      </c>
      <c r="B267">
        <f t="shared" si="4"/>
        <v>537.27865000000008</v>
      </c>
      <c r="C267">
        <v>0.78909392470495532</v>
      </c>
      <c r="D267">
        <v>1989.4044315587555</v>
      </c>
      <c r="E267">
        <v>16.033985413701526</v>
      </c>
      <c r="F267">
        <v>544.97861295862788</v>
      </c>
      <c r="G267">
        <v>113239.92665879894</v>
      </c>
      <c r="H267">
        <v>397135.50003120984</v>
      </c>
      <c r="I267">
        <v>370000</v>
      </c>
      <c r="J267">
        <v>46.095093095354443</v>
      </c>
      <c r="K267">
        <v>268.63316162089745</v>
      </c>
      <c r="L267">
        <v>68.643290388390795</v>
      </c>
      <c r="M267">
        <v>0</v>
      </c>
      <c r="N267">
        <v>254.36141453682922</v>
      </c>
      <c r="O267">
        <v>0</v>
      </c>
      <c r="P267">
        <v>28.797744043871976</v>
      </c>
      <c r="Q267">
        <v>0</v>
      </c>
      <c r="R267">
        <v>0</v>
      </c>
      <c r="S267">
        <v>0</v>
      </c>
      <c r="T267">
        <v>0.14374649062084258</v>
      </c>
      <c r="U267">
        <v>9.107507288964328</v>
      </c>
      <c r="V267">
        <v>6.8746328253197072E-4</v>
      </c>
      <c r="W267">
        <v>7.7831740659113435E-5</v>
      </c>
    </row>
    <row r="268" spans="1:23" x14ac:dyDescent="0.3">
      <c r="A268">
        <v>615.58038999999997</v>
      </c>
      <c r="B268">
        <f t="shared" si="4"/>
        <v>539.30684999999983</v>
      </c>
      <c r="C268">
        <v>0.69027787778593364</v>
      </c>
      <c r="D268">
        <v>1871.283528119772</v>
      </c>
      <c r="E268">
        <v>17.543338164748295</v>
      </c>
      <c r="F268">
        <v>319.14145558782343</v>
      </c>
      <c r="G268">
        <v>106593.49930860923</v>
      </c>
      <c r="H268">
        <v>385221.7279702074</v>
      </c>
      <c r="I268">
        <v>370000</v>
      </c>
      <c r="J268">
        <v>50.477272256482642</v>
      </c>
      <c r="K268">
        <v>303.34499817690408</v>
      </c>
      <c r="L268">
        <v>64.691385429992536</v>
      </c>
      <c r="M268">
        <v>0.10332495206155382</v>
      </c>
      <c r="N268">
        <v>315.77405562661039</v>
      </c>
      <c r="O268">
        <v>0</v>
      </c>
      <c r="P268">
        <v>26.222927521427703</v>
      </c>
      <c r="Q268">
        <v>0</v>
      </c>
      <c r="R268">
        <v>0</v>
      </c>
      <c r="S268">
        <v>0</v>
      </c>
      <c r="T268">
        <v>7.0663868842754845E-3</v>
      </c>
      <c r="U268">
        <v>8.3255570522691951</v>
      </c>
      <c r="V268">
        <v>8.534433935854334E-4</v>
      </c>
      <c r="W268">
        <v>7.0872777084939739E-5</v>
      </c>
    </row>
    <row r="269" spans="1:23" x14ac:dyDescent="0.3">
      <c r="A269">
        <v>615.98599000000002</v>
      </c>
      <c r="B269">
        <f t="shared" si="4"/>
        <v>541.33485000000007</v>
      </c>
      <c r="C269">
        <v>0</v>
      </c>
      <c r="D269">
        <v>1960.413089399992</v>
      </c>
      <c r="E269">
        <v>16.971307319407149</v>
      </c>
      <c r="F269">
        <v>362.03287335227583</v>
      </c>
      <c r="G269">
        <v>111187.65460382857</v>
      </c>
      <c r="H269">
        <v>397732.40843757853</v>
      </c>
      <c r="I269">
        <v>369999.99999999994</v>
      </c>
      <c r="J269">
        <v>54.679286829449303</v>
      </c>
      <c r="K269">
        <v>337.69195417102202</v>
      </c>
      <c r="L269">
        <v>65.958197619398035</v>
      </c>
      <c r="M269">
        <v>5.8169786892271647E-2</v>
      </c>
      <c r="N269">
        <v>329.87090911838192</v>
      </c>
      <c r="O269">
        <v>0</v>
      </c>
      <c r="P269">
        <v>32.528021496814894</v>
      </c>
      <c r="Q269">
        <v>0</v>
      </c>
      <c r="R269">
        <v>0</v>
      </c>
      <c r="S269">
        <v>0</v>
      </c>
      <c r="T269">
        <v>0.11323530930916707</v>
      </c>
      <c r="U269">
        <v>9.6664025918181995</v>
      </c>
      <c r="V269">
        <v>8.9154299761724852E-4</v>
      </c>
      <c r="W269">
        <v>8.791357161301324E-5</v>
      </c>
    </row>
    <row r="270" spans="1:23" x14ac:dyDescent="0.3">
      <c r="A270">
        <v>616.39140999999995</v>
      </c>
      <c r="B270">
        <f t="shared" si="4"/>
        <v>543.36194999999975</v>
      </c>
      <c r="C270">
        <v>0.77457416484976449</v>
      </c>
      <c r="D270">
        <v>1663.7843697637768</v>
      </c>
      <c r="E270">
        <v>13.207242881690867</v>
      </c>
      <c r="F270">
        <v>383.28260193727817</v>
      </c>
      <c r="G270">
        <v>105879.12058427115</v>
      </c>
      <c r="H270">
        <v>357206.74010306114</v>
      </c>
      <c r="I270">
        <v>369999.99999999994</v>
      </c>
      <c r="J270">
        <v>45.863510404920092</v>
      </c>
      <c r="K270">
        <v>242.19227116248621</v>
      </c>
      <c r="L270">
        <v>56.961714205451862</v>
      </c>
      <c r="M270">
        <v>9.1987583760048036E-2</v>
      </c>
      <c r="N270">
        <v>263.35565555155381</v>
      </c>
      <c r="O270">
        <v>0</v>
      </c>
      <c r="P270">
        <v>30.070209429718922</v>
      </c>
      <c r="Q270">
        <v>0</v>
      </c>
      <c r="R270">
        <v>0</v>
      </c>
      <c r="S270">
        <v>0</v>
      </c>
      <c r="T270">
        <v>5.1227662432276083E-2</v>
      </c>
      <c r="U270">
        <v>8.6298829883161972</v>
      </c>
      <c r="V270">
        <v>7.1177204203122654E-4</v>
      </c>
      <c r="W270">
        <v>8.1270836296537622E-5</v>
      </c>
    </row>
    <row r="271" spans="1:23" x14ac:dyDescent="0.3">
      <c r="A271">
        <v>616.79699000000005</v>
      </c>
      <c r="B271">
        <f t="shared" si="4"/>
        <v>545.38985000000025</v>
      </c>
      <c r="C271">
        <v>0.55099488282036746</v>
      </c>
      <c r="D271">
        <v>1866.9753432059424</v>
      </c>
      <c r="E271">
        <v>14.988249739016632</v>
      </c>
      <c r="F271">
        <v>705.10455978423568</v>
      </c>
      <c r="G271">
        <v>119320.63119394217</v>
      </c>
      <c r="H271">
        <v>372638.29919356707</v>
      </c>
      <c r="I271">
        <v>370000.00000000006</v>
      </c>
      <c r="J271">
        <v>48.71466504556529</v>
      </c>
      <c r="K271">
        <v>272.37824831544447</v>
      </c>
      <c r="L271">
        <v>75.561602919651349</v>
      </c>
      <c r="M271">
        <v>0.26640523776384673</v>
      </c>
      <c r="N271">
        <v>271.57811342307087</v>
      </c>
      <c r="O271">
        <v>4.1512446997918548E-2</v>
      </c>
      <c r="P271">
        <v>32.201866542152608</v>
      </c>
      <c r="Q271">
        <v>0</v>
      </c>
      <c r="R271">
        <v>0</v>
      </c>
      <c r="S271">
        <v>0</v>
      </c>
      <c r="T271">
        <v>0.1165810952013</v>
      </c>
      <c r="U271">
        <v>9.3614588736793252</v>
      </c>
      <c r="V271">
        <v>7.3399490114343458E-4</v>
      </c>
      <c r="W271">
        <v>8.7032071735547559E-5</v>
      </c>
    </row>
    <row r="272" spans="1:23" x14ac:dyDescent="0.3">
      <c r="A272">
        <v>617.20218</v>
      </c>
      <c r="B272">
        <f t="shared" si="4"/>
        <v>547.41579999999999</v>
      </c>
      <c r="C272">
        <v>0.35087124249863488</v>
      </c>
      <c r="D272">
        <v>2088.617775060688</v>
      </c>
      <c r="E272">
        <v>13.151674786554871</v>
      </c>
      <c r="F272">
        <v>706.93805824696426</v>
      </c>
      <c r="G272">
        <v>116773.39197627788</v>
      </c>
      <c r="H272">
        <v>371792.89154318994</v>
      </c>
      <c r="I272">
        <v>370000</v>
      </c>
      <c r="J272">
        <v>59.163130804457197</v>
      </c>
      <c r="K272">
        <v>297.12450780888787</v>
      </c>
      <c r="L272">
        <v>72.011090890648717</v>
      </c>
      <c r="M272">
        <v>8.1184975612823024E-3</v>
      </c>
      <c r="N272">
        <v>268.89823473093259</v>
      </c>
      <c r="O272">
        <v>0</v>
      </c>
      <c r="P272">
        <v>34.948285451996902</v>
      </c>
      <c r="Q272">
        <v>0</v>
      </c>
      <c r="R272">
        <v>0</v>
      </c>
      <c r="S272">
        <v>0</v>
      </c>
      <c r="T272">
        <v>0</v>
      </c>
      <c r="U272">
        <v>11.101062626122111</v>
      </c>
      <c r="V272">
        <v>7.2675198575927725E-4</v>
      </c>
      <c r="W272">
        <v>9.4454825545937574E-5</v>
      </c>
    </row>
    <row r="273" spans="1:23" x14ac:dyDescent="0.3">
      <c r="A273">
        <v>617.60766000000001</v>
      </c>
      <c r="B273">
        <f t="shared" si="4"/>
        <v>549.44320000000005</v>
      </c>
      <c r="C273">
        <v>0.87665141406657066</v>
      </c>
      <c r="D273">
        <v>1847.4058256472265</v>
      </c>
      <c r="E273">
        <v>14.811320049709396</v>
      </c>
      <c r="F273">
        <v>0</v>
      </c>
      <c r="G273">
        <v>137039.30668589272</v>
      </c>
      <c r="H273">
        <v>370441.40222008125</v>
      </c>
      <c r="I273">
        <v>370000</v>
      </c>
      <c r="J273">
        <v>54.250700761064273</v>
      </c>
      <c r="K273">
        <v>311.05767613369323</v>
      </c>
      <c r="L273">
        <v>58.751880662434445</v>
      </c>
      <c r="M273">
        <v>0.15230991769297259</v>
      </c>
      <c r="N273">
        <v>243.16562157843697</v>
      </c>
      <c r="O273">
        <v>0</v>
      </c>
      <c r="P273">
        <v>29.152624401127198</v>
      </c>
      <c r="Q273">
        <v>0</v>
      </c>
      <c r="R273">
        <v>0</v>
      </c>
      <c r="S273">
        <v>0</v>
      </c>
      <c r="T273">
        <v>5.7978699456481653E-2</v>
      </c>
      <c r="U273">
        <v>9.1656750021670881</v>
      </c>
      <c r="V273">
        <v>6.5720438264442428E-4</v>
      </c>
      <c r="W273">
        <v>7.8790876759803237E-5</v>
      </c>
    </row>
    <row r="274" spans="1:23" x14ac:dyDescent="0.3">
      <c r="A274">
        <v>618.01310000000001</v>
      </c>
      <c r="B274">
        <f t="shared" si="4"/>
        <v>551.47040000000004</v>
      </c>
      <c r="C274">
        <v>0.80424353910099167</v>
      </c>
      <c r="D274">
        <v>1764.0740717379886</v>
      </c>
      <c r="E274">
        <v>16.811002088604003</v>
      </c>
      <c r="F274">
        <v>753.53179254602912</v>
      </c>
      <c r="G274">
        <v>135047.54186748105</v>
      </c>
      <c r="H274">
        <v>378619.60296978545</v>
      </c>
      <c r="I274">
        <v>369999.99999999994</v>
      </c>
      <c r="J274">
        <v>52.587908936218554</v>
      </c>
      <c r="K274">
        <v>295.07657598804786</v>
      </c>
      <c r="L274">
        <v>72.893147706496222</v>
      </c>
      <c r="M274">
        <v>0.17611805465103295</v>
      </c>
      <c r="N274">
        <v>288.7153144179353</v>
      </c>
      <c r="O274">
        <v>0</v>
      </c>
      <c r="P274">
        <v>37.710086275069585</v>
      </c>
      <c r="Q274">
        <v>0</v>
      </c>
      <c r="R274">
        <v>0</v>
      </c>
      <c r="S274">
        <v>0</v>
      </c>
      <c r="T274">
        <v>0.18465930003560582</v>
      </c>
      <c r="U274">
        <v>9.4972939320888194</v>
      </c>
      <c r="V274">
        <v>7.8031166058901437E-4</v>
      </c>
      <c r="W274">
        <v>1.0191915209478268E-4</v>
      </c>
    </row>
    <row r="275" spans="1:23" x14ac:dyDescent="0.3">
      <c r="A275">
        <v>618.41872000000001</v>
      </c>
      <c r="B275">
        <f t="shared" si="4"/>
        <v>553.49850000000004</v>
      </c>
      <c r="C275">
        <v>0.95179989908321361</v>
      </c>
      <c r="D275">
        <v>2007.1037647226608</v>
      </c>
      <c r="E275">
        <v>14.155276791437442</v>
      </c>
      <c r="F275">
        <v>893.92463065283857</v>
      </c>
      <c r="G275">
        <v>130419.79078440409</v>
      </c>
      <c r="H275">
        <v>400687.25125557103</v>
      </c>
      <c r="I275">
        <v>370000</v>
      </c>
      <c r="J275">
        <v>59.280112868357968</v>
      </c>
      <c r="K275">
        <v>336.74372144311354</v>
      </c>
      <c r="L275">
        <v>67.279365561014544</v>
      </c>
      <c r="M275">
        <v>0.37469451013186783</v>
      </c>
      <c r="N275">
        <v>280.41190924060436</v>
      </c>
      <c r="O275">
        <v>0</v>
      </c>
      <c r="P275">
        <v>32.165584135081382</v>
      </c>
      <c r="Q275">
        <v>0</v>
      </c>
      <c r="R275">
        <v>0</v>
      </c>
      <c r="S275">
        <v>0</v>
      </c>
      <c r="T275">
        <v>0.22860505736798264</v>
      </c>
      <c r="U275">
        <v>8.5094277711965152</v>
      </c>
      <c r="V275">
        <v>7.5787002497460648E-4</v>
      </c>
      <c r="W275">
        <v>8.6934011175895649E-5</v>
      </c>
    </row>
    <row r="276" spans="1:23" x14ac:dyDescent="0.3">
      <c r="A276">
        <v>618.82416999999998</v>
      </c>
      <c r="B276">
        <f t="shared" si="4"/>
        <v>555.5257499999999</v>
      </c>
      <c r="C276">
        <v>0.53634385624755199</v>
      </c>
      <c r="D276">
        <v>1727.6816731518015</v>
      </c>
      <c r="E276">
        <v>18.573125001305204</v>
      </c>
      <c r="F276">
        <v>466.0687755567987</v>
      </c>
      <c r="G276">
        <v>115389.18928815513</v>
      </c>
      <c r="H276">
        <v>397745.07890319009</v>
      </c>
      <c r="I276">
        <v>370000</v>
      </c>
      <c r="J276">
        <v>45.601291483659978</v>
      </c>
      <c r="K276">
        <v>291.44210918374478</v>
      </c>
      <c r="L276">
        <v>62.748668021465633</v>
      </c>
      <c r="M276">
        <v>0.41009264114238436</v>
      </c>
      <c r="N276">
        <v>274.62738744380925</v>
      </c>
      <c r="O276">
        <v>0</v>
      </c>
      <c r="P276">
        <v>29.143706554133882</v>
      </c>
      <c r="Q276">
        <v>0</v>
      </c>
      <c r="R276">
        <v>0</v>
      </c>
      <c r="S276">
        <v>0</v>
      </c>
      <c r="T276">
        <v>7.4238741320152325E-3</v>
      </c>
      <c r="U276">
        <v>7.8846050552937239</v>
      </c>
      <c r="V276">
        <v>7.4223618228056549E-4</v>
      </c>
      <c r="W276">
        <v>7.87667744706321E-5</v>
      </c>
    </row>
    <row r="277" spans="1:23" x14ac:dyDescent="0.3">
      <c r="A277">
        <v>619.22961999999995</v>
      </c>
      <c r="B277">
        <f t="shared" si="4"/>
        <v>557.55299999999977</v>
      </c>
      <c r="C277">
        <v>1.1758822369747066</v>
      </c>
      <c r="D277">
        <v>1873.3913124467858</v>
      </c>
      <c r="E277">
        <v>12.976713395404053</v>
      </c>
      <c r="F277">
        <v>1003.3627949811521</v>
      </c>
      <c r="G277">
        <v>114944.0620596753</v>
      </c>
      <c r="H277">
        <v>349083.54687803291</v>
      </c>
      <c r="I277">
        <v>369999.99999999994</v>
      </c>
      <c r="J277">
        <v>51.553660583779738</v>
      </c>
      <c r="K277">
        <v>273.66319743940443</v>
      </c>
      <c r="L277">
        <v>54.588808311761561</v>
      </c>
      <c r="M277">
        <v>8.5722118053195729E-3</v>
      </c>
      <c r="N277">
        <v>280.78677546220354</v>
      </c>
      <c r="O277">
        <v>0</v>
      </c>
      <c r="P277">
        <v>31.314744853867467</v>
      </c>
      <c r="Q277">
        <v>0</v>
      </c>
      <c r="R277">
        <v>0</v>
      </c>
      <c r="S277">
        <v>0</v>
      </c>
      <c r="T277">
        <v>6.4452085758970309E-2</v>
      </c>
      <c r="U277">
        <v>8.7405009876259872</v>
      </c>
      <c r="V277">
        <v>7.5888317692487451E-4</v>
      </c>
      <c r="W277">
        <v>8.4634445550993157E-5</v>
      </c>
    </row>
    <row r="278" spans="1:23" x14ac:dyDescent="0.3">
      <c r="A278">
        <v>619.63529000000005</v>
      </c>
      <c r="B278">
        <f t="shared" si="4"/>
        <v>559.58135000000027</v>
      </c>
      <c r="C278">
        <v>0.38005040505269472</v>
      </c>
      <c r="D278">
        <v>2032.4544122846696</v>
      </c>
      <c r="E278">
        <v>16.267986053807693</v>
      </c>
      <c r="F278">
        <v>539.85524151470554</v>
      </c>
      <c r="G278">
        <v>106972.62951887399</v>
      </c>
      <c r="H278">
        <v>373493.77724416816</v>
      </c>
      <c r="I278">
        <v>370000</v>
      </c>
      <c r="J278">
        <v>51.124093174718013</v>
      </c>
      <c r="K278">
        <v>284.84229402866112</v>
      </c>
      <c r="L278">
        <v>64.961630447933686</v>
      </c>
      <c r="M278">
        <v>0.11872381538483302</v>
      </c>
      <c r="N278">
        <v>262.44237436378069</v>
      </c>
      <c r="O278">
        <v>0</v>
      </c>
      <c r="P278">
        <v>28.595281839349116</v>
      </c>
      <c r="Q278">
        <v>0</v>
      </c>
      <c r="R278">
        <v>0</v>
      </c>
      <c r="S278">
        <v>0</v>
      </c>
      <c r="T278">
        <v>0.18211268270384715</v>
      </c>
      <c r="U278">
        <v>8.5948454440813133</v>
      </c>
      <c r="V278">
        <v>7.0930371449670453E-4</v>
      </c>
      <c r="W278">
        <v>7.7284545511754381E-5</v>
      </c>
    </row>
    <row r="279" spans="1:23" x14ac:dyDescent="0.3">
      <c r="A279">
        <v>620.04061000000002</v>
      </c>
      <c r="B279">
        <f t="shared" si="4"/>
        <v>561.60795000000007</v>
      </c>
      <c r="C279">
        <v>1.011632655182382</v>
      </c>
      <c r="D279">
        <v>1897.9444329192138</v>
      </c>
      <c r="E279">
        <v>15.674876442695107</v>
      </c>
      <c r="F279">
        <v>462.49515372043572</v>
      </c>
      <c r="G279">
        <v>124814.53160816693</v>
      </c>
      <c r="H279">
        <v>337934.00539524009</v>
      </c>
      <c r="I279">
        <v>369999.99999999994</v>
      </c>
      <c r="J279">
        <v>51.389152381131019</v>
      </c>
      <c r="K279">
        <v>279.9232194961005</v>
      </c>
      <c r="L279">
        <v>52.957029635334301</v>
      </c>
      <c r="M279">
        <v>6.4519370318321737E-2</v>
      </c>
      <c r="N279">
        <v>295.04389670493487</v>
      </c>
      <c r="O279">
        <v>0</v>
      </c>
      <c r="P279">
        <v>32.086833923122668</v>
      </c>
      <c r="Q279">
        <v>0</v>
      </c>
      <c r="R279">
        <v>0</v>
      </c>
      <c r="S279">
        <v>0</v>
      </c>
      <c r="T279">
        <v>6.6905892962750513E-2</v>
      </c>
      <c r="U279">
        <v>9.5359050811442359</v>
      </c>
      <c r="V279">
        <v>7.9741593704036457E-4</v>
      </c>
      <c r="W279">
        <v>8.6721172765196408E-5</v>
      </c>
    </row>
    <row r="280" spans="1:23" x14ac:dyDescent="0.3">
      <c r="A280">
        <v>620.44597999999996</v>
      </c>
      <c r="B280">
        <f t="shared" si="4"/>
        <v>563.63479999999981</v>
      </c>
      <c r="C280">
        <v>1.2871594152815249</v>
      </c>
      <c r="D280">
        <v>1832.5461229234284</v>
      </c>
      <c r="E280">
        <v>10.427162307881073</v>
      </c>
      <c r="F280">
        <v>594.73107371821243</v>
      </c>
      <c r="G280">
        <v>123830.77528870339</v>
      </c>
      <c r="H280">
        <v>373495.38562197838</v>
      </c>
      <c r="I280">
        <v>370000.00000000006</v>
      </c>
      <c r="J280">
        <v>51.806032484655496</v>
      </c>
      <c r="K280">
        <v>263.25352765638485</v>
      </c>
      <c r="L280">
        <v>73.661201284773057</v>
      </c>
      <c r="M280">
        <v>0</v>
      </c>
      <c r="N280">
        <v>243.13604194700329</v>
      </c>
      <c r="O280">
        <v>0</v>
      </c>
      <c r="P280">
        <v>29.191015577142306</v>
      </c>
      <c r="Q280">
        <v>0</v>
      </c>
      <c r="R280">
        <v>0</v>
      </c>
      <c r="S280">
        <v>0</v>
      </c>
      <c r="T280">
        <v>6.0236723219713635E-2</v>
      </c>
      <c r="U280">
        <v>7.0756027602127816</v>
      </c>
      <c r="V280">
        <v>6.5712443769460347E-4</v>
      </c>
      <c r="W280">
        <v>7.8894636694979217E-5</v>
      </c>
    </row>
    <row r="281" spans="1:23" x14ac:dyDescent="0.3">
      <c r="A281">
        <v>620.85149000000001</v>
      </c>
      <c r="B281">
        <f t="shared" si="4"/>
        <v>565.66235000000006</v>
      </c>
      <c r="C281">
        <v>0.1745698779329426</v>
      </c>
      <c r="D281">
        <v>1775.8219007966791</v>
      </c>
      <c r="E281">
        <v>14.333180505102051</v>
      </c>
      <c r="F281">
        <v>709.84047358258226</v>
      </c>
      <c r="G281">
        <v>118162.14076845677</v>
      </c>
      <c r="H281">
        <v>332122.22158684104</v>
      </c>
      <c r="I281">
        <v>370000</v>
      </c>
      <c r="J281">
        <v>49.838678132045125</v>
      </c>
      <c r="K281">
        <v>250.41697974969017</v>
      </c>
      <c r="L281">
        <v>56.753916680087933</v>
      </c>
      <c r="M281">
        <v>0.17475957136796785</v>
      </c>
      <c r="N281">
        <v>273.84732919767424</v>
      </c>
      <c r="O281">
        <v>0</v>
      </c>
      <c r="P281">
        <v>28.061617383522258</v>
      </c>
      <c r="Q281">
        <v>0</v>
      </c>
      <c r="R281">
        <v>0</v>
      </c>
      <c r="S281">
        <v>0</v>
      </c>
      <c r="T281">
        <v>8.1695498645970657E-3</v>
      </c>
      <c r="U281">
        <v>8.3890868289468088</v>
      </c>
      <c r="V281">
        <v>7.4012791675047093E-4</v>
      </c>
      <c r="W281">
        <v>7.5842209144654743E-5</v>
      </c>
    </row>
    <row r="282" spans="1:23" x14ac:dyDescent="0.3">
      <c r="A282">
        <v>621.25683000000004</v>
      </c>
      <c r="B282">
        <f t="shared" si="4"/>
        <v>567.68905000000018</v>
      </c>
      <c r="C282">
        <v>0.96450212396265922</v>
      </c>
      <c r="D282">
        <v>1640.6689323355888</v>
      </c>
      <c r="E282">
        <v>9.3910837022804898</v>
      </c>
      <c r="F282">
        <v>673.38640825761036</v>
      </c>
      <c r="G282">
        <v>119272.62401548664</v>
      </c>
      <c r="H282">
        <v>345351.65240835963</v>
      </c>
      <c r="I282">
        <v>370000</v>
      </c>
      <c r="J282">
        <v>49.926817029088205</v>
      </c>
      <c r="K282">
        <v>255.97836267961415</v>
      </c>
      <c r="L282">
        <v>47.738748933718625</v>
      </c>
      <c r="M282">
        <v>0.11454322121880714</v>
      </c>
      <c r="N282">
        <v>273.61634387330309</v>
      </c>
      <c r="O282">
        <v>0</v>
      </c>
      <c r="P282">
        <v>26.827596336171453</v>
      </c>
      <c r="Q282">
        <v>0</v>
      </c>
      <c r="R282">
        <v>0</v>
      </c>
      <c r="S282">
        <v>0</v>
      </c>
      <c r="T282">
        <v>7.8336035967484022E-3</v>
      </c>
      <c r="U282">
        <v>7.9614200236601365</v>
      </c>
      <c r="V282">
        <v>7.3950363209000845E-4</v>
      </c>
      <c r="W282">
        <v>7.2507017124787715E-5</v>
      </c>
    </row>
    <row r="283" spans="1:23" x14ac:dyDescent="0.3">
      <c r="A283">
        <v>621.66243999999995</v>
      </c>
      <c r="B283">
        <f t="shared" si="4"/>
        <v>569.71709999999973</v>
      </c>
      <c r="C283">
        <v>0.55490382772210911</v>
      </c>
      <c r="D283">
        <v>1831.190537745963</v>
      </c>
      <c r="E283">
        <v>13.181296578901978</v>
      </c>
      <c r="F283">
        <v>624.63716944283181</v>
      </c>
      <c r="G283">
        <v>101863.85328669201</v>
      </c>
      <c r="H283">
        <v>383809.77783175866</v>
      </c>
      <c r="I283">
        <v>370000</v>
      </c>
      <c r="J283">
        <v>53.145535572250679</v>
      </c>
      <c r="K283">
        <v>325.83060532892978</v>
      </c>
      <c r="L283">
        <v>53.358390462276162</v>
      </c>
      <c r="M283">
        <v>0.16430389286848421</v>
      </c>
      <c r="N283">
        <v>271.81717943884831</v>
      </c>
      <c r="O283">
        <v>0</v>
      </c>
      <c r="P283">
        <v>27.835374324352344</v>
      </c>
      <c r="Q283">
        <v>0</v>
      </c>
      <c r="R283">
        <v>0</v>
      </c>
      <c r="S283">
        <v>0</v>
      </c>
      <c r="T283">
        <v>6.2544358032906547E-2</v>
      </c>
      <c r="U283">
        <v>8.2925888350212897</v>
      </c>
      <c r="V283">
        <v>7.3464102551040094E-4</v>
      </c>
      <c r="W283">
        <v>7.5230741417168487E-5</v>
      </c>
    </row>
    <row r="284" spans="1:23" x14ac:dyDescent="0.3">
      <c r="A284">
        <v>622.06775000000005</v>
      </c>
      <c r="B284">
        <f t="shared" si="4"/>
        <v>571.74365000000023</v>
      </c>
      <c r="C284">
        <v>0.17545249718389838</v>
      </c>
      <c r="D284">
        <v>2014.2317709206386</v>
      </c>
      <c r="E284">
        <v>43.365047281116205</v>
      </c>
      <c r="F284">
        <v>150.07551796106523</v>
      </c>
      <c r="G284">
        <v>122135.43363595904</v>
      </c>
      <c r="H284">
        <v>362417.95150225225</v>
      </c>
      <c r="I284">
        <v>370000.00000000012</v>
      </c>
      <c r="J284">
        <v>50.435335724881995</v>
      </c>
      <c r="K284">
        <v>257.91646978828879</v>
      </c>
      <c r="L284">
        <v>66.928413608197957</v>
      </c>
      <c r="M284">
        <v>0</v>
      </c>
      <c r="N284">
        <v>272.50821138817616</v>
      </c>
      <c r="O284">
        <v>0</v>
      </c>
      <c r="P284">
        <v>26.776703346059822</v>
      </c>
      <c r="Q284">
        <v>0</v>
      </c>
      <c r="R284">
        <v>0</v>
      </c>
      <c r="S284">
        <v>0</v>
      </c>
      <c r="T284">
        <v>8.2108548254959113E-3</v>
      </c>
      <c r="U284">
        <v>8.6337477464446248</v>
      </c>
      <c r="V284">
        <v>7.3650867942750317E-4</v>
      </c>
      <c r="W284">
        <v>7.236946850286439E-5</v>
      </c>
    </row>
    <row r="285" spans="1:23" x14ac:dyDescent="0.3">
      <c r="A285">
        <v>622.47316999999998</v>
      </c>
      <c r="B285">
        <f t="shared" si="4"/>
        <v>573.77074999999991</v>
      </c>
      <c r="C285">
        <v>0.60017923631247316</v>
      </c>
      <c r="D285">
        <v>2003.5310317538297</v>
      </c>
      <c r="E285">
        <v>12.028321427016357</v>
      </c>
      <c r="F285">
        <v>452.21610330598708</v>
      </c>
      <c r="G285">
        <v>111112.39664850032</v>
      </c>
      <c r="H285">
        <v>415616.19229921442</v>
      </c>
      <c r="I285">
        <v>370000</v>
      </c>
      <c r="J285">
        <v>53.121292197108524</v>
      </c>
      <c r="K285">
        <v>255.69537735166554</v>
      </c>
      <c r="L285">
        <v>69.800125738009257</v>
      </c>
      <c r="M285">
        <v>0</v>
      </c>
      <c r="N285">
        <v>272.42623080403257</v>
      </c>
      <c r="O285">
        <v>0</v>
      </c>
      <c r="P285">
        <v>32.739809173846226</v>
      </c>
      <c r="Q285">
        <v>0</v>
      </c>
      <c r="R285">
        <v>0</v>
      </c>
      <c r="S285">
        <v>0</v>
      </c>
      <c r="T285">
        <v>0</v>
      </c>
      <c r="U285">
        <v>6.9815814296877496</v>
      </c>
      <c r="V285">
        <v>7.3628711028116925E-4</v>
      </c>
      <c r="W285">
        <v>8.8485970740124939E-5</v>
      </c>
    </row>
    <row r="286" spans="1:23" x14ac:dyDescent="0.3">
      <c r="A286">
        <v>622.87859000000003</v>
      </c>
      <c r="B286">
        <f t="shared" si="4"/>
        <v>575.79785000000015</v>
      </c>
      <c r="C286">
        <v>0.63179832060626628</v>
      </c>
      <c r="D286">
        <v>1834.5920090938039</v>
      </c>
      <c r="E286">
        <v>8.8083828802461319</v>
      </c>
      <c r="F286">
        <v>273.34245040674074</v>
      </c>
      <c r="G286">
        <v>135093.56861472205</v>
      </c>
      <c r="H286">
        <v>346438.24863674614</v>
      </c>
      <c r="I286">
        <v>370000</v>
      </c>
      <c r="J286">
        <v>52.30989035322014</v>
      </c>
      <c r="K286">
        <v>285.76393837107435</v>
      </c>
      <c r="L286">
        <v>60.752403930437538</v>
      </c>
      <c r="M286">
        <v>0.36467477255419539</v>
      </c>
      <c r="N286">
        <v>329.87607953299602</v>
      </c>
      <c r="O286">
        <v>0</v>
      </c>
      <c r="P286">
        <v>30.753836498588463</v>
      </c>
      <c r="Q286">
        <v>0</v>
      </c>
      <c r="R286">
        <v>0</v>
      </c>
      <c r="S286">
        <v>0</v>
      </c>
      <c r="T286">
        <v>0.13367772089933086</v>
      </c>
      <c r="U286">
        <v>10.303425776498145</v>
      </c>
      <c r="V286">
        <v>8.9155697171079999E-4</v>
      </c>
      <c r="W286">
        <v>8.3118477023212055E-5</v>
      </c>
    </row>
    <row r="287" spans="1:23" x14ac:dyDescent="0.3">
      <c r="A287">
        <v>623.28421000000003</v>
      </c>
      <c r="B287">
        <f t="shared" si="4"/>
        <v>577.82595000000015</v>
      </c>
      <c r="C287">
        <v>1.050842639426814</v>
      </c>
      <c r="D287">
        <v>2076.0421913254063</v>
      </c>
      <c r="E287">
        <v>15.791793007571822</v>
      </c>
      <c r="F287">
        <v>377.54926806537065</v>
      </c>
      <c r="G287">
        <v>118741.81533334202</v>
      </c>
      <c r="H287">
        <v>360038.02684937225</v>
      </c>
      <c r="I287">
        <v>370000</v>
      </c>
      <c r="J287">
        <v>48.305854622874513</v>
      </c>
      <c r="K287">
        <v>281.05299800857114</v>
      </c>
      <c r="L287">
        <v>75.136904549186994</v>
      </c>
      <c r="M287">
        <v>0</v>
      </c>
      <c r="N287">
        <v>330.34162978994368</v>
      </c>
      <c r="O287">
        <v>0</v>
      </c>
      <c r="P287">
        <v>31.759584216364569</v>
      </c>
      <c r="Q287">
        <v>0</v>
      </c>
      <c r="R287">
        <v>0</v>
      </c>
      <c r="S287">
        <v>0</v>
      </c>
      <c r="T287">
        <v>0.13046360203094731</v>
      </c>
      <c r="U287">
        <v>7.6831352522420122</v>
      </c>
      <c r="V287">
        <v>8.9281521564849649E-4</v>
      </c>
      <c r="W287">
        <v>8.5836714098282618E-5</v>
      </c>
    </row>
    <row r="288" spans="1:23" x14ac:dyDescent="0.3">
      <c r="A288">
        <v>623.68960000000004</v>
      </c>
      <c r="B288">
        <f t="shared" si="4"/>
        <v>579.8529000000002</v>
      </c>
      <c r="C288">
        <v>0.16497734357715435</v>
      </c>
      <c r="D288">
        <v>1776.7688411836934</v>
      </c>
      <c r="E288">
        <v>13.545578840651551</v>
      </c>
      <c r="F288">
        <v>549.12881906672271</v>
      </c>
      <c r="G288">
        <v>108782.19855581458</v>
      </c>
      <c r="H288">
        <v>329292.20505876461</v>
      </c>
      <c r="I288">
        <v>370000</v>
      </c>
      <c r="J288">
        <v>49.098785652229878</v>
      </c>
      <c r="K288">
        <v>240.5641560179987</v>
      </c>
      <c r="L288">
        <v>57.121671078307394</v>
      </c>
      <c r="M288">
        <v>0.16515661344533006</v>
      </c>
      <c r="N288">
        <v>263.13830271317875</v>
      </c>
      <c r="O288">
        <v>0</v>
      </c>
      <c r="P288">
        <v>25.730441204573467</v>
      </c>
      <c r="Q288">
        <v>0</v>
      </c>
      <c r="R288">
        <v>0</v>
      </c>
      <c r="S288">
        <v>0</v>
      </c>
      <c r="T288">
        <v>0.11801749757431039</v>
      </c>
      <c r="U288">
        <v>9.0692172752611455</v>
      </c>
      <c r="V288">
        <v>7.1118460192751024E-4</v>
      </c>
      <c r="W288">
        <v>6.9541732985333688E-5</v>
      </c>
    </row>
    <row r="289" spans="1:23" x14ac:dyDescent="0.3">
      <c r="A289">
        <v>624.09514999999999</v>
      </c>
      <c r="B289">
        <f t="shared" si="4"/>
        <v>581.88064999999995</v>
      </c>
      <c r="C289">
        <v>1.3411212344427623</v>
      </c>
      <c r="D289">
        <v>1822.9381011626433</v>
      </c>
      <c r="E289">
        <v>11.45500566384117</v>
      </c>
      <c r="F289">
        <v>0</v>
      </c>
      <c r="G289">
        <v>113532.69767690729</v>
      </c>
      <c r="H289">
        <v>382641.38306168112</v>
      </c>
      <c r="I289">
        <v>370000</v>
      </c>
      <c r="J289">
        <v>43.407568992004336</v>
      </c>
      <c r="K289">
        <v>294.77319741630316</v>
      </c>
      <c r="L289">
        <v>60.89181465310682</v>
      </c>
      <c r="M289">
        <v>0.32140592236227938</v>
      </c>
      <c r="N289">
        <v>268.55140186903691</v>
      </c>
      <c r="O289">
        <v>0</v>
      </c>
      <c r="P289">
        <v>31.873089293764735</v>
      </c>
      <c r="Q289">
        <v>0</v>
      </c>
      <c r="R289">
        <v>0</v>
      </c>
      <c r="S289">
        <v>0</v>
      </c>
      <c r="T289">
        <v>7.7075067055619208E-3</v>
      </c>
      <c r="U289">
        <v>9.9761161374223839</v>
      </c>
      <c r="V289">
        <v>7.2581459964604579E-4</v>
      </c>
      <c r="W289">
        <v>8.6143484577742534E-5</v>
      </c>
    </row>
    <row r="290" spans="1:23" x14ac:dyDescent="0.3">
      <c r="A290">
        <v>624.50063999999998</v>
      </c>
      <c r="B290">
        <f t="shared" si="4"/>
        <v>583.90809999999988</v>
      </c>
      <c r="C290">
        <v>0.82450661248155299</v>
      </c>
      <c r="D290">
        <v>1690.1345511871386</v>
      </c>
      <c r="E290">
        <v>11.363952638875894</v>
      </c>
      <c r="F290">
        <v>72.734985575432916</v>
      </c>
      <c r="G290">
        <v>151487.77127406109</v>
      </c>
      <c r="H290">
        <v>350308.81273385993</v>
      </c>
      <c r="I290">
        <v>370000</v>
      </c>
      <c r="J290">
        <v>47.648062697238153</v>
      </c>
      <c r="K290">
        <v>296.79364541675517</v>
      </c>
      <c r="L290">
        <v>51.89707369400378</v>
      </c>
      <c r="M290">
        <v>9.7917506829150458E-2</v>
      </c>
      <c r="N290">
        <v>246.2497971218375</v>
      </c>
      <c r="O290">
        <v>0</v>
      </c>
      <c r="P290">
        <v>29.473534770420333</v>
      </c>
      <c r="Q290">
        <v>0</v>
      </c>
      <c r="R290">
        <v>0</v>
      </c>
      <c r="S290">
        <v>0</v>
      </c>
      <c r="T290">
        <v>0.10236366371786289</v>
      </c>
      <c r="U290">
        <v>7.677740093096622</v>
      </c>
      <c r="V290">
        <v>6.6553999222118243E-4</v>
      </c>
      <c r="W290">
        <v>7.9658202082217119E-5</v>
      </c>
    </row>
    <row r="291" spans="1:23" x14ac:dyDescent="0.3">
      <c r="A291">
        <v>624.90648999999996</v>
      </c>
      <c r="B291">
        <f t="shared" si="4"/>
        <v>585.93734999999981</v>
      </c>
      <c r="C291">
        <v>0.77164392593769571</v>
      </c>
      <c r="D291">
        <v>1985.5179287813714</v>
      </c>
      <c r="E291">
        <v>12.648225735430676</v>
      </c>
      <c r="F291">
        <v>305.49402247832433</v>
      </c>
      <c r="G291">
        <v>126325.66900186559</v>
      </c>
      <c r="H291">
        <v>348574.74304424209</v>
      </c>
      <c r="I291">
        <v>370000</v>
      </c>
      <c r="J291">
        <v>57.201450335805013</v>
      </c>
      <c r="K291">
        <v>358.0996212973057</v>
      </c>
      <c r="L291">
        <v>58.443763690196413</v>
      </c>
      <c r="M291">
        <v>8.5551857578776997E-3</v>
      </c>
      <c r="N291">
        <v>256.93045669515368</v>
      </c>
      <c r="O291">
        <v>0</v>
      </c>
      <c r="P291">
        <v>27.94098115310176</v>
      </c>
      <c r="Q291">
        <v>0</v>
      </c>
      <c r="R291">
        <v>0</v>
      </c>
      <c r="S291">
        <v>0</v>
      </c>
      <c r="T291">
        <v>6.4324071625070936E-2</v>
      </c>
      <c r="U291">
        <v>9.4737315649186691</v>
      </c>
      <c r="V291">
        <v>6.9440663971663151E-4</v>
      </c>
      <c r="W291">
        <v>7.5516165278653394E-5</v>
      </c>
    </row>
    <row r="292" spans="1:23" x14ac:dyDescent="0.3">
      <c r="A292">
        <v>625.31187</v>
      </c>
      <c r="B292">
        <f t="shared" si="4"/>
        <v>587.96424999999999</v>
      </c>
      <c r="C292">
        <v>0.73890722283312016</v>
      </c>
      <c r="D292">
        <v>1879.0935037182835</v>
      </c>
      <c r="E292">
        <v>16.02508277084867</v>
      </c>
      <c r="F292">
        <v>594.11480579654221</v>
      </c>
      <c r="G292">
        <v>107114.33172059119</v>
      </c>
      <c r="H292">
        <v>387865.6950429678</v>
      </c>
      <c r="I292">
        <v>370000.00000000006</v>
      </c>
      <c r="J292">
        <v>57.104952668698303</v>
      </c>
      <c r="K292">
        <v>307.48203648932173</v>
      </c>
      <c r="L292">
        <v>64.693924205849825</v>
      </c>
      <c r="M292">
        <v>0</v>
      </c>
      <c r="N292">
        <v>283.14691062388653</v>
      </c>
      <c r="O292">
        <v>4.1172462883581402E-2</v>
      </c>
      <c r="P292">
        <v>31.706021918754505</v>
      </c>
      <c r="Q292">
        <v>0</v>
      </c>
      <c r="R292">
        <v>0</v>
      </c>
      <c r="S292">
        <v>0</v>
      </c>
      <c r="T292">
        <v>7.5642063524794375E-3</v>
      </c>
      <c r="U292">
        <v>8.2465902436227143</v>
      </c>
      <c r="V292">
        <v>7.652619206050986E-4</v>
      </c>
      <c r="W292">
        <v>8.5691951131768916E-5</v>
      </c>
    </row>
    <row r="293" spans="1:23" x14ac:dyDescent="0.3">
      <c r="A293">
        <v>625.71727999999996</v>
      </c>
      <c r="B293">
        <f t="shared" si="4"/>
        <v>589.9912999999998</v>
      </c>
      <c r="C293">
        <v>0.98062423806788757</v>
      </c>
      <c r="D293">
        <v>1995.0375823481102</v>
      </c>
      <c r="E293">
        <v>12.752644000150752</v>
      </c>
      <c r="F293">
        <v>551.70664798631935</v>
      </c>
      <c r="G293">
        <v>133517.84375110929</v>
      </c>
      <c r="H293">
        <v>401754.89842201548</v>
      </c>
      <c r="I293">
        <v>369999.99999999994</v>
      </c>
      <c r="J293">
        <v>54.384329136618035</v>
      </c>
      <c r="K293">
        <v>276.38225603044543</v>
      </c>
      <c r="L293">
        <v>57.327791222177041</v>
      </c>
      <c r="M293">
        <v>0.33212455849136674</v>
      </c>
      <c r="N293">
        <v>305.31608394531071</v>
      </c>
      <c r="O293">
        <v>0</v>
      </c>
      <c r="P293">
        <v>34.80981947172986</v>
      </c>
      <c r="Q293">
        <v>0</v>
      </c>
      <c r="R293">
        <v>0</v>
      </c>
      <c r="S293">
        <v>0</v>
      </c>
      <c r="T293">
        <v>7.9645460259086653E-3</v>
      </c>
      <c r="U293">
        <v>9.9163508877273099</v>
      </c>
      <c r="V293">
        <v>8.2517860525759652E-4</v>
      </c>
      <c r="W293">
        <v>9.408059316683746E-5</v>
      </c>
    </row>
    <row r="294" spans="1:23" x14ac:dyDescent="0.3">
      <c r="A294">
        <v>626.12280999999996</v>
      </c>
      <c r="B294">
        <f t="shared" si="4"/>
        <v>592.01894999999979</v>
      </c>
      <c r="C294">
        <v>1.8110177925069342</v>
      </c>
      <c r="D294">
        <v>1925.8747031788464</v>
      </c>
      <c r="E294">
        <v>12.277326820570995</v>
      </c>
      <c r="F294">
        <v>273.08705277922513</v>
      </c>
      <c r="G294">
        <v>118369.74361407655</v>
      </c>
      <c r="H294">
        <v>353022.18483284221</v>
      </c>
      <c r="I294">
        <v>369999.99999999994</v>
      </c>
      <c r="J294">
        <v>59.431668679167927</v>
      </c>
      <c r="K294">
        <v>300.50192994794639</v>
      </c>
      <c r="L294">
        <v>78.577926860865517</v>
      </c>
      <c r="M294">
        <v>0.1547639446466017</v>
      </c>
      <c r="N294">
        <v>340.55497383568797</v>
      </c>
      <c r="O294">
        <v>0</v>
      </c>
      <c r="P294">
        <v>32.693651497794392</v>
      </c>
      <c r="Q294">
        <v>0</v>
      </c>
      <c r="R294">
        <v>0</v>
      </c>
      <c r="S294">
        <v>0</v>
      </c>
      <c r="T294">
        <v>0.11059111155707387</v>
      </c>
      <c r="U294">
        <v>9.2624232172755736</v>
      </c>
      <c r="V294">
        <v>9.2041884820456203E-4</v>
      </c>
      <c r="W294">
        <v>8.8361220264309169E-5</v>
      </c>
    </row>
    <row r="295" spans="1:23" x14ac:dyDescent="0.3">
      <c r="A295">
        <v>626.52865999999995</v>
      </c>
      <c r="B295">
        <f t="shared" si="4"/>
        <v>594.04819999999972</v>
      </c>
      <c r="C295">
        <v>0.85889015037983873</v>
      </c>
      <c r="D295">
        <v>1865.3662221905777</v>
      </c>
      <c r="E295">
        <v>11.570524863930377</v>
      </c>
      <c r="F295">
        <v>994.29289886363267</v>
      </c>
      <c r="G295">
        <v>130801.35069449876</v>
      </c>
      <c r="H295">
        <v>402800.50849126879</v>
      </c>
      <c r="I295">
        <v>370000</v>
      </c>
      <c r="J295">
        <v>70.015468556314147</v>
      </c>
      <c r="K295">
        <v>313.58559084227869</v>
      </c>
      <c r="L295">
        <v>58.261616638722614</v>
      </c>
      <c r="M295">
        <v>0</v>
      </c>
      <c r="N295">
        <v>264.60500025291839</v>
      </c>
      <c r="O295">
        <v>0</v>
      </c>
      <c r="P295">
        <v>34.128760261323102</v>
      </c>
      <c r="Q295">
        <v>0</v>
      </c>
      <c r="R295">
        <v>0</v>
      </c>
      <c r="S295">
        <v>0</v>
      </c>
      <c r="T295">
        <v>5.6804030765213044E-2</v>
      </c>
      <c r="U295">
        <v>7.5560419004725148</v>
      </c>
      <c r="V295">
        <v>7.1514864933221167E-4</v>
      </c>
      <c r="W295">
        <v>9.2239892598170529E-5</v>
      </c>
    </row>
    <row r="296" spans="1:23" x14ac:dyDescent="0.3">
      <c r="A296">
        <v>626.93403000000001</v>
      </c>
      <c r="B296">
        <f t="shared" si="4"/>
        <v>596.07505000000003</v>
      </c>
      <c r="C296">
        <v>0.98789160846816737</v>
      </c>
      <c r="D296">
        <v>1937.8333376732437</v>
      </c>
      <c r="E296">
        <v>13.000890282314606</v>
      </c>
      <c r="F296">
        <v>875.73355420340738</v>
      </c>
      <c r="G296">
        <v>115202.3263241167</v>
      </c>
      <c r="H296">
        <v>374660.10237492522</v>
      </c>
      <c r="I296">
        <v>370000.00000000006</v>
      </c>
      <c r="J296">
        <v>50.856842961907333</v>
      </c>
      <c r="K296">
        <v>285.53785231138329</v>
      </c>
      <c r="L296">
        <v>62.986230700477783</v>
      </c>
      <c r="M296">
        <v>6.3005226447172352E-2</v>
      </c>
      <c r="N296">
        <v>290.78683258657964</v>
      </c>
      <c r="O296">
        <v>0</v>
      </c>
      <c r="P296">
        <v>32.605679148855167</v>
      </c>
      <c r="Q296">
        <v>0</v>
      </c>
      <c r="R296">
        <v>0</v>
      </c>
      <c r="S296">
        <v>0</v>
      </c>
      <c r="T296">
        <v>6.5335742056541843E-2</v>
      </c>
      <c r="U296">
        <v>7.9850938170610117</v>
      </c>
      <c r="V296">
        <v>7.8591035834210709E-4</v>
      </c>
      <c r="W296">
        <v>8.8123457159068017E-5</v>
      </c>
    </row>
    <row r="297" spans="1:23" x14ac:dyDescent="0.3">
      <c r="A297">
        <v>627.33965000000001</v>
      </c>
      <c r="B297">
        <f t="shared" si="4"/>
        <v>598.10315000000003</v>
      </c>
      <c r="C297">
        <v>0.80414149249365452</v>
      </c>
      <c r="D297">
        <v>1713.766580513716</v>
      </c>
      <c r="E297">
        <v>9.5815768644123054</v>
      </c>
      <c r="F297">
        <v>531.14572176006277</v>
      </c>
      <c r="G297">
        <v>137421.65511318017</v>
      </c>
      <c r="H297">
        <v>332578.1807017469</v>
      </c>
      <c r="I297">
        <v>370000.00000000006</v>
      </c>
      <c r="J297">
        <v>49.534831680121854</v>
      </c>
      <c r="K297">
        <v>271.27588714331705</v>
      </c>
      <c r="L297">
        <v>61.758055710556015</v>
      </c>
      <c r="M297">
        <v>5.1286109119492961E-2</v>
      </c>
      <c r="N297">
        <v>283.33190983212967</v>
      </c>
      <c r="O297">
        <v>3.5549570105016907E-2</v>
      </c>
      <c r="P297">
        <v>32.354326727709115</v>
      </c>
      <c r="Q297">
        <v>0</v>
      </c>
      <c r="R297">
        <v>0</v>
      </c>
      <c r="S297">
        <v>0</v>
      </c>
      <c r="T297">
        <v>0</v>
      </c>
      <c r="U297">
        <v>8.3156077651996192</v>
      </c>
      <c r="V297">
        <v>7.6576191846521534E-4</v>
      </c>
      <c r="W297">
        <v>8.7444126291105705E-5</v>
      </c>
    </row>
    <row r="298" spans="1:23" x14ac:dyDescent="0.3">
      <c r="A298">
        <v>627.74481000000003</v>
      </c>
      <c r="B298">
        <f t="shared" si="4"/>
        <v>600.12895000000015</v>
      </c>
      <c r="C298">
        <v>0.5619307183542076</v>
      </c>
      <c r="D298">
        <v>1636.5719278217018</v>
      </c>
      <c r="E298">
        <v>11.966431410433604</v>
      </c>
      <c r="F298">
        <v>323.8039733310377</v>
      </c>
      <c r="G298">
        <v>99034.556797445111</v>
      </c>
      <c r="H298">
        <v>290568.73073104257</v>
      </c>
      <c r="I298">
        <v>370000</v>
      </c>
      <c r="J298">
        <v>46.328205890560689</v>
      </c>
      <c r="K298">
        <v>265.14636396810272</v>
      </c>
      <c r="L298">
        <v>53.240302002326452</v>
      </c>
      <c r="M298">
        <v>0.35670883528907127</v>
      </c>
      <c r="N298">
        <v>239.13911551535003</v>
      </c>
      <c r="O298">
        <v>0</v>
      </c>
      <c r="P298">
        <v>25.700907334103476</v>
      </c>
      <c r="Q298">
        <v>0</v>
      </c>
      <c r="R298">
        <v>0</v>
      </c>
      <c r="S298">
        <v>0</v>
      </c>
      <c r="T298">
        <v>5.7524947355781985E-3</v>
      </c>
      <c r="U298">
        <v>6.9395032934239973</v>
      </c>
      <c r="V298">
        <v>6.4632193382527031E-4</v>
      </c>
      <c r="W298">
        <v>6.9461911713793184E-5</v>
      </c>
    </row>
    <row r="299" spans="1:23" x14ac:dyDescent="0.3">
      <c r="A299">
        <v>628.15008999999998</v>
      </c>
      <c r="B299">
        <f t="shared" si="4"/>
        <v>602.15534999999988</v>
      </c>
      <c r="C299">
        <v>0</v>
      </c>
      <c r="D299">
        <v>1722.1418719421183</v>
      </c>
      <c r="E299">
        <v>13.944722819437827</v>
      </c>
      <c r="F299">
        <v>771.65177808871874</v>
      </c>
      <c r="G299">
        <v>116111.78259955988</v>
      </c>
      <c r="H299">
        <v>363598.20874592202</v>
      </c>
      <c r="I299">
        <v>369999.99999999994</v>
      </c>
      <c r="J299">
        <v>54.294338733342627</v>
      </c>
      <c r="K299">
        <v>356.22040098958468</v>
      </c>
      <c r="L299">
        <v>54.257989088928269</v>
      </c>
      <c r="M299">
        <v>0</v>
      </c>
      <c r="N299">
        <v>264.8637434107805</v>
      </c>
      <c r="O299">
        <v>0</v>
      </c>
      <c r="P299">
        <v>32.195429245716525</v>
      </c>
      <c r="Q299">
        <v>0</v>
      </c>
      <c r="R299">
        <v>0</v>
      </c>
      <c r="S299">
        <v>0</v>
      </c>
      <c r="T299">
        <v>0</v>
      </c>
      <c r="U299">
        <v>10.180705529827334</v>
      </c>
      <c r="V299">
        <v>7.1584795516427171E-4</v>
      </c>
      <c r="W299">
        <v>8.7014673637071693E-5</v>
      </c>
    </row>
    <row r="300" spans="1:23" x14ac:dyDescent="0.3">
      <c r="A300">
        <v>628.55555000000004</v>
      </c>
      <c r="B300">
        <f t="shared" si="4"/>
        <v>604.18265000000019</v>
      </c>
      <c r="C300">
        <v>0.59204194530258636</v>
      </c>
      <c r="D300">
        <v>1579.8669142492929</v>
      </c>
      <c r="E300">
        <v>9.7043207589963387</v>
      </c>
      <c r="F300">
        <v>610.91484144920855</v>
      </c>
      <c r="G300">
        <v>102318.5094500065</v>
      </c>
      <c r="H300">
        <v>347117.74847204483</v>
      </c>
      <c r="I300">
        <v>370000.00000000006</v>
      </c>
      <c r="J300">
        <v>46.179151078694481</v>
      </c>
      <c r="K300">
        <v>278.58709762040979</v>
      </c>
      <c r="L300">
        <v>50.618869210686427</v>
      </c>
      <c r="M300">
        <v>0.12964888197306526</v>
      </c>
      <c r="N300">
        <v>249.34358495874883</v>
      </c>
      <c r="O300">
        <v>0</v>
      </c>
      <c r="P300">
        <v>28.628392066266287</v>
      </c>
      <c r="Q300">
        <v>0</v>
      </c>
      <c r="R300">
        <v>0</v>
      </c>
      <c r="S300">
        <v>0</v>
      </c>
      <c r="T300">
        <v>0.13593649920209752</v>
      </c>
      <c r="U300">
        <v>8.3353233052348266</v>
      </c>
      <c r="V300">
        <v>6.7390158096959152E-4</v>
      </c>
      <c r="W300">
        <v>7.7374032611530509E-5</v>
      </c>
    </row>
    <row r="301" spans="1:23" x14ac:dyDescent="0.3">
      <c r="A301">
        <v>628.96119999999996</v>
      </c>
      <c r="B301">
        <f t="shared" si="4"/>
        <v>606.21089999999981</v>
      </c>
      <c r="C301">
        <v>1.0216115248057314</v>
      </c>
      <c r="D301">
        <v>2000.3301723491793</v>
      </c>
      <c r="E301">
        <v>12.460099876870883</v>
      </c>
      <c r="F301">
        <v>629.38493714528329</v>
      </c>
      <c r="G301">
        <v>132174.81794197799</v>
      </c>
      <c r="H301">
        <v>350373.06561044056</v>
      </c>
      <c r="I301">
        <v>370000</v>
      </c>
      <c r="J301">
        <v>51.288264678290886</v>
      </c>
      <c r="K301">
        <v>275.18072525728348</v>
      </c>
      <c r="L301">
        <v>50.187182393548582</v>
      </c>
      <c r="M301">
        <v>0.24020591911852349</v>
      </c>
      <c r="N301">
        <v>269.152860711698</v>
      </c>
      <c r="O301">
        <v>0</v>
      </c>
      <c r="P301">
        <v>30.406730546125242</v>
      </c>
      <c r="Q301">
        <v>0</v>
      </c>
      <c r="R301">
        <v>0</v>
      </c>
      <c r="S301">
        <v>0</v>
      </c>
      <c r="T301">
        <v>6.8766322736282543E-3</v>
      </c>
      <c r="U301">
        <v>8.222997286223924</v>
      </c>
      <c r="V301">
        <v>7.2744016408567049E-4</v>
      </c>
      <c r="W301">
        <v>8.2180352827365539E-5</v>
      </c>
    </row>
    <row r="302" spans="1:23" x14ac:dyDescent="0.3">
      <c r="A302">
        <v>629.36653999999999</v>
      </c>
      <c r="B302">
        <f t="shared" si="4"/>
        <v>608.23759999999993</v>
      </c>
      <c r="C302">
        <v>0.91636021972688186</v>
      </c>
      <c r="D302">
        <v>1713.2896360599957</v>
      </c>
      <c r="E302">
        <v>11.885556145745541</v>
      </c>
      <c r="F302">
        <v>427.27101871541169</v>
      </c>
      <c r="G302">
        <v>111594.39927329852</v>
      </c>
      <c r="H302">
        <v>332637.35615971521</v>
      </c>
      <c r="I302">
        <v>370000</v>
      </c>
      <c r="J302">
        <v>44.838300941886892</v>
      </c>
      <c r="K302">
        <v>284.30578144048178</v>
      </c>
      <c r="L302">
        <v>58.016033644246512</v>
      </c>
      <c r="M302">
        <v>4.8435648950186989E-2</v>
      </c>
      <c r="N302">
        <v>260.96988602876093</v>
      </c>
      <c r="O302">
        <v>0</v>
      </c>
      <c r="P302">
        <v>28.283785217657552</v>
      </c>
      <c r="Q302">
        <v>0</v>
      </c>
      <c r="R302">
        <v>0</v>
      </c>
      <c r="S302">
        <v>0</v>
      </c>
      <c r="T302">
        <v>6.168168729734364E-3</v>
      </c>
      <c r="U302">
        <v>7.0285020780172935</v>
      </c>
      <c r="V302">
        <v>7.053240162939483E-4</v>
      </c>
      <c r="W302">
        <v>7.6442662750425826E-5</v>
      </c>
    </row>
    <row r="303" spans="1:23" x14ac:dyDescent="0.3">
      <c r="A303">
        <v>629.77242999999999</v>
      </c>
      <c r="B303">
        <f t="shared" si="4"/>
        <v>610.26704999999993</v>
      </c>
      <c r="C303">
        <v>1.0069626029552525</v>
      </c>
      <c r="D303">
        <v>2120.604711308667</v>
      </c>
      <c r="E303">
        <v>14.035402318423971</v>
      </c>
      <c r="F303">
        <v>581.69168424514396</v>
      </c>
      <c r="G303">
        <v>135495.16225643031</v>
      </c>
      <c r="H303">
        <v>397764.42369093734</v>
      </c>
      <c r="I303">
        <v>370000</v>
      </c>
      <c r="J303">
        <v>58.879193704095634</v>
      </c>
      <c r="K303">
        <v>317.96016637796589</v>
      </c>
      <c r="L303">
        <v>76.51388057017715</v>
      </c>
      <c r="M303">
        <v>0</v>
      </c>
      <c r="N303">
        <v>327.62470870594649</v>
      </c>
      <c r="O303">
        <v>0</v>
      </c>
      <c r="P303">
        <v>36.874305704164563</v>
      </c>
      <c r="Q303">
        <v>0</v>
      </c>
      <c r="R303">
        <v>0</v>
      </c>
      <c r="S303">
        <v>0</v>
      </c>
      <c r="T303">
        <v>6.6597031823444522E-2</v>
      </c>
      <c r="U303">
        <v>8.3694626316027758</v>
      </c>
      <c r="V303">
        <v>8.8547218569174724E-4</v>
      </c>
      <c r="W303">
        <v>9.9660285686931229E-5</v>
      </c>
    </row>
    <row r="304" spans="1:23" x14ac:dyDescent="0.3">
      <c r="A304">
        <v>630.17778999999996</v>
      </c>
      <c r="B304">
        <f t="shared" si="4"/>
        <v>612.29384999999979</v>
      </c>
      <c r="C304">
        <v>0.85500326274359195</v>
      </c>
      <c r="D304">
        <v>2149.5702764245166</v>
      </c>
      <c r="E304">
        <v>11.917339075902843</v>
      </c>
      <c r="F304">
        <v>674.21308049633228</v>
      </c>
      <c r="G304">
        <v>123797.71285631163</v>
      </c>
      <c r="H304">
        <v>356734.25227778323</v>
      </c>
      <c r="I304">
        <v>370000.00000000006</v>
      </c>
      <c r="J304">
        <v>46.980101443186804</v>
      </c>
      <c r="K304">
        <v>307.77137666505718</v>
      </c>
      <c r="L304">
        <v>52.77133017049831</v>
      </c>
      <c r="M304">
        <v>0</v>
      </c>
      <c r="N304">
        <v>269.52391662485053</v>
      </c>
      <c r="O304">
        <v>0</v>
      </c>
      <c r="P304">
        <v>32.304366346697684</v>
      </c>
      <c r="Q304">
        <v>0</v>
      </c>
      <c r="R304">
        <v>0</v>
      </c>
      <c r="S304">
        <v>0</v>
      </c>
      <c r="T304">
        <v>0.10614986604139426</v>
      </c>
      <c r="U304">
        <v>8.7438012175447515</v>
      </c>
      <c r="V304">
        <v>7.2844301790500133E-4</v>
      </c>
      <c r="W304">
        <v>8.7309098234318046E-5</v>
      </c>
    </row>
    <row r="305" spans="1:23" x14ac:dyDescent="0.3">
      <c r="A305">
        <v>630.58329000000003</v>
      </c>
      <c r="B305">
        <f t="shared" si="4"/>
        <v>614.32135000000017</v>
      </c>
      <c r="C305">
        <v>0.3307566367856164</v>
      </c>
      <c r="D305">
        <v>1822.4958723316852</v>
      </c>
      <c r="E305">
        <v>10.09598742519751</v>
      </c>
      <c r="F305">
        <v>423.96976736418264</v>
      </c>
      <c r="G305">
        <v>130111.60022513347</v>
      </c>
      <c r="H305">
        <v>346055.64900375827</v>
      </c>
      <c r="I305">
        <v>370000</v>
      </c>
      <c r="J305">
        <v>58.196645645278743</v>
      </c>
      <c r="K305">
        <v>289.92897695257142</v>
      </c>
      <c r="L305">
        <v>65.400593842749686</v>
      </c>
      <c r="M305">
        <v>0.29467098519295987</v>
      </c>
      <c r="N305">
        <v>264.89154648976671</v>
      </c>
      <c r="O305">
        <v>0</v>
      </c>
      <c r="P305">
        <v>28.679799609249454</v>
      </c>
      <c r="Q305">
        <v>0</v>
      </c>
      <c r="R305">
        <v>0</v>
      </c>
      <c r="S305">
        <v>0</v>
      </c>
      <c r="T305">
        <v>0.10801664573575992</v>
      </c>
      <c r="U305">
        <v>7.5297977305601762</v>
      </c>
      <c r="V305">
        <v>7.1592309862099108E-4</v>
      </c>
      <c r="W305">
        <v>7.751297191689042E-5</v>
      </c>
    </row>
    <row r="306" spans="1:23" x14ac:dyDescent="0.3">
      <c r="A306">
        <v>630.98851000000002</v>
      </c>
      <c r="B306">
        <f t="shared" si="4"/>
        <v>616.34745000000009</v>
      </c>
      <c r="C306">
        <v>0.34651273259873255</v>
      </c>
      <c r="D306">
        <v>1918.2571977251487</v>
      </c>
      <c r="E306">
        <v>10.860608405587952</v>
      </c>
      <c r="F306">
        <v>444.16621252511356</v>
      </c>
      <c r="G306">
        <v>110472.99519763955</v>
      </c>
      <c r="H306">
        <v>379380.97916716489</v>
      </c>
      <c r="I306">
        <v>370000</v>
      </c>
      <c r="J306">
        <v>50.705402405361575</v>
      </c>
      <c r="K306">
        <v>299.99229721911985</v>
      </c>
      <c r="L306">
        <v>61.829331012053061</v>
      </c>
      <c r="M306">
        <v>5.8132221415647972E-2</v>
      </c>
      <c r="N306">
        <v>243.39995266509814</v>
      </c>
      <c r="O306">
        <v>0</v>
      </c>
      <c r="P306">
        <v>30.462439028198538</v>
      </c>
      <c r="Q306">
        <v>0</v>
      </c>
      <c r="R306">
        <v>0</v>
      </c>
      <c r="S306">
        <v>0</v>
      </c>
      <c r="T306">
        <v>6.0282488259464251E-2</v>
      </c>
      <c r="U306">
        <v>8.2271552551957861</v>
      </c>
      <c r="V306">
        <v>6.578377099056708E-4</v>
      </c>
      <c r="W306">
        <v>8.2330916292428481E-5</v>
      </c>
    </row>
    <row r="307" spans="1:23" x14ac:dyDescent="0.3">
      <c r="A307">
        <v>631.39396999999997</v>
      </c>
      <c r="B307">
        <f t="shared" si="4"/>
        <v>618.37474999999984</v>
      </c>
      <c r="C307">
        <v>0.67136271359063671</v>
      </c>
      <c r="D307">
        <v>1663.4475273466592</v>
      </c>
      <c r="E307">
        <v>11.926305316426902</v>
      </c>
      <c r="F307">
        <v>915.8545989039402</v>
      </c>
      <c r="G307">
        <v>109543.25847261015</v>
      </c>
      <c r="H307">
        <v>368680.02264242613</v>
      </c>
      <c r="I307">
        <v>370000</v>
      </c>
      <c r="J307">
        <v>55.879814591846419</v>
      </c>
      <c r="K307">
        <v>342.01336326988661</v>
      </c>
      <c r="L307">
        <v>52.572740923649476</v>
      </c>
      <c r="M307">
        <v>5.3968401059851324E-2</v>
      </c>
      <c r="N307">
        <v>293.33164844595171</v>
      </c>
      <c r="O307">
        <v>0</v>
      </c>
      <c r="P307">
        <v>29.616192661559761</v>
      </c>
      <c r="Q307">
        <v>0</v>
      </c>
      <c r="R307">
        <v>0</v>
      </c>
      <c r="S307">
        <v>0</v>
      </c>
      <c r="T307">
        <v>6.8727520127476833E-3</v>
      </c>
      <c r="U307">
        <v>7.8071738248777596</v>
      </c>
      <c r="V307">
        <v>7.9278823904311289E-4</v>
      </c>
      <c r="W307">
        <v>8.0043763950161533E-5</v>
      </c>
    </row>
    <row r="308" spans="1:23" x14ac:dyDescent="0.3">
      <c r="A308">
        <v>631.79944999999998</v>
      </c>
      <c r="B308">
        <f t="shared" si="4"/>
        <v>620.40214999999989</v>
      </c>
      <c r="C308">
        <v>1.8437433519631201</v>
      </c>
      <c r="D308">
        <v>1990.0472254867173</v>
      </c>
      <c r="E308">
        <v>11.399679556426555</v>
      </c>
      <c r="F308">
        <v>377.88483255853464</v>
      </c>
      <c r="G308">
        <v>122924.23995031982</v>
      </c>
      <c r="H308">
        <v>374531.00556211395</v>
      </c>
      <c r="I308">
        <v>369999.99999999994</v>
      </c>
      <c r="J308">
        <v>51.221525233935871</v>
      </c>
      <c r="K308">
        <v>299.03525742618444</v>
      </c>
      <c r="L308">
        <v>78.349551358899888</v>
      </c>
      <c r="M308">
        <v>0.23088664158527955</v>
      </c>
      <c r="N308">
        <v>277.67861731599072</v>
      </c>
      <c r="O308">
        <v>8.9252985699683207E-2</v>
      </c>
      <c r="P308">
        <v>31.431110249132306</v>
      </c>
      <c r="Q308">
        <v>0</v>
      </c>
      <c r="R308">
        <v>0</v>
      </c>
      <c r="S308">
        <v>0</v>
      </c>
      <c r="T308">
        <v>6.6762338259602108E-2</v>
      </c>
      <c r="U308">
        <v>9.0249480176290273</v>
      </c>
      <c r="V308">
        <v>7.504827495026776E-4</v>
      </c>
      <c r="W308">
        <v>8.4948946619276509E-5</v>
      </c>
    </row>
    <row r="309" spans="1:23" x14ac:dyDescent="0.3">
      <c r="A309">
        <v>632.20479</v>
      </c>
      <c r="B309">
        <f t="shared" si="4"/>
        <v>622.42885000000001</v>
      </c>
      <c r="C309">
        <v>0.18549539641145948</v>
      </c>
      <c r="D309">
        <v>2276.3391765568208</v>
      </c>
      <c r="E309">
        <v>11.571003840151526</v>
      </c>
      <c r="F309">
        <v>480.58997918887951</v>
      </c>
      <c r="G309">
        <v>131018.70509531334</v>
      </c>
      <c r="H309">
        <v>370450.03402731381</v>
      </c>
      <c r="I309">
        <v>370000</v>
      </c>
      <c r="J309">
        <v>59.518465267850189</v>
      </c>
      <c r="K309">
        <v>295.74651613963351</v>
      </c>
      <c r="L309">
        <v>72.501745353175536</v>
      </c>
      <c r="M309">
        <v>0</v>
      </c>
      <c r="N309">
        <v>298.65309632688445</v>
      </c>
      <c r="O309">
        <v>0</v>
      </c>
      <c r="P309">
        <v>30.483427117843032</v>
      </c>
      <c r="Q309">
        <v>0</v>
      </c>
      <c r="R309">
        <v>0</v>
      </c>
      <c r="S309">
        <v>0</v>
      </c>
      <c r="T309">
        <v>8.6808440756241615E-3</v>
      </c>
      <c r="U309">
        <v>11.57205511913477</v>
      </c>
      <c r="V309">
        <v>8.0717053061320112E-4</v>
      </c>
      <c r="W309">
        <v>8.2387640859035214E-5</v>
      </c>
    </row>
    <row r="310" spans="1:23" x14ac:dyDescent="0.3">
      <c r="A310">
        <v>632.61031000000003</v>
      </c>
      <c r="B310">
        <f t="shared" si="4"/>
        <v>624.45645000000013</v>
      </c>
      <c r="C310">
        <v>0.35183211311368495</v>
      </c>
      <c r="D310">
        <v>1819.2934373796434</v>
      </c>
      <c r="E310">
        <v>11.315372028670645</v>
      </c>
      <c r="F310">
        <v>283.72557421335267</v>
      </c>
      <c r="G310">
        <v>113292.2823175908</v>
      </c>
      <c r="H310">
        <v>420865.51668042771</v>
      </c>
      <c r="I310">
        <v>370000</v>
      </c>
      <c r="J310">
        <v>65.011750021514843</v>
      </c>
      <c r="K310">
        <v>383.57253416035553</v>
      </c>
      <c r="L310">
        <v>52.595348160511215</v>
      </c>
      <c r="M310">
        <v>0</v>
      </c>
      <c r="N310">
        <v>291.61850143193453</v>
      </c>
      <c r="O310">
        <v>0</v>
      </c>
      <c r="P310">
        <v>34.851713816021046</v>
      </c>
      <c r="Q310">
        <v>0</v>
      </c>
      <c r="R310">
        <v>0</v>
      </c>
      <c r="S310">
        <v>0</v>
      </c>
      <c r="T310">
        <v>7.5166498660007809E-3</v>
      </c>
      <c r="U310">
        <v>9.6232549993982115</v>
      </c>
      <c r="V310">
        <v>7.8815811197820141E-4</v>
      </c>
      <c r="W310">
        <v>9.4193821124381188E-5</v>
      </c>
    </row>
    <row r="311" spans="1:23" x14ac:dyDescent="0.3">
      <c r="A311">
        <v>633.01593000000003</v>
      </c>
      <c r="B311">
        <f t="shared" si="4"/>
        <v>626.48455000000013</v>
      </c>
      <c r="C311">
        <v>1.2348936743549987</v>
      </c>
      <c r="D311">
        <v>1831.6188680615548</v>
      </c>
      <c r="E311">
        <v>12.859413476909824</v>
      </c>
      <c r="F311">
        <v>531.09647518989743</v>
      </c>
      <c r="G311">
        <v>121619.86325431163</v>
      </c>
      <c r="H311">
        <v>428786.48361545295</v>
      </c>
      <c r="I311">
        <v>370000</v>
      </c>
      <c r="J311">
        <v>48.460533126907535</v>
      </c>
      <c r="K311">
        <v>307.35452789054415</v>
      </c>
      <c r="L311">
        <v>64.615598401178389</v>
      </c>
      <c r="M311">
        <v>0</v>
      </c>
      <c r="N311">
        <v>261.92670086509531</v>
      </c>
      <c r="O311">
        <v>0</v>
      </c>
      <c r="P311">
        <v>31.272280402829267</v>
      </c>
      <c r="Q311">
        <v>0</v>
      </c>
      <c r="R311">
        <v>0</v>
      </c>
      <c r="S311">
        <v>0</v>
      </c>
      <c r="T311">
        <v>7.0970103457513841E-3</v>
      </c>
      <c r="U311">
        <v>9.8354452942068242</v>
      </c>
      <c r="V311">
        <v>7.079100023380955E-4</v>
      </c>
      <c r="W311">
        <v>8.4519676764403424E-5</v>
      </c>
    </row>
    <row r="312" spans="1:23" x14ac:dyDescent="0.3">
      <c r="A312">
        <v>633.42156999999997</v>
      </c>
      <c r="B312">
        <f t="shared" si="4"/>
        <v>628.51274999999987</v>
      </c>
      <c r="C312">
        <v>0.96094893865993369</v>
      </c>
      <c r="D312">
        <v>1620.2438587840327</v>
      </c>
      <c r="E312">
        <v>13.331517528301269</v>
      </c>
      <c r="F312">
        <v>406.0782578455466</v>
      </c>
      <c r="G312">
        <v>108637.29612747283</v>
      </c>
      <c r="H312">
        <v>312795.43525666918</v>
      </c>
      <c r="I312">
        <v>370000</v>
      </c>
      <c r="J312">
        <v>48.695702232397011</v>
      </c>
      <c r="K312">
        <v>394.78180417840531</v>
      </c>
      <c r="L312">
        <v>51.101698415971981</v>
      </c>
      <c r="M312">
        <v>9.4579743126678523E-2</v>
      </c>
      <c r="N312">
        <v>276.21215156244426</v>
      </c>
      <c r="O312">
        <v>0</v>
      </c>
      <c r="P312">
        <v>30.057128959042721</v>
      </c>
      <c r="Q312">
        <v>0</v>
      </c>
      <c r="R312">
        <v>0</v>
      </c>
      <c r="S312">
        <v>0</v>
      </c>
      <c r="T312">
        <v>9.8874341611187147E-2</v>
      </c>
      <c r="U312">
        <v>8.4404696542593634</v>
      </c>
      <c r="V312">
        <v>7.465193285471468E-4</v>
      </c>
      <c r="W312">
        <v>8.1235483673088442E-5</v>
      </c>
    </row>
    <row r="313" spans="1:23" x14ac:dyDescent="0.3">
      <c r="A313">
        <v>633.82713000000001</v>
      </c>
      <c r="B313">
        <f t="shared" si="4"/>
        <v>630.54055000000005</v>
      </c>
      <c r="C313">
        <v>0.56981604530922259</v>
      </c>
      <c r="D313">
        <v>2166.2555712688218</v>
      </c>
      <c r="E313">
        <v>13.988907984976672</v>
      </c>
      <c r="F313">
        <v>539.03444092145207</v>
      </c>
      <c r="G313">
        <v>142857.86174483152</v>
      </c>
      <c r="H313">
        <v>369453.89024654008</v>
      </c>
      <c r="I313">
        <v>369999.99999999994</v>
      </c>
      <c r="J313">
        <v>55.622707158360591</v>
      </c>
      <c r="K313">
        <v>299.6486027069314</v>
      </c>
      <c r="L313">
        <v>63.498586108087572</v>
      </c>
      <c r="M313">
        <v>0.11532667346295518</v>
      </c>
      <c r="N313">
        <v>309.21468216094172</v>
      </c>
      <c r="O313">
        <v>0</v>
      </c>
      <c r="P313">
        <v>34.068283028159726</v>
      </c>
      <c r="Q313">
        <v>0</v>
      </c>
      <c r="R313">
        <v>0</v>
      </c>
      <c r="S313">
        <v>0</v>
      </c>
      <c r="T313">
        <v>0</v>
      </c>
      <c r="U313">
        <v>8.6264592747467379</v>
      </c>
      <c r="V313">
        <v>8.3571535719173442E-4</v>
      </c>
      <c r="W313">
        <v>9.2076440616647922E-5</v>
      </c>
    </row>
    <row r="314" spans="1:23" x14ac:dyDescent="0.3">
      <c r="A314">
        <v>634.23254999999995</v>
      </c>
      <c r="B314">
        <f t="shared" si="4"/>
        <v>632.56764999999973</v>
      </c>
      <c r="C314">
        <v>1.2253884300179914</v>
      </c>
      <c r="D314">
        <v>1578.1703404365246</v>
      </c>
      <c r="E314">
        <v>12.625489687013147</v>
      </c>
      <c r="F314">
        <v>873.14282373223887</v>
      </c>
      <c r="G314">
        <v>119086.23615293347</v>
      </c>
      <c r="H314">
        <v>307761.40387210599</v>
      </c>
      <c r="I314">
        <v>370000</v>
      </c>
      <c r="J314">
        <v>53.412076813647197</v>
      </c>
      <c r="K314">
        <v>304.98875345477251</v>
      </c>
      <c r="L314">
        <v>68.712516356062025</v>
      </c>
      <c r="M314">
        <v>0</v>
      </c>
      <c r="N314">
        <v>282.7577588676296</v>
      </c>
      <c r="O314">
        <v>0</v>
      </c>
      <c r="P314">
        <v>30.383190011604743</v>
      </c>
      <c r="Q314">
        <v>0</v>
      </c>
      <c r="R314">
        <v>0</v>
      </c>
      <c r="S314">
        <v>0</v>
      </c>
      <c r="T314">
        <v>0.15795369725766201</v>
      </c>
      <c r="U314">
        <v>9.9332753062830061</v>
      </c>
      <c r="V314">
        <v>7.6421015910170162E-4</v>
      </c>
      <c r="W314">
        <v>8.2116729761093905E-5</v>
      </c>
    </row>
    <row r="315" spans="1:23" x14ac:dyDescent="0.3">
      <c r="A315">
        <v>634.63831000000005</v>
      </c>
      <c r="B315">
        <f t="shared" si="4"/>
        <v>634.59645000000023</v>
      </c>
      <c r="C315">
        <v>0.64521755124762314</v>
      </c>
      <c r="D315">
        <v>1757.1101410470842</v>
      </c>
      <c r="E315">
        <v>12.347796533623981</v>
      </c>
      <c r="F315">
        <v>531.03365849414172</v>
      </c>
      <c r="G315">
        <v>123233.46091017623</v>
      </c>
      <c r="H315">
        <v>378255.70593550929</v>
      </c>
      <c r="I315">
        <v>370000.00000000006</v>
      </c>
      <c r="J315">
        <v>56.479876703394652</v>
      </c>
      <c r="K315">
        <v>322.00452285706314</v>
      </c>
      <c r="L315">
        <v>56.822503777548434</v>
      </c>
      <c r="M315">
        <v>0.9461679529439917</v>
      </c>
      <c r="N315">
        <v>299.83117006770027</v>
      </c>
      <c r="O315">
        <v>0</v>
      </c>
      <c r="P315">
        <v>31.841829648487867</v>
      </c>
      <c r="Q315">
        <v>0</v>
      </c>
      <c r="R315">
        <v>0</v>
      </c>
      <c r="S315">
        <v>0</v>
      </c>
      <c r="T315">
        <v>5.3785196235129874E-2</v>
      </c>
      <c r="U315">
        <v>8.8747254686605341</v>
      </c>
      <c r="V315">
        <v>8.1035451369648715E-4</v>
      </c>
      <c r="W315">
        <v>8.6058999049967193E-5</v>
      </c>
    </row>
    <row r="316" spans="1:23" x14ac:dyDescent="0.3">
      <c r="A316">
        <v>635.04371000000003</v>
      </c>
      <c r="B316">
        <f t="shared" si="4"/>
        <v>636.62345000000016</v>
      </c>
      <c r="C316">
        <v>0.66710440115965797</v>
      </c>
      <c r="D316">
        <v>1971.1871348463089</v>
      </c>
      <c r="E316">
        <v>13.420952135552792</v>
      </c>
      <c r="F316">
        <v>631.37288957697331</v>
      </c>
      <c r="G316">
        <v>99880.466789884726</v>
      </c>
      <c r="H316">
        <v>352356.03669876978</v>
      </c>
      <c r="I316">
        <v>369999.99999999994</v>
      </c>
      <c r="J316">
        <v>53.420868937711504</v>
      </c>
      <c r="K316">
        <v>281.92441045062424</v>
      </c>
      <c r="L316">
        <v>52.924600233306975</v>
      </c>
      <c r="M316">
        <v>7.3961601717829764E-3</v>
      </c>
      <c r="N316">
        <v>278.56811820979425</v>
      </c>
      <c r="O316">
        <v>0</v>
      </c>
      <c r="P316">
        <v>27.821750973582414</v>
      </c>
      <c r="Q316">
        <v>0</v>
      </c>
      <c r="R316">
        <v>0</v>
      </c>
      <c r="S316">
        <v>0</v>
      </c>
      <c r="T316">
        <v>0.10439039419886426</v>
      </c>
      <c r="U316">
        <v>8.0220237329091049</v>
      </c>
      <c r="V316">
        <v>7.5288680597241698E-4</v>
      </c>
      <c r="W316">
        <v>7.5193921550222752E-5</v>
      </c>
    </row>
    <row r="317" spans="1:23" x14ac:dyDescent="0.3">
      <c r="A317">
        <v>635.44910000000004</v>
      </c>
      <c r="B317">
        <f t="shared" si="4"/>
        <v>638.65040000000022</v>
      </c>
      <c r="C317">
        <v>0.30159088921410304</v>
      </c>
      <c r="D317">
        <v>1740.7571178632547</v>
      </c>
      <c r="E317">
        <v>9.3291876877411219</v>
      </c>
      <c r="F317">
        <v>488.15002110821428</v>
      </c>
      <c r="G317">
        <v>113351.65208394632</v>
      </c>
      <c r="H317">
        <v>340986.79539574549</v>
      </c>
      <c r="I317">
        <v>370000</v>
      </c>
      <c r="J317">
        <v>50.988962848364515</v>
      </c>
      <c r="K317">
        <v>358.98444974821587</v>
      </c>
      <c r="L317">
        <v>69.981086475545013</v>
      </c>
      <c r="M317">
        <v>0.13783195136704829</v>
      </c>
      <c r="N317">
        <v>278.54668042934071</v>
      </c>
      <c r="O317">
        <v>0</v>
      </c>
      <c r="P317">
        <v>32.8751941900153</v>
      </c>
      <c r="Q317">
        <v>0</v>
      </c>
      <c r="R317">
        <v>0</v>
      </c>
      <c r="S317">
        <v>0</v>
      </c>
      <c r="T317">
        <v>0.19054117477768662</v>
      </c>
      <c r="U317">
        <v>9.1562888924465664</v>
      </c>
      <c r="V317">
        <v>7.5282886602524521E-4</v>
      </c>
      <c r="W317">
        <v>8.8851876189230511E-5</v>
      </c>
    </row>
    <row r="318" spans="1:23" x14ac:dyDescent="0.3">
      <c r="A318">
        <v>635.85459000000003</v>
      </c>
      <c r="B318">
        <f t="shared" si="4"/>
        <v>640.67785000000015</v>
      </c>
      <c r="C318">
        <v>0.97713267819442695</v>
      </c>
      <c r="D318">
        <v>2035.9590026624521</v>
      </c>
      <c r="E318">
        <v>12.925865147215198</v>
      </c>
      <c r="F318">
        <v>644.6783146683689</v>
      </c>
      <c r="G318">
        <v>109573.26848955352</v>
      </c>
      <c r="H318">
        <v>323269.17137513781</v>
      </c>
      <c r="I318">
        <v>370000</v>
      </c>
      <c r="J318">
        <v>51.864780223451795</v>
      </c>
      <c r="K318">
        <v>294.00239857304598</v>
      </c>
      <c r="L318">
        <v>66.484634970654923</v>
      </c>
      <c r="M318">
        <v>5.1647872048491222E-2</v>
      </c>
      <c r="N318">
        <v>317.07181166190838</v>
      </c>
      <c r="O318">
        <v>0</v>
      </c>
      <c r="P318">
        <v>28.477321588640439</v>
      </c>
      <c r="Q318">
        <v>0</v>
      </c>
      <c r="R318">
        <v>0</v>
      </c>
      <c r="S318">
        <v>0</v>
      </c>
      <c r="T318">
        <v>0.10053952539661432</v>
      </c>
      <c r="U318">
        <v>8.165917516376263</v>
      </c>
      <c r="V318">
        <v>8.5695084232948219E-4</v>
      </c>
      <c r="W318">
        <v>7.6965734023352536E-5</v>
      </c>
    </row>
    <row r="319" spans="1:23" x14ac:dyDescent="0.3">
      <c r="A319">
        <v>636.25993000000005</v>
      </c>
      <c r="B319">
        <f t="shared" si="4"/>
        <v>642.70455000000027</v>
      </c>
      <c r="C319">
        <v>0.46764929181813258</v>
      </c>
      <c r="D319">
        <v>1813.6168979222534</v>
      </c>
      <c r="E319">
        <v>10.736546406460764</v>
      </c>
      <c r="F319">
        <v>1042.7103999249803</v>
      </c>
      <c r="G319">
        <v>110666.8218666405</v>
      </c>
      <c r="H319">
        <v>367848.3961293383</v>
      </c>
      <c r="I319">
        <v>370000</v>
      </c>
      <c r="J319">
        <v>53.899395158618439</v>
      </c>
      <c r="K319">
        <v>324.58021075114181</v>
      </c>
      <c r="L319">
        <v>51.463835923860351</v>
      </c>
      <c r="M319">
        <v>7.0104616283028619E-3</v>
      </c>
      <c r="N319">
        <v>269.40636716080013</v>
      </c>
      <c r="O319">
        <v>0</v>
      </c>
      <c r="P319">
        <v>26.470194035878901</v>
      </c>
      <c r="Q319">
        <v>0</v>
      </c>
      <c r="R319">
        <v>0</v>
      </c>
      <c r="S319">
        <v>0</v>
      </c>
      <c r="T319">
        <v>5.2709718837902896E-2</v>
      </c>
      <c r="U319">
        <v>8.4238533920523491</v>
      </c>
      <c r="V319">
        <v>7.2812531665081119E-4</v>
      </c>
      <c r="W319">
        <v>7.154106496183486E-5</v>
      </c>
    </row>
    <row r="320" spans="1:23" x14ac:dyDescent="0.3">
      <c r="A320">
        <v>636.66531999999995</v>
      </c>
      <c r="B320">
        <f t="shared" si="4"/>
        <v>644.73149999999976</v>
      </c>
      <c r="C320">
        <v>0.13535961506599947</v>
      </c>
      <c r="D320">
        <v>1781.3897539437401</v>
      </c>
      <c r="E320">
        <v>11.235173405127659</v>
      </c>
      <c r="F320">
        <v>427.05116874722728</v>
      </c>
      <c r="G320">
        <v>110066.06835948158</v>
      </c>
      <c r="H320">
        <v>346116.02278465359</v>
      </c>
      <c r="I320">
        <v>370000</v>
      </c>
      <c r="J320">
        <v>46.003658538175159</v>
      </c>
      <c r="K320">
        <v>272.7319484754899</v>
      </c>
      <c r="L320">
        <v>58.30973126519266</v>
      </c>
      <c r="M320">
        <v>0.17838910514164913</v>
      </c>
      <c r="N320">
        <v>291.22542779480369</v>
      </c>
      <c r="O320">
        <v>0</v>
      </c>
      <c r="P320">
        <v>27.783105670057008</v>
      </c>
      <c r="Q320">
        <v>0</v>
      </c>
      <c r="R320">
        <v>0</v>
      </c>
      <c r="S320">
        <v>0</v>
      </c>
      <c r="T320">
        <v>0.18732671056821171</v>
      </c>
      <c r="U320">
        <v>7.864649346963084</v>
      </c>
      <c r="V320">
        <v>7.870957507967668E-4</v>
      </c>
      <c r="W320">
        <v>7.5089474783937845E-5</v>
      </c>
    </row>
    <row r="321" spans="1:23" x14ac:dyDescent="0.3">
      <c r="A321">
        <v>637.07092999999998</v>
      </c>
      <c r="B321">
        <f t="shared" si="4"/>
        <v>646.75954999999988</v>
      </c>
      <c r="C321">
        <v>0.82940873391167458</v>
      </c>
      <c r="D321">
        <v>1965.3521069485287</v>
      </c>
      <c r="E321">
        <v>11.173366435558687</v>
      </c>
      <c r="F321">
        <v>198.06594330984186</v>
      </c>
      <c r="G321">
        <v>134250.44809835401</v>
      </c>
      <c r="H321">
        <v>388021.58734469413</v>
      </c>
      <c r="I321">
        <v>370000</v>
      </c>
      <c r="J321">
        <v>48.355774066171001</v>
      </c>
      <c r="K321">
        <v>387.25708686153695</v>
      </c>
      <c r="L321">
        <v>57.613881440864724</v>
      </c>
      <c r="M321">
        <v>0.14410194744330476</v>
      </c>
      <c r="N321">
        <v>271.30500218770982</v>
      </c>
      <c r="O321">
        <v>0</v>
      </c>
      <c r="P321">
        <v>27.753837528385745</v>
      </c>
      <c r="Q321">
        <v>0</v>
      </c>
      <c r="R321">
        <v>0</v>
      </c>
      <c r="S321">
        <v>0</v>
      </c>
      <c r="T321">
        <v>0</v>
      </c>
      <c r="U321">
        <v>7.1307471129037259</v>
      </c>
      <c r="V321">
        <v>7.33256762669486E-4</v>
      </c>
      <c r="W321">
        <v>7.5010371698339834E-5</v>
      </c>
    </row>
    <row r="322" spans="1:23" x14ac:dyDescent="0.3">
      <c r="A322">
        <v>637.47622999999999</v>
      </c>
      <c r="B322">
        <f t="shared" si="4"/>
        <v>648.78604999999993</v>
      </c>
      <c r="C322">
        <v>1.9572121423173661</v>
      </c>
      <c r="D322">
        <v>2100.1392755988104</v>
      </c>
      <c r="E322">
        <v>12.86035016003342</v>
      </c>
      <c r="F322">
        <v>583.78620748393087</v>
      </c>
      <c r="G322">
        <v>118916.03719241495</v>
      </c>
      <c r="H322">
        <v>366538.52706965228</v>
      </c>
      <c r="I322">
        <v>369999.99999999994</v>
      </c>
      <c r="J322">
        <v>55.023126009568827</v>
      </c>
      <c r="K322">
        <v>326.243702365248</v>
      </c>
      <c r="L322">
        <v>53.579904578695157</v>
      </c>
      <c r="M322">
        <v>0</v>
      </c>
      <c r="N322">
        <v>278.86672704966605</v>
      </c>
      <c r="O322">
        <v>0</v>
      </c>
      <c r="P322">
        <v>31.347167627239429</v>
      </c>
      <c r="Q322">
        <v>0</v>
      </c>
      <c r="R322">
        <v>0</v>
      </c>
      <c r="S322">
        <v>0</v>
      </c>
      <c r="T322">
        <v>0.10849265740171217</v>
      </c>
      <c r="U322">
        <v>9.1616149024872087</v>
      </c>
      <c r="V322">
        <v>7.5369385689098931E-4</v>
      </c>
      <c r="W322">
        <v>8.4722074668214679E-5</v>
      </c>
    </row>
    <row r="323" spans="1:23" x14ac:dyDescent="0.3">
      <c r="A323">
        <v>637.88171</v>
      </c>
      <c r="B323">
        <f t="shared" ref="B323:B386" si="5">((A323-$A$2)*5)</f>
        <v>650.81344999999999</v>
      </c>
      <c r="C323">
        <v>1.4801924991828477</v>
      </c>
      <c r="D323">
        <v>1846.4566823123232</v>
      </c>
      <c r="E323">
        <v>12.809342890911617</v>
      </c>
      <c r="F323">
        <v>523.08276637151891</v>
      </c>
      <c r="G323">
        <v>100334.55356994933</v>
      </c>
      <c r="H323">
        <v>331321.39179503825</v>
      </c>
      <c r="I323">
        <v>370000</v>
      </c>
      <c r="J323">
        <v>44.299789185635213</v>
      </c>
      <c r="K323">
        <v>268.39389715967576</v>
      </c>
      <c r="L323">
        <v>51.010134194199338</v>
      </c>
      <c r="M323">
        <v>5.1686249463917283E-2</v>
      </c>
      <c r="N323">
        <v>303.60268561118835</v>
      </c>
      <c r="O323">
        <v>0</v>
      </c>
      <c r="P323">
        <v>26.175837107740534</v>
      </c>
      <c r="Q323">
        <v>0</v>
      </c>
      <c r="R323">
        <v>0</v>
      </c>
      <c r="S323">
        <v>0</v>
      </c>
      <c r="T323">
        <v>0</v>
      </c>
      <c r="U323">
        <v>7.1990759281534746</v>
      </c>
      <c r="V323">
        <v>8.2054779894915773E-4</v>
      </c>
      <c r="W323">
        <v>7.0745505696596036E-5</v>
      </c>
    </row>
    <row r="324" spans="1:23" x14ac:dyDescent="0.3">
      <c r="A324">
        <v>638.28734999999995</v>
      </c>
      <c r="B324">
        <f t="shared" si="5"/>
        <v>652.84164999999973</v>
      </c>
      <c r="C324">
        <v>1.7352604715542872</v>
      </c>
      <c r="D324">
        <v>2233.4679081897921</v>
      </c>
      <c r="E324">
        <v>11.430651076912998</v>
      </c>
      <c r="F324">
        <v>433.2823898713749</v>
      </c>
      <c r="G324">
        <v>143534.09352337095</v>
      </c>
      <c r="H324">
        <v>417768.04612303543</v>
      </c>
      <c r="I324">
        <v>370000</v>
      </c>
      <c r="J324">
        <v>53.504539361737038</v>
      </c>
      <c r="K324">
        <v>337.15888381314238</v>
      </c>
      <c r="L324">
        <v>80.96221719856338</v>
      </c>
      <c r="M324">
        <v>9.4229903399131471E-3</v>
      </c>
      <c r="N324">
        <v>282.29467695264736</v>
      </c>
      <c r="O324">
        <v>0</v>
      </c>
      <c r="P324">
        <v>35.401479814184611</v>
      </c>
      <c r="Q324">
        <v>0</v>
      </c>
      <c r="R324">
        <v>0</v>
      </c>
      <c r="S324">
        <v>0</v>
      </c>
      <c r="T324">
        <v>8.7006099622376366E-3</v>
      </c>
      <c r="U324">
        <v>9.9754055428652659</v>
      </c>
      <c r="V324">
        <v>7.6295858635850634E-4</v>
      </c>
      <c r="W324">
        <v>9.5679675173471931E-5</v>
      </c>
    </row>
    <row r="325" spans="1:23" x14ac:dyDescent="0.3">
      <c r="A325">
        <v>638.69313</v>
      </c>
      <c r="B325">
        <f t="shared" si="5"/>
        <v>654.87054999999998</v>
      </c>
      <c r="C325">
        <v>2.0114426490093393</v>
      </c>
      <c r="D325">
        <v>1944.8688342269033</v>
      </c>
      <c r="E325">
        <v>16.715536137846129</v>
      </c>
      <c r="F325">
        <v>5.3409989631757258</v>
      </c>
      <c r="G325">
        <v>102200.99377870375</v>
      </c>
      <c r="H325">
        <v>406140.41828224988</v>
      </c>
      <c r="I325">
        <v>370000</v>
      </c>
      <c r="J325">
        <v>49.526758911074552</v>
      </c>
      <c r="K325">
        <v>299.18116578346684</v>
      </c>
      <c r="L325">
        <v>66.305311146025417</v>
      </c>
      <c r="M325">
        <v>8.7026382368386827E-3</v>
      </c>
      <c r="N325">
        <v>277.0956395386732</v>
      </c>
      <c r="O325">
        <v>0</v>
      </c>
      <c r="P325">
        <v>31.133816445255732</v>
      </c>
      <c r="Q325">
        <v>0</v>
      </c>
      <c r="R325">
        <v>0</v>
      </c>
      <c r="S325">
        <v>0</v>
      </c>
      <c r="T325">
        <v>0.12283020040312292</v>
      </c>
      <c r="U325">
        <v>9.3824972090880951</v>
      </c>
      <c r="V325">
        <v>7.4890713388830587E-4</v>
      </c>
      <c r="W325">
        <v>8.4145449852042513E-5</v>
      </c>
    </row>
    <row r="326" spans="1:23" x14ac:dyDescent="0.3">
      <c r="A326">
        <v>639.09853999999996</v>
      </c>
      <c r="B326">
        <f t="shared" si="5"/>
        <v>656.89759999999978</v>
      </c>
      <c r="C326">
        <v>0</v>
      </c>
      <c r="D326">
        <v>1972.2844719505281</v>
      </c>
      <c r="E326">
        <v>11.053718708265885</v>
      </c>
      <c r="F326">
        <v>377.69814174230771</v>
      </c>
      <c r="G326">
        <v>110083.08957078797</v>
      </c>
      <c r="H326">
        <v>363880.40023206547</v>
      </c>
      <c r="I326">
        <v>370000</v>
      </c>
      <c r="J326">
        <v>51.370953021645562</v>
      </c>
      <c r="K326">
        <v>326.54375757759578</v>
      </c>
      <c r="L326">
        <v>64.027418672889553</v>
      </c>
      <c r="M326">
        <v>0.12484613616128382</v>
      </c>
      <c r="N326">
        <v>276.02158497748462</v>
      </c>
      <c r="O326">
        <v>0</v>
      </c>
      <c r="P326">
        <v>36.050682854247242</v>
      </c>
      <c r="Q326">
        <v>0</v>
      </c>
      <c r="R326">
        <v>0</v>
      </c>
      <c r="S326">
        <v>0</v>
      </c>
      <c r="T326">
        <v>8.5382192928287765E-3</v>
      </c>
      <c r="U326">
        <v>9.158242790005275</v>
      </c>
      <c r="V326">
        <v>7.4600428372293152E-4</v>
      </c>
      <c r="W326">
        <v>9.7434277984452015E-5</v>
      </c>
    </row>
    <row r="327" spans="1:23" x14ac:dyDescent="0.3">
      <c r="A327">
        <v>639.50405000000001</v>
      </c>
      <c r="B327">
        <f t="shared" si="5"/>
        <v>658.92515000000003</v>
      </c>
      <c r="C327">
        <v>1.2541204227500722</v>
      </c>
      <c r="D327">
        <v>1897.5721847191332</v>
      </c>
      <c r="E327">
        <v>11.090484663702103</v>
      </c>
      <c r="F327">
        <v>561.27608271596307</v>
      </c>
      <c r="G327">
        <v>116642.76135424191</v>
      </c>
      <c r="H327">
        <v>371526.0973833591</v>
      </c>
      <c r="I327">
        <v>370000</v>
      </c>
      <c r="J327">
        <v>52.325728038599593</v>
      </c>
      <c r="K327">
        <v>343.15129218866178</v>
      </c>
      <c r="L327">
        <v>65.844933078669513</v>
      </c>
      <c r="M327">
        <v>6.6288491392268417E-2</v>
      </c>
      <c r="N327">
        <v>298.60964239077759</v>
      </c>
      <c r="O327">
        <v>0</v>
      </c>
      <c r="P327">
        <v>36.895211344916035</v>
      </c>
      <c r="Q327">
        <v>0</v>
      </c>
      <c r="R327">
        <v>0</v>
      </c>
      <c r="S327">
        <v>0</v>
      </c>
      <c r="T327">
        <v>8.4416872408907221E-3</v>
      </c>
      <c r="U327">
        <v>9.7676710122712187</v>
      </c>
      <c r="V327">
        <v>8.0705308754264226E-4</v>
      </c>
      <c r="W327">
        <v>9.9716787418692009E-5</v>
      </c>
    </row>
    <row r="328" spans="1:23" x14ac:dyDescent="0.3">
      <c r="A328">
        <v>639.90949000000001</v>
      </c>
      <c r="B328">
        <f t="shared" si="5"/>
        <v>660.95235000000002</v>
      </c>
      <c r="C328">
        <v>0.1434447278444908</v>
      </c>
      <c r="D328">
        <v>1872.7237716097789</v>
      </c>
      <c r="E328">
        <v>8.690695112515316</v>
      </c>
      <c r="F328">
        <v>757.5882544930779</v>
      </c>
      <c r="G328">
        <v>116767.27909777385</v>
      </c>
      <c r="H328">
        <v>352798.51805774192</v>
      </c>
      <c r="I328">
        <v>370000</v>
      </c>
      <c r="J328">
        <v>49.362458105431934</v>
      </c>
      <c r="K328">
        <v>327.2621307279021</v>
      </c>
      <c r="L328">
        <v>55.055514915793026</v>
      </c>
      <c r="M328">
        <v>0</v>
      </c>
      <c r="N328">
        <v>241.5602890412955</v>
      </c>
      <c r="O328">
        <v>7.3078185180183497E-2</v>
      </c>
      <c r="P328">
        <v>34.629037358853807</v>
      </c>
      <c r="Q328">
        <v>0</v>
      </c>
      <c r="R328">
        <v>0</v>
      </c>
      <c r="S328">
        <v>0</v>
      </c>
      <c r="T328">
        <v>6.7129499706087654E-3</v>
      </c>
      <c r="U328">
        <v>6.9405867888649029</v>
      </c>
      <c r="V328">
        <v>6.5286564605755552E-4</v>
      </c>
      <c r="W328">
        <v>9.3591992861767064E-5</v>
      </c>
    </row>
    <row r="329" spans="1:23" x14ac:dyDescent="0.3">
      <c r="A329">
        <v>640.31491000000005</v>
      </c>
      <c r="B329">
        <f t="shared" si="5"/>
        <v>662.97945000000027</v>
      </c>
      <c r="C329">
        <v>0.76466993467434508</v>
      </c>
      <c r="D329">
        <v>2156.741709872269</v>
      </c>
      <c r="E329">
        <v>10.58411752324637</v>
      </c>
      <c r="F329">
        <v>411.59766453390006</v>
      </c>
      <c r="G329">
        <v>130622.00321238757</v>
      </c>
      <c r="H329">
        <v>373649.26682967553</v>
      </c>
      <c r="I329">
        <v>369999.99999999994</v>
      </c>
      <c r="J329">
        <v>50.493253899525953</v>
      </c>
      <c r="K329">
        <v>498.58498163349179</v>
      </c>
      <c r="L329">
        <v>63.807191389770466</v>
      </c>
      <c r="M329">
        <v>0.32642802304581869</v>
      </c>
      <c r="N329">
        <v>244.86066585444655</v>
      </c>
      <c r="O329">
        <v>0</v>
      </c>
      <c r="P329">
        <v>32.771449066629842</v>
      </c>
      <c r="Q329">
        <v>0</v>
      </c>
      <c r="R329">
        <v>0</v>
      </c>
      <c r="S329">
        <v>0</v>
      </c>
      <c r="T329">
        <v>6.3742721214010215E-2</v>
      </c>
      <c r="U329">
        <v>7.294635403400763</v>
      </c>
      <c r="V329">
        <v>6.6178558339039613E-4</v>
      </c>
      <c r="W329">
        <v>8.8571483963864429E-5</v>
      </c>
    </row>
    <row r="330" spans="1:23" x14ac:dyDescent="0.3">
      <c r="A330">
        <v>640.72041999999999</v>
      </c>
      <c r="B330">
        <f t="shared" si="5"/>
        <v>665.00699999999995</v>
      </c>
      <c r="C330">
        <v>1.0359163742454482</v>
      </c>
      <c r="D330">
        <v>2550.6165767078796</v>
      </c>
      <c r="E330">
        <v>8.7968709600001329</v>
      </c>
      <c r="F330">
        <v>848.08199577245921</v>
      </c>
      <c r="G330">
        <v>127328.53360727789</v>
      </c>
      <c r="H330">
        <v>397734.96834938438</v>
      </c>
      <c r="I330">
        <v>370000.00000000006</v>
      </c>
      <c r="J330">
        <v>50.562453695906818</v>
      </c>
      <c r="K330">
        <v>344.14029792882138</v>
      </c>
      <c r="L330">
        <v>81.669481978302926</v>
      </c>
      <c r="M330">
        <v>0.1230242997619099</v>
      </c>
      <c r="N330">
        <v>287.79297871354112</v>
      </c>
      <c r="O330">
        <v>0</v>
      </c>
      <c r="P330">
        <v>34.491930699040978</v>
      </c>
      <c r="Q330">
        <v>0</v>
      </c>
      <c r="R330">
        <v>0</v>
      </c>
      <c r="S330">
        <v>0</v>
      </c>
      <c r="T330">
        <v>8.4136240176220459E-3</v>
      </c>
      <c r="U330">
        <v>8.7285365338585805</v>
      </c>
      <c r="V330">
        <v>7.7781886138794892E-4</v>
      </c>
      <c r="W330">
        <v>9.3221434321732368E-5</v>
      </c>
    </row>
    <row r="331" spans="1:23" x14ac:dyDescent="0.3">
      <c r="A331">
        <v>641.12588000000005</v>
      </c>
      <c r="B331">
        <f t="shared" si="5"/>
        <v>667.03430000000026</v>
      </c>
      <c r="C331">
        <v>0.79074724427337473</v>
      </c>
      <c r="D331">
        <v>1941.0935552805233</v>
      </c>
      <c r="E331">
        <v>11.255255980478809</v>
      </c>
      <c r="F331">
        <v>380.60255373085397</v>
      </c>
      <c r="G331">
        <v>138347.37566364056</v>
      </c>
      <c r="H331">
        <v>374555.37941132125</v>
      </c>
      <c r="I331">
        <v>370000</v>
      </c>
      <c r="J331">
        <v>52.725026128730946</v>
      </c>
      <c r="K331">
        <v>319.83359138564168</v>
      </c>
      <c r="L331">
        <v>65.170827327152281</v>
      </c>
      <c r="M331">
        <v>0.11836381222214098</v>
      </c>
      <c r="N331">
        <v>274.89726185833501</v>
      </c>
      <c r="O331">
        <v>0</v>
      </c>
      <c r="P331">
        <v>35.545137319793561</v>
      </c>
      <c r="Q331">
        <v>0</v>
      </c>
      <c r="R331">
        <v>0</v>
      </c>
      <c r="S331">
        <v>0</v>
      </c>
      <c r="T331">
        <v>8.0948935718945392E-3</v>
      </c>
      <c r="U331">
        <v>8.3693922386350916</v>
      </c>
      <c r="V331">
        <v>7.4296557259009475E-4</v>
      </c>
      <c r="W331">
        <v>9.6067938702144769E-5</v>
      </c>
    </row>
    <row r="332" spans="1:23" x14ac:dyDescent="0.3">
      <c r="A332">
        <v>641.53134</v>
      </c>
      <c r="B332">
        <f t="shared" si="5"/>
        <v>669.0616</v>
      </c>
      <c r="C332">
        <v>1.2526553503479725</v>
      </c>
      <c r="D332">
        <v>2066.9840112878892</v>
      </c>
      <c r="E332">
        <v>15.116463473650688</v>
      </c>
      <c r="F332">
        <v>193.19779164423855</v>
      </c>
      <c r="G332">
        <v>152035.4044467051</v>
      </c>
      <c r="H332">
        <v>401032.07650442328</v>
      </c>
      <c r="I332">
        <v>369999.99999999994</v>
      </c>
      <c r="J332">
        <v>58.578356385178104</v>
      </c>
      <c r="K332">
        <v>421.73357436907156</v>
      </c>
      <c r="L332">
        <v>59.422047809371655</v>
      </c>
      <c r="M332">
        <v>6.6211052704919171E-2</v>
      </c>
      <c r="N332">
        <v>288.77671375207728</v>
      </c>
      <c r="O332">
        <v>0</v>
      </c>
      <c r="P332">
        <v>37.326532720154461</v>
      </c>
      <c r="Q332">
        <v>0</v>
      </c>
      <c r="R332">
        <v>0</v>
      </c>
      <c r="S332">
        <v>0</v>
      </c>
      <c r="T332">
        <v>8.431825601785391E-3</v>
      </c>
      <c r="U332">
        <v>9.8156082113262038</v>
      </c>
      <c r="V332">
        <v>7.8047760473534417E-4</v>
      </c>
      <c r="W332">
        <v>1.0088252086528236E-4</v>
      </c>
    </row>
    <row r="333" spans="1:23" x14ac:dyDescent="0.3">
      <c r="A333">
        <v>641.93699000000004</v>
      </c>
      <c r="B333">
        <f t="shared" si="5"/>
        <v>671.08985000000018</v>
      </c>
      <c r="C333">
        <v>1.4252986693522491</v>
      </c>
      <c r="D333">
        <v>1980.0866767762832</v>
      </c>
      <c r="E333">
        <v>11.579673120577832</v>
      </c>
      <c r="F333">
        <v>654.0808734564049</v>
      </c>
      <c r="G333">
        <v>107662.04028936858</v>
      </c>
      <c r="H333">
        <v>343650.00097933412</v>
      </c>
      <c r="I333">
        <v>369999.99999999994</v>
      </c>
      <c r="J333">
        <v>48.648126723438409</v>
      </c>
      <c r="K333">
        <v>323.96968205681134</v>
      </c>
      <c r="L333">
        <v>60.403877394989379</v>
      </c>
      <c r="M333">
        <v>0</v>
      </c>
      <c r="N333">
        <v>320.43438269396506</v>
      </c>
      <c r="O333">
        <v>0</v>
      </c>
      <c r="P333">
        <v>31.270844756875153</v>
      </c>
      <c r="Q333">
        <v>0</v>
      </c>
      <c r="R333">
        <v>0</v>
      </c>
      <c r="S333">
        <v>0</v>
      </c>
      <c r="T333">
        <v>0</v>
      </c>
      <c r="U333">
        <v>6.6092953786718205</v>
      </c>
      <c r="V333">
        <v>8.660388721458516E-4</v>
      </c>
      <c r="W333">
        <v>8.4515796640203132E-5</v>
      </c>
    </row>
    <row r="334" spans="1:23" x14ac:dyDescent="0.3">
      <c r="A334">
        <v>642.34250999999995</v>
      </c>
      <c r="B334">
        <f t="shared" si="5"/>
        <v>673.11744999999974</v>
      </c>
      <c r="C334">
        <v>0.60963892394393404</v>
      </c>
      <c r="D334">
        <v>1952.1371158819106</v>
      </c>
      <c r="E334">
        <v>11.086162636652494</v>
      </c>
      <c r="F334">
        <v>592.35493087044472</v>
      </c>
      <c r="G334">
        <v>104230.00949148227</v>
      </c>
      <c r="H334">
        <v>366454.7380894493</v>
      </c>
      <c r="I334">
        <v>370000</v>
      </c>
      <c r="J334">
        <v>50.002940999914131</v>
      </c>
      <c r="K334">
        <v>390.01430187934295</v>
      </c>
      <c r="L334">
        <v>66.242680532203138</v>
      </c>
      <c r="M334">
        <v>0.18051064606875333</v>
      </c>
      <c r="N334">
        <v>391.14054490009107</v>
      </c>
      <c r="O334">
        <v>0</v>
      </c>
      <c r="P334">
        <v>37.355625458475096</v>
      </c>
      <c r="Q334">
        <v>0</v>
      </c>
      <c r="R334">
        <v>0</v>
      </c>
      <c r="S334">
        <v>0</v>
      </c>
      <c r="T334">
        <v>0</v>
      </c>
      <c r="U334">
        <v>7.3291149537530389</v>
      </c>
      <c r="V334">
        <v>1.0571366078380839E-3</v>
      </c>
      <c r="W334">
        <v>1.0096114988777053E-4</v>
      </c>
    </row>
    <row r="335" spans="1:23" x14ac:dyDescent="0.3">
      <c r="A335">
        <v>642.74806999999998</v>
      </c>
      <c r="B335">
        <f t="shared" si="5"/>
        <v>675.14524999999992</v>
      </c>
      <c r="C335">
        <v>0.52698867370969171</v>
      </c>
      <c r="D335">
        <v>1965.6590755467091</v>
      </c>
      <c r="E335">
        <v>10.142214809725488</v>
      </c>
      <c r="F335">
        <v>376.7797997874365</v>
      </c>
      <c r="G335">
        <v>112006.25008682885</v>
      </c>
      <c r="H335">
        <v>359159.24006528879</v>
      </c>
      <c r="I335">
        <v>370000</v>
      </c>
      <c r="J335">
        <v>49.195614369316402</v>
      </c>
      <c r="K335">
        <v>362.99527558903776</v>
      </c>
      <c r="L335">
        <v>59.824074596326966</v>
      </c>
      <c r="M335">
        <v>0.1560383732502624</v>
      </c>
      <c r="N335">
        <v>286.75051452449247</v>
      </c>
      <c r="O335">
        <v>0</v>
      </c>
      <c r="P335">
        <v>29.978170890811953</v>
      </c>
      <c r="Q335">
        <v>0</v>
      </c>
      <c r="R335">
        <v>0</v>
      </c>
      <c r="S335">
        <v>0</v>
      </c>
      <c r="T335">
        <v>0.1115017918592644</v>
      </c>
      <c r="U335">
        <v>5.2064413009963344</v>
      </c>
      <c r="V335">
        <v>7.750013906067364E-4</v>
      </c>
      <c r="W335">
        <v>8.1022083488680959E-5</v>
      </c>
    </row>
    <row r="336" spans="1:23" x14ac:dyDescent="0.3">
      <c r="A336">
        <v>643.15337</v>
      </c>
      <c r="B336">
        <f t="shared" si="5"/>
        <v>677.17174999999997</v>
      </c>
      <c r="C336">
        <v>0.38618068110326276</v>
      </c>
      <c r="D336">
        <v>1907.242010602316</v>
      </c>
      <c r="E336">
        <v>9.8908475599071757</v>
      </c>
      <c r="F336">
        <v>143.15135201952123</v>
      </c>
      <c r="G336">
        <v>104306.82520364836</v>
      </c>
      <c r="H336">
        <v>339336.08227446798</v>
      </c>
      <c r="I336">
        <v>370000.00000000006</v>
      </c>
      <c r="J336">
        <v>45.1383375362282</v>
      </c>
      <c r="K336">
        <v>369.8407944246992</v>
      </c>
      <c r="L336">
        <v>54.00461633659112</v>
      </c>
      <c r="M336">
        <v>0</v>
      </c>
      <c r="N336">
        <v>245.30428904506175</v>
      </c>
      <c r="O336">
        <v>0</v>
      </c>
      <c r="P336">
        <v>29.098701327675798</v>
      </c>
      <c r="Q336">
        <v>0</v>
      </c>
      <c r="R336">
        <v>0</v>
      </c>
      <c r="S336">
        <v>0</v>
      </c>
      <c r="T336">
        <v>6.7183483273608555E-2</v>
      </c>
      <c r="U336">
        <v>5.2794526143773037</v>
      </c>
      <c r="V336">
        <v>6.6298456498665342E-4</v>
      </c>
      <c r="W336">
        <v>7.8645138723448097E-5</v>
      </c>
    </row>
    <row r="337" spans="1:23" x14ac:dyDescent="0.3">
      <c r="A337">
        <v>643.55889000000002</v>
      </c>
      <c r="B337">
        <f t="shared" si="5"/>
        <v>679.19935000000009</v>
      </c>
      <c r="C337">
        <v>1.5083338128685917</v>
      </c>
      <c r="D337">
        <v>1822.9991157331185</v>
      </c>
      <c r="E337">
        <v>10.225880518193652</v>
      </c>
      <c r="F337">
        <v>696.92454361344301</v>
      </c>
      <c r="G337">
        <v>99017.156977719322</v>
      </c>
      <c r="H337">
        <v>375604.14678685257</v>
      </c>
      <c r="I337">
        <v>370000</v>
      </c>
      <c r="J337">
        <v>48.577155595921518</v>
      </c>
      <c r="K337">
        <v>392.96765285728321</v>
      </c>
      <c r="L337">
        <v>68.04892354305936</v>
      </c>
      <c r="M337">
        <v>0</v>
      </c>
      <c r="N337">
        <v>259.39762558152347</v>
      </c>
      <c r="O337">
        <v>0</v>
      </c>
      <c r="P337">
        <v>31.725074373616238</v>
      </c>
      <c r="Q337">
        <v>0</v>
      </c>
      <c r="R337">
        <v>0</v>
      </c>
      <c r="S337">
        <v>0</v>
      </c>
      <c r="T337">
        <v>7.0587283385429481E-2</v>
      </c>
      <c r="U337">
        <v>6.4006648000668021</v>
      </c>
      <c r="V337">
        <v>7.0107466373384728E-4</v>
      </c>
      <c r="W337">
        <v>8.5743444253016856E-5</v>
      </c>
    </row>
    <row r="338" spans="1:23" x14ac:dyDescent="0.3">
      <c r="A338">
        <v>643.96421999999995</v>
      </c>
      <c r="B338">
        <f t="shared" si="5"/>
        <v>681.22599999999977</v>
      </c>
      <c r="C338">
        <v>0.8823574913837875</v>
      </c>
      <c r="D338">
        <v>1811.1949686777139</v>
      </c>
      <c r="E338">
        <v>9.4150850593914122</v>
      </c>
      <c r="F338">
        <v>596.09915000119406</v>
      </c>
      <c r="G338">
        <v>112975.29924850352</v>
      </c>
      <c r="H338">
        <v>348670.55064224661</v>
      </c>
      <c r="I338">
        <v>370000</v>
      </c>
      <c r="J338">
        <v>41.262589785559818</v>
      </c>
      <c r="K338">
        <v>336.66850605843024</v>
      </c>
      <c r="L338">
        <v>60.213091924790525</v>
      </c>
      <c r="M338">
        <v>0</v>
      </c>
      <c r="N338">
        <v>308.84321933332893</v>
      </c>
      <c r="O338">
        <v>0</v>
      </c>
      <c r="P338">
        <v>31.358240575320373</v>
      </c>
      <c r="Q338">
        <v>0</v>
      </c>
      <c r="R338">
        <v>0</v>
      </c>
      <c r="S338">
        <v>0.11262919945157153</v>
      </c>
      <c r="T338">
        <v>5.8356079720223789E-2</v>
      </c>
      <c r="U338">
        <v>5.2159469872257613</v>
      </c>
      <c r="V338">
        <v>8.3471140360359187E-4</v>
      </c>
      <c r="W338">
        <v>8.4752001554919921E-5</v>
      </c>
    </row>
    <row r="339" spans="1:23" x14ac:dyDescent="0.3">
      <c r="A339">
        <v>644.36954000000003</v>
      </c>
      <c r="B339">
        <f t="shared" si="5"/>
        <v>683.25260000000014</v>
      </c>
      <c r="C339">
        <v>1.0451406448379394</v>
      </c>
      <c r="D339">
        <v>1757.3425940226421</v>
      </c>
      <c r="E339">
        <v>11.938276253580376</v>
      </c>
      <c r="F339">
        <v>337.29192245343586</v>
      </c>
      <c r="G339">
        <v>118309.10929925696</v>
      </c>
      <c r="H339">
        <v>360564.01072715461</v>
      </c>
      <c r="I339">
        <v>370000</v>
      </c>
      <c r="J339">
        <v>44.492471752641386</v>
      </c>
      <c r="K339">
        <v>360.77599373173189</v>
      </c>
      <c r="L339">
        <v>55.225883881903954</v>
      </c>
      <c r="M339">
        <v>0</v>
      </c>
      <c r="N339">
        <v>256.2424702643865</v>
      </c>
      <c r="O339">
        <v>0</v>
      </c>
      <c r="P339">
        <v>29.271982749794702</v>
      </c>
      <c r="Q339">
        <v>0</v>
      </c>
      <c r="R339">
        <v>0</v>
      </c>
      <c r="S339">
        <v>0</v>
      </c>
      <c r="T339">
        <v>0</v>
      </c>
      <c r="U339">
        <v>4.5759072199558037</v>
      </c>
      <c r="V339">
        <v>6.925472169307744E-4</v>
      </c>
      <c r="W339">
        <v>7.9113466891337034E-5</v>
      </c>
    </row>
    <row r="340" spans="1:23" x14ac:dyDescent="0.3">
      <c r="A340">
        <v>644.77491999999995</v>
      </c>
      <c r="B340">
        <f t="shared" si="5"/>
        <v>685.27949999999976</v>
      </c>
      <c r="C340">
        <v>0.48829613846990083</v>
      </c>
      <c r="D340">
        <v>1513.4583218960022</v>
      </c>
      <c r="E340">
        <v>8.2320980730387117</v>
      </c>
      <c r="F340">
        <v>0</v>
      </c>
      <c r="G340">
        <v>106609.31181381673</v>
      </c>
      <c r="H340">
        <v>312614.78235218039</v>
      </c>
      <c r="I340">
        <v>370000</v>
      </c>
      <c r="J340">
        <v>43.313214767029926</v>
      </c>
      <c r="K340">
        <v>344.90044974035186</v>
      </c>
      <c r="L340">
        <v>53.735978632129296</v>
      </c>
      <c r="M340">
        <v>7.3199754642694209E-3</v>
      </c>
      <c r="N340">
        <v>271.69940357832814</v>
      </c>
      <c r="O340">
        <v>0</v>
      </c>
      <c r="P340">
        <v>32.755759991146753</v>
      </c>
      <c r="Q340">
        <v>0</v>
      </c>
      <c r="R340">
        <v>0</v>
      </c>
      <c r="S340">
        <v>0</v>
      </c>
      <c r="T340">
        <v>5.5036867624278542E-2</v>
      </c>
      <c r="U340">
        <v>4.3011679955879334</v>
      </c>
      <c r="V340">
        <v>7.3432271237385981E-4</v>
      </c>
      <c r="W340">
        <v>8.8529081057153386E-5</v>
      </c>
    </row>
    <row r="341" spans="1:23" x14ac:dyDescent="0.3">
      <c r="A341">
        <v>645.18074000000001</v>
      </c>
      <c r="B341">
        <f t="shared" si="5"/>
        <v>687.30860000000007</v>
      </c>
      <c r="C341">
        <v>0.34643377135481224</v>
      </c>
      <c r="D341">
        <v>1883.3311878461027</v>
      </c>
      <c r="E341">
        <v>11.425377581363431</v>
      </c>
      <c r="F341">
        <v>0</v>
      </c>
      <c r="G341">
        <v>108939.42254957381</v>
      </c>
      <c r="H341">
        <v>386455.32333998044</v>
      </c>
      <c r="I341">
        <v>370000</v>
      </c>
      <c r="J341">
        <v>45.721656086254789</v>
      </c>
      <c r="K341">
        <v>409.54946716899258</v>
      </c>
      <c r="L341">
        <v>59.586950069661022</v>
      </c>
      <c r="M341">
        <v>0</v>
      </c>
      <c r="N341">
        <v>254.83082942002306</v>
      </c>
      <c r="O341">
        <v>0</v>
      </c>
      <c r="P341">
        <v>28.941626760670133</v>
      </c>
      <c r="Q341">
        <v>0</v>
      </c>
      <c r="R341">
        <v>0</v>
      </c>
      <c r="S341">
        <v>0</v>
      </c>
      <c r="T341">
        <v>7.4013180263362592E-3</v>
      </c>
      <c r="U341">
        <v>3.9551659233278413</v>
      </c>
      <c r="V341">
        <v>6.8873197140546772E-4</v>
      </c>
      <c r="W341">
        <v>7.8220612866676035E-5</v>
      </c>
    </row>
    <row r="342" spans="1:23" x14ac:dyDescent="0.3">
      <c r="A342">
        <v>645.58604000000003</v>
      </c>
      <c r="B342">
        <f t="shared" si="5"/>
        <v>689.33510000000012</v>
      </c>
      <c r="C342">
        <v>0</v>
      </c>
      <c r="D342">
        <v>2038.0393195952415</v>
      </c>
      <c r="E342">
        <v>11.430593239547587</v>
      </c>
      <c r="F342">
        <v>554.15820469244375</v>
      </c>
      <c r="G342">
        <v>115008.12462347568</v>
      </c>
      <c r="H342">
        <v>369566.81626551645</v>
      </c>
      <c r="I342">
        <v>370000.00000000006</v>
      </c>
      <c r="J342">
        <v>47.296423675772537</v>
      </c>
      <c r="K342">
        <v>406.10655462835865</v>
      </c>
      <c r="L342">
        <v>73.112030035838927</v>
      </c>
      <c r="M342">
        <v>0</v>
      </c>
      <c r="N342">
        <v>266.33137893141947</v>
      </c>
      <c r="O342">
        <v>0</v>
      </c>
      <c r="P342">
        <v>35.778524419217227</v>
      </c>
      <c r="Q342">
        <v>0</v>
      </c>
      <c r="R342">
        <v>0</v>
      </c>
      <c r="S342">
        <v>0</v>
      </c>
      <c r="T342">
        <v>6.2628282559019741E-2</v>
      </c>
      <c r="U342">
        <v>4.1911550906697936</v>
      </c>
      <c r="V342">
        <v>7.1981453765248497E-4</v>
      </c>
      <c r="W342">
        <v>9.6698714646533047E-5</v>
      </c>
    </row>
    <row r="343" spans="1:23" x14ac:dyDescent="0.3">
      <c r="A343">
        <v>645.99175000000002</v>
      </c>
      <c r="B343">
        <f t="shared" si="5"/>
        <v>691.36365000000012</v>
      </c>
      <c r="C343">
        <v>0.1589508809050256</v>
      </c>
      <c r="D343">
        <v>2001.9562171669693</v>
      </c>
      <c r="E343">
        <v>13.905979815929035</v>
      </c>
      <c r="F343">
        <v>694.61614324900029</v>
      </c>
      <c r="G343">
        <v>128176.84222181109</v>
      </c>
      <c r="H343">
        <v>358664.2042857976</v>
      </c>
      <c r="I343">
        <v>370000</v>
      </c>
      <c r="J343">
        <v>48.398351317701469</v>
      </c>
      <c r="K343">
        <v>385.24092429354459</v>
      </c>
      <c r="L343">
        <v>74.818319576893856</v>
      </c>
      <c r="M343">
        <v>8.0562104845936632E-3</v>
      </c>
      <c r="N343">
        <v>250.14195208767228</v>
      </c>
      <c r="O343">
        <v>0</v>
      </c>
      <c r="P343">
        <v>33.690728031147067</v>
      </c>
      <c r="Q343">
        <v>0</v>
      </c>
      <c r="R343">
        <v>0</v>
      </c>
      <c r="S343">
        <v>0</v>
      </c>
      <c r="T343">
        <v>7.4386094723286099E-3</v>
      </c>
      <c r="U343">
        <v>3.4780750220703349</v>
      </c>
      <c r="V343">
        <v>6.760593299666817E-4</v>
      </c>
      <c r="W343">
        <v>9.1056021705802876E-5</v>
      </c>
    </row>
    <row r="344" spans="1:23" x14ac:dyDescent="0.3">
      <c r="A344">
        <v>646.39715000000001</v>
      </c>
      <c r="B344">
        <f t="shared" si="5"/>
        <v>693.39065000000005</v>
      </c>
      <c r="C344">
        <v>0.54799245938468422</v>
      </c>
      <c r="D344">
        <v>1663.1687492611841</v>
      </c>
      <c r="E344">
        <v>23.483030495914164</v>
      </c>
      <c r="F344">
        <v>0</v>
      </c>
      <c r="G344">
        <v>131359.90103789116</v>
      </c>
      <c r="H344">
        <v>361745.11923333473</v>
      </c>
      <c r="I344">
        <v>370000</v>
      </c>
      <c r="J344">
        <v>44.044639391019139</v>
      </c>
      <c r="K344">
        <v>394.74880194954034</v>
      </c>
      <c r="L344">
        <v>59.924839265768149</v>
      </c>
      <c r="M344">
        <v>0.11090973647350245</v>
      </c>
      <c r="N344">
        <v>276.11651949120721</v>
      </c>
      <c r="O344">
        <v>0</v>
      </c>
      <c r="P344">
        <v>33.733436261744124</v>
      </c>
      <c r="Q344">
        <v>0</v>
      </c>
      <c r="R344">
        <v>0</v>
      </c>
      <c r="S344">
        <v>0</v>
      </c>
      <c r="T344">
        <v>0</v>
      </c>
      <c r="U344">
        <v>3.9200076666484986</v>
      </c>
      <c r="V344">
        <v>7.4626086348974921E-4</v>
      </c>
      <c r="W344">
        <v>9.1171449356065214E-5</v>
      </c>
    </row>
    <row r="345" spans="1:23" x14ac:dyDescent="0.3">
      <c r="A345">
        <v>646.80277999999998</v>
      </c>
      <c r="B345">
        <f t="shared" si="5"/>
        <v>695.41879999999992</v>
      </c>
      <c r="C345">
        <v>1.5147292962424381</v>
      </c>
      <c r="D345">
        <v>1964.0391904586479</v>
      </c>
      <c r="E345">
        <v>9.3959002110263317</v>
      </c>
      <c r="F345">
        <v>307.80195325613829</v>
      </c>
      <c r="G345">
        <v>127984.50250368631</v>
      </c>
      <c r="H345">
        <v>381749.22795361903</v>
      </c>
      <c r="I345">
        <v>370000</v>
      </c>
      <c r="J345">
        <v>52.178984298311271</v>
      </c>
      <c r="K345">
        <v>464.50148160643704</v>
      </c>
      <c r="L345">
        <v>73.340800726027368</v>
      </c>
      <c r="M345">
        <v>0</v>
      </c>
      <c r="N345">
        <v>377.62963170580122</v>
      </c>
      <c r="O345">
        <v>0</v>
      </c>
      <c r="P345">
        <v>34.55384534970834</v>
      </c>
      <c r="Q345">
        <v>0</v>
      </c>
      <c r="R345">
        <v>0</v>
      </c>
      <c r="S345">
        <v>0</v>
      </c>
      <c r="T345">
        <v>6.1844798699433358E-2</v>
      </c>
      <c r="U345">
        <v>3.2840670886333609</v>
      </c>
      <c r="V345">
        <v>1.020620626231895E-3</v>
      </c>
      <c r="W345">
        <v>9.3388771215427953E-5</v>
      </c>
    </row>
    <row r="346" spans="1:23" x14ac:dyDescent="0.3">
      <c r="A346">
        <v>647.20815000000005</v>
      </c>
      <c r="B346">
        <f t="shared" si="5"/>
        <v>697.44565000000023</v>
      </c>
      <c r="C346">
        <v>1.6149769126928277</v>
      </c>
      <c r="D346">
        <v>1832.3502082594669</v>
      </c>
      <c r="E346">
        <v>8.746901117728191</v>
      </c>
      <c r="F346">
        <v>777.16388968678109</v>
      </c>
      <c r="G346">
        <v>114646.50465917696</v>
      </c>
      <c r="H346">
        <v>331656.65540314128</v>
      </c>
      <c r="I346">
        <v>369999.99999999994</v>
      </c>
      <c r="J346">
        <v>41.198562285426334</v>
      </c>
      <c r="K346">
        <v>437.40016159767816</v>
      </c>
      <c r="L346">
        <v>63.943211592558555</v>
      </c>
      <c r="M346">
        <v>7.7777379474934794E-3</v>
      </c>
      <c r="N346">
        <v>246.91579593690909</v>
      </c>
      <c r="O346">
        <v>0</v>
      </c>
      <c r="P346">
        <v>34.10601685258235</v>
      </c>
      <c r="Q346">
        <v>0</v>
      </c>
      <c r="R346">
        <v>0</v>
      </c>
      <c r="S346">
        <v>0</v>
      </c>
      <c r="T346">
        <v>7.1814850518311371E-3</v>
      </c>
      <c r="U346">
        <v>3.5346297137666016</v>
      </c>
      <c r="V346">
        <v>6.6733998901867325E-4</v>
      </c>
      <c r="W346">
        <v>9.2178423925898248E-5</v>
      </c>
    </row>
    <row r="347" spans="1:23" x14ac:dyDescent="0.3">
      <c r="A347">
        <v>647.61391000000003</v>
      </c>
      <c r="B347">
        <f t="shared" si="5"/>
        <v>699.47445000000016</v>
      </c>
      <c r="C347">
        <v>0.1752015168918018</v>
      </c>
      <c r="D347">
        <v>2178.3218303106351</v>
      </c>
      <c r="E347">
        <v>13.128221378186222</v>
      </c>
      <c r="F347">
        <v>537.54497668786996</v>
      </c>
      <c r="G347">
        <v>128053.78012064903</v>
      </c>
      <c r="H347">
        <v>390157.13824636611</v>
      </c>
      <c r="I347">
        <v>370000</v>
      </c>
      <c r="J347">
        <v>49.904281890688168</v>
      </c>
      <c r="K347">
        <v>363.38645392100511</v>
      </c>
      <c r="L347">
        <v>62.307244900883994</v>
      </c>
      <c r="M347">
        <v>0.11988765976935586</v>
      </c>
      <c r="N347">
        <v>284.80193176576233</v>
      </c>
      <c r="O347">
        <v>0</v>
      </c>
      <c r="P347">
        <v>36.547972524045555</v>
      </c>
      <c r="Q347">
        <v>0</v>
      </c>
      <c r="R347">
        <v>0</v>
      </c>
      <c r="S347">
        <v>0</v>
      </c>
      <c r="T347">
        <v>8.1991094084996191E-3</v>
      </c>
      <c r="U347">
        <v>3.0264060757643332</v>
      </c>
      <c r="V347">
        <v>7.6973495071827667E-4</v>
      </c>
      <c r="W347">
        <v>9.8778304119042038E-5</v>
      </c>
    </row>
    <row r="348" spans="1:23" x14ac:dyDescent="0.3">
      <c r="A348">
        <v>648.01923999999997</v>
      </c>
      <c r="B348">
        <f t="shared" si="5"/>
        <v>701.50109999999984</v>
      </c>
      <c r="C348">
        <v>1.0051890349405419</v>
      </c>
      <c r="D348">
        <v>1757.8917890165071</v>
      </c>
      <c r="E348">
        <v>8.7594908592786531</v>
      </c>
      <c r="F348">
        <v>280.48668409953046</v>
      </c>
      <c r="G348">
        <v>114558.02417952367</v>
      </c>
      <c r="H348">
        <v>361874.94254701823</v>
      </c>
      <c r="I348">
        <v>370000.00000000006</v>
      </c>
      <c r="J348">
        <v>48.095337417047091</v>
      </c>
      <c r="K348">
        <v>451.52110020636906</v>
      </c>
      <c r="L348">
        <v>84.694012141388953</v>
      </c>
      <c r="M348">
        <v>9.8933998356882991E-2</v>
      </c>
      <c r="N348">
        <v>262.09968136998299</v>
      </c>
      <c r="O348">
        <v>0</v>
      </c>
      <c r="P348">
        <v>33.795085926637171</v>
      </c>
      <c r="Q348">
        <v>0</v>
      </c>
      <c r="R348">
        <v>0</v>
      </c>
      <c r="S348">
        <v>0</v>
      </c>
      <c r="T348">
        <v>5.5096103884217422E-2</v>
      </c>
      <c r="U348">
        <v>2.8543239218913898</v>
      </c>
      <c r="V348">
        <v>7.0837751721617012E-4</v>
      </c>
      <c r="W348">
        <v>9.1338070071992356E-5</v>
      </c>
    </row>
    <row r="349" spans="1:23" x14ac:dyDescent="0.3">
      <c r="A349">
        <v>648.42454999999995</v>
      </c>
      <c r="B349">
        <f t="shared" si="5"/>
        <v>703.52764999999977</v>
      </c>
      <c r="C349">
        <v>0.15735322404320529</v>
      </c>
      <c r="D349">
        <v>2086.0947552122288</v>
      </c>
      <c r="E349">
        <v>7.8403503375133816</v>
      </c>
      <c r="F349">
        <v>462.29997882341092</v>
      </c>
      <c r="G349">
        <v>132069.39149082417</v>
      </c>
      <c r="H349">
        <v>376633.77721703285</v>
      </c>
      <c r="I349">
        <v>370000</v>
      </c>
      <c r="J349">
        <v>46.623671232384851</v>
      </c>
      <c r="K349">
        <v>363.65498278425997</v>
      </c>
      <c r="L349">
        <v>68.153591335526841</v>
      </c>
      <c r="M349">
        <v>0.2073742660581166</v>
      </c>
      <c r="N349">
        <v>319.8669577705748</v>
      </c>
      <c r="O349">
        <v>0</v>
      </c>
      <c r="P349">
        <v>34.293900238034645</v>
      </c>
      <c r="Q349">
        <v>0</v>
      </c>
      <c r="R349">
        <v>0</v>
      </c>
      <c r="S349">
        <v>0</v>
      </c>
      <c r="T349">
        <v>0.27036466376700874</v>
      </c>
      <c r="U349">
        <v>2.9511300963707892</v>
      </c>
      <c r="V349">
        <v>8.6450529127182383E-4</v>
      </c>
      <c r="W349">
        <v>9.2686216859553101E-5</v>
      </c>
    </row>
    <row r="350" spans="1:23" x14ac:dyDescent="0.3">
      <c r="A350">
        <v>648.82993999999997</v>
      </c>
      <c r="B350">
        <f t="shared" si="5"/>
        <v>705.55459999999982</v>
      </c>
      <c r="C350">
        <v>0.83044214557223595</v>
      </c>
      <c r="D350">
        <v>1687.1708499967256</v>
      </c>
      <c r="E350">
        <v>10.411883025598874</v>
      </c>
      <c r="F350">
        <v>360.89808543411021</v>
      </c>
      <c r="G350">
        <v>96865.367384754441</v>
      </c>
      <c r="H350">
        <v>306204.07285610307</v>
      </c>
      <c r="I350">
        <v>370000</v>
      </c>
      <c r="J350">
        <v>41.854653136757946</v>
      </c>
      <c r="K350">
        <v>386.88548215934611</v>
      </c>
      <c r="L350">
        <v>54.639691001654803</v>
      </c>
      <c r="M350">
        <v>0.23560021830981007</v>
      </c>
      <c r="N350">
        <v>248.80358175782735</v>
      </c>
      <c r="O350">
        <v>0</v>
      </c>
      <c r="P350">
        <v>31.376380031836572</v>
      </c>
      <c r="Q350">
        <v>0</v>
      </c>
      <c r="R350">
        <v>0</v>
      </c>
      <c r="S350">
        <v>0</v>
      </c>
      <c r="T350">
        <v>5.492257789305547E-2</v>
      </c>
      <c r="U350">
        <v>1.9678771545543938</v>
      </c>
      <c r="V350">
        <v>6.7244211285899286E-4</v>
      </c>
      <c r="W350">
        <v>8.4801027113071828E-5</v>
      </c>
    </row>
    <row r="351" spans="1:23" x14ac:dyDescent="0.3">
      <c r="A351">
        <v>649.23554999999999</v>
      </c>
      <c r="B351">
        <f t="shared" si="5"/>
        <v>707.58264999999994</v>
      </c>
      <c r="C351">
        <v>0.57542865653622133</v>
      </c>
      <c r="D351">
        <v>1767.0402472194037</v>
      </c>
      <c r="E351">
        <v>8.9380590481398006</v>
      </c>
      <c r="F351">
        <v>381.87388678931978</v>
      </c>
      <c r="G351">
        <v>113366.74917813446</v>
      </c>
      <c r="H351">
        <v>359906.02675124619</v>
      </c>
      <c r="I351">
        <v>370000</v>
      </c>
      <c r="J351">
        <v>47.252713571840026</v>
      </c>
      <c r="K351">
        <v>423.58875354168612</v>
      </c>
      <c r="L351">
        <v>65.323010893495834</v>
      </c>
      <c r="M351">
        <v>0.17038117888840817</v>
      </c>
      <c r="N351">
        <v>361.05032978435077</v>
      </c>
      <c r="O351">
        <v>0</v>
      </c>
      <c r="P351">
        <v>32.733717936822394</v>
      </c>
      <c r="Q351">
        <v>0</v>
      </c>
      <c r="R351">
        <v>0</v>
      </c>
      <c r="S351">
        <v>0</v>
      </c>
      <c r="T351">
        <v>6.4857753936451878E-2</v>
      </c>
      <c r="U351">
        <v>1.8758226953097641</v>
      </c>
      <c r="V351">
        <v>9.7581170211986706E-4</v>
      </c>
      <c r="W351">
        <v>8.8469507937357847E-5</v>
      </c>
    </row>
    <row r="352" spans="1:23" x14ac:dyDescent="0.3">
      <c r="A352">
        <v>649.6413</v>
      </c>
      <c r="B352">
        <f t="shared" si="5"/>
        <v>709.6114</v>
      </c>
      <c r="C352">
        <v>0.36476166549905586</v>
      </c>
      <c r="D352">
        <v>1888.8400124720467</v>
      </c>
      <c r="E352">
        <v>9.1929608139518386</v>
      </c>
      <c r="F352">
        <v>619.30174566935625</v>
      </c>
      <c r="G352">
        <v>119835.68214270019</v>
      </c>
      <c r="H352">
        <v>358055.57365248178</v>
      </c>
      <c r="I352">
        <v>370000.00000000006</v>
      </c>
      <c r="J352">
        <v>53.921232648377369</v>
      </c>
      <c r="K352">
        <v>379.90969557688214</v>
      </c>
      <c r="L352">
        <v>61.957319031640978</v>
      </c>
      <c r="M352">
        <v>0</v>
      </c>
      <c r="N352">
        <v>263.59833138744352</v>
      </c>
      <c r="O352">
        <v>0</v>
      </c>
      <c r="P352">
        <v>33.780522506017334</v>
      </c>
      <c r="Q352">
        <v>0</v>
      </c>
      <c r="R352">
        <v>0</v>
      </c>
      <c r="S352">
        <v>0</v>
      </c>
      <c r="T352">
        <v>6.3457237640421091E-2</v>
      </c>
      <c r="U352">
        <v>2.3010724659567376</v>
      </c>
      <c r="V352">
        <v>7.1242792266876622E-4</v>
      </c>
      <c r="W352">
        <v>9.1298709475722521E-5</v>
      </c>
    </row>
    <row r="353" spans="1:23" x14ac:dyDescent="0.3">
      <c r="A353">
        <v>650.04669000000001</v>
      </c>
      <c r="B353">
        <f t="shared" si="5"/>
        <v>711.63835000000006</v>
      </c>
      <c r="C353">
        <v>1.1745465134747264</v>
      </c>
      <c r="D353">
        <v>2168.7105835626603</v>
      </c>
      <c r="E353">
        <v>8.5691257049750096</v>
      </c>
      <c r="F353">
        <v>569.6480719160154</v>
      </c>
      <c r="G353">
        <v>116074.48433073441</v>
      </c>
      <c r="H353">
        <v>364327.25896131864</v>
      </c>
      <c r="I353">
        <v>369999.99999999994</v>
      </c>
      <c r="J353">
        <v>47.45690533476867</v>
      </c>
      <c r="K353">
        <v>368.41276798241893</v>
      </c>
      <c r="L353">
        <v>52.543480716397603</v>
      </c>
      <c r="M353">
        <v>6.2082488280955465E-2</v>
      </c>
      <c r="N353">
        <v>262.90006802259256</v>
      </c>
      <c r="O353">
        <v>0</v>
      </c>
      <c r="P353">
        <v>32.209014333858647</v>
      </c>
      <c r="Q353">
        <v>3.1364776096913724E-2</v>
      </c>
      <c r="R353">
        <v>0</v>
      </c>
      <c r="S353">
        <v>0</v>
      </c>
      <c r="T353">
        <v>0</v>
      </c>
      <c r="U353">
        <v>2.2511043435554692</v>
      </c>
      <c r="V353">
        <v>7.105407243853854E-4</v>
      </c>
      <c r="W353">
        <v>8.7051390091509866E-5</v>
      </c>
    </row>
    <row r="354" spans="1:23" x14ac:dyDescent="0.3">
      <c r="A354">
        <v>650.45231999999999</v>
      </c>
      <c r="B354">
        <f t="shared" si="5"/>
        <v>713.66649999999993</v>
      </c>
      <c r="C354">
        <v>0.39190486537919866</v>
      </c>
      <c r="D354">
        <v>1932.6238889015954</v>
      </c>
      <c r="E354">
        <v>10.037455189052045</v>
      </c>
      <c r="F354">
        <v>611.03947395158673</v>
      </c>
      <c r="G354">
        <v>100244.11113959877</v>
      </c>
      <c r="H354">
        <v>386673.0955089826</v>
      </c>
      <c r="I354">
        <v>370000.00000000006</v>
      </c>
      <c r="J354">
        <v>45.983074650494942</v>
      </c>
      <c r="K354">
        <v>478.14802127457546</v>
      </c>
      <c r="L354">
        <v>76.230967467628972</v>
      </c>
      <c r="M354">
        <v>6.5747368753908297E-2</v>
      </c>
      <c r="N354">
        <v>318.36658168957166</v>
      </c>
      <c r="O354">
        <v>0</v>
      </c>
      <c r="P354">
        <v>35.394959927681207</v>
      </c>
      <c r="Q354">
        <v>0</v>
      </c>
      <c r="R354">
        <v>0</v>
      </c>
      <c r="S354">
        <v>0</v>
      </c>
      <c r="T354">
        <v>6.8179314130446686E-2</v>
      </c>
      <c r="U354">
        <v>2.8255573909199434</v>
      </c>
      <c r="V354">
        <v>8.6045022078262603E-4</v>
      </c>
      <c r="W354">
        <v>9.5662053858597859E-5</v>
      </c>
    </row>
    <row r="355" spans="1:23" x14ac:dyDescent="0.3">
      <c r="A355">
        <v>650.85779000000002</v>
      </c>
      <c r="B355">
        <f t="shared" si="5"/>
        <v>715.69385000000011</v>
      </c>
      <c r="C355">
        <v>1.1052269737003149</v>
      </c>
      <c r="D355">
        <v>1739.0086095952392</v>
      </c>
      <c r="E355">
        <v>5.7829961537391998</v>
      </c>
      <c r="F355">
        <v>632.60679117009067</v>
      </c>
      <c r="G355">
        <v>120136.0317394384</v>
      </c>
      <c r="H355">
        <v>390403.31704608491</v>
      </c>
      <c r="I355">
        <v>370000</v>
      </c>
      <c r="J355">
        <v>46.529855625580439</v>
      </c>
      <c r="K355">
        <v>379.63362701614227</v>
      </c>
      <c r="L355">
        <v>61.387214271393297</v>
      </c>
      <c r="M355">
        <v>0.15914182571954733</v>
      </c>
      <c r="N355">
        <v>265.98844139213338</v>
      </c>
      <c r="O355">
        <v>0</v>
      </c>
      <c r="P355">
        <v>31.221189825909089</v>
      </c>
      <c r="Q355">
        <v>0</v>
      </c>
      <c r="R355">
        <v>0</v>
      </c>
      <c r="S355">
        <v>0</v>
      </c>
      <c r="T355">
        <v>0</v>
      </c>
      <c r="U355">
        <v>2.1182483729410695</v>
      </c>
      <c r="V355">
        <v>7.1888767943819817E-4</v>
      </c>
      <c r="W355">
        <v>8.4381594124078593E-5</v>
      </c>
    </row>
    <row r="356" spans="1:23" x14ac:dyDescent="0.3">
      <c r="A356">
        <v>651.26337000000001</v>
      </c>
      <c r="B356">
        <f t="shared" si="5"/>
        <v>717.72175000000004</v>
      </c>
      <c r="C356">
        <v>1.2036997796388991</v>
      </c>
      <c r="D356">
        <v>1970.8260071168711</v>
      </c>
      <c r="E356">
        <v>8.316136810059616</v>
      </c>
      <c r="F356">
        <v>238.2270090264166</v>
      </c>
      <c r="G356">
        <v>136975.81906267628</v>
      </c>
      <c r="H356">
        <v>370935.66385978443</v>
      </c>
      <c r="I356">
        <v>370000.00000000006</v>
      </c>
      <c r="J356">
        <v>51.809401228259418</v>
      </c>
      <c r="K356">
        <v>442.18231331092574</v>
      </c>
      <c r="L356">
        <v>73.768360426646154</v>
      </c>
      <c r="M356">
        <v>0</v>
      </c>
      <c r="N356">
        <v>309.90052580289205</v>
      </c>
      <c r="O356">
        <v>0</v>
      </c>
      <c r="P356">
        <v>33.837167895884896</v>
      </c>
      <c r="Q356">
        <v>0</v>
      </c>
      <c r="R356">
        <v>0</v>
      </c>
      <c r="S356">
        <v>0</v>
      </c>
      <c r="T356">
        <v>8.1022977437515634E-3</v>
      </c>
      <c r="U356">
        <v>2.2215217242524008</v>
      </c>
      <c r="V356">
        <v>8.3756898865646487E-4</v>
      </c>
      <c r="W356">
        <v>9.1451805124013238E-5</v>
      </c>
    </row>
    <row r="357" spans="1:23" x14ac:dyDescent="0.3">
      <c r="A357">
        <v>651.66890000000001</v>
      </c>
      <c r="B357">
        <f t="shared" si="5"/>
        <v>719.74940000000004</v>
      </c>
      <c r="C357">
        <v>0.79710438813759221</v>
      </c>
      <c r="D357">
        <v>2136.9362012260722</v>
      </c>
      <c r="E357">
        <v>11.971119594095752</v>
      </c>
      <c r="F357">
        <v>595.50912971370769</v>
      </c>
      <c r="G357">
        <v>128695.81345587554</v>
      </c>
      <c r="H357">
        <v>354507.50823960401</v>
      </c>
      <c r="I357">
        <v>370000</v>
      </c>
      <c r="J357">
        <v>41.904122025732221</v>
      </c>
      <c r="K357">
        <v>438.09736524613891</v>
      </c>
      <c r="L357">
        <v>71.83661600859341</v>
      </c>
      <c r="M357">
        <v>0</v>
      </c>
      <c r="N357">
        <v>307.1121424934808</v>
      </c>
      <c r="O357">
        <v>0</v>
      </c>
      <c r="P357">
        <v>33.57726262801139</v>
      </c>
      <c r="Q357">
        <v>0</v>
      </c>
      <c r="R357">
        <v>0</v>
      </c>
      <c r="S357">
        <v>0</v>
      </c>
      <c r="T357">
        <v>8.1599717664437334E-3</v>
      </c>
      <c r="U357">
        <v>2.6102920773810272</v>
      </c>
      <c r="V357">
        <v>8.3003281754994807E-4</v>
      </c>
      <c r="W357">
        <v>9.0749358454084836E-5</v>
      </c>
    </row>
    <row r="358" spans="1:23" x14ac:dyDescent="0.3">
      <c r="A358">
        <v>652.07449999999994</v>
      </c>
      <c r="B358">
        <f t="shared" si="5"/>
        <v>721.77739999999972</v>
      </c>
      <c r="C358">
        <v>0.8375733056778587</v>
      </c>
      <c r="D358">
        <v>1770.9255081335841</v>
      </c>
      <c r="E358">
        <v>7.6338860644885225</v>
      </c>
      <c r="F358">
        <v>181.09583040102711</v>
      </c>
      <c r="G358">
        <v>108571.3607219945</v>
      </c>
      <c r="H358">
        <v>346445.18282038998</v>
      </c>
      <c r="I358">
        <v>370000</v>
      </c>
      <c r="J358">
        <v>41.357366174071089</v>
      </c>
      <c r="K358">
        <v>323.88670012160856</v>
      </c>
      <c r="L358">
        <v>56.132923658855205</v>
      </c>
      <c r="M358">
        <v>9.9469293074299955E-2</v>
      </c>
      <c r="N358">
        <v>249.16714656296062</v>
      </c>
      <c r="O358">
        <v>0</v>
      </c>
      <c r="P358">
        <v>32.133072470740167</v>
      </c>
      <c r="Q358">
        <v>0</v>
      </c>
      <c r="R358">
        <v>0</v>
      </c>
      <c r="S358">
        <v>0</v>
      </c>
      <c r="T358">
        <v>6.8026986119447269E-3</v>
      </c>
      <c r="U358">
        <v>3.2046635686504059</v>
      </c>
      <c r="V358">
        <v>6.7342472044043414E-4</v>
      </c>
      <c r="W358">
        <v>8.6846141812811265E-5</v>
      </c>
    </row>
    <row r="359" spans="1:23" x14ac:dyDescent="0.3">
      <c r="A359">
        <v>652.48001999999997</v>
      </c>
      <c r="B359">
        <f t="shared" si="5"/>
        <v>723.80499999999984</v>
      </c>
      <c r="C359">
        <v>0.16881630616455273</v>
      </c>
      <c r="D359">
        <v>1809.9378754055158</v>
      </c>
      <c r="E359">
        <v>10.227849213724273</v>
      </c>
      <c r="F359">
        <v>525.27954784355438</v>
      </c>
      <c r="G359">
        <v>107388.63320058484</v>
      </c>
      <c r="H359">
        <v>373887.72718119691</v>
      </c>
      <c r="I359">
        <v>370000</v>
      </c>
      <c r="J359">
        <v>50.683548115482736</v>
      </c>
      <c r="K359">
        <v>411.15176727762349</v>
      </c>
      <c r="L359">
        <v>59.243662790207139</v>
      </c>
      <c r="M359">
        <v>0.38292743775486282</v>
      </c>
      <c r="N359">
        <v>297.55080444052874</v>
      </c>
      <c r="O359">
        <v>0</v>
      </c>
      <c r="P359">
        <v>33.39759076215288</v>
      </c>
      <c r="Q359">
        <v>0</v>
      </c>
      <c r="R359">
        <v>0</v>
      </c>
      <c r="S359">
        <v>0</v>
      </c>
      <c r="T359">
        <v>0</v>
      </c>
      <c r="U359">
        <v>3.0827806469283781</v>
      </c>
      <c r="V359">
        <v>8.0419136335278048E-4</v>
      </c>
      <c r="W359">
        <v>9.0263758816629418E-5</v>
      </c>
    </row>
    <row r="360" spans="1:23" x14ac:dyDescent="0.3">
      <c r="A360">
        <v>652.88567</v>
      </c>
      <c r="B360">
        <f t="shared" si="5"/>
        <v>725.83325000000002</v>
      </c>
      <c r="C360">
        <v>1.1143732666190407</v>
      </c>
      <c r="D360">
        <v>2099.0511934633191</v>
      </c>
      <c r="E360">
        <v>12.154192109896895</v>
      </c>
      <c r="F360">
        <v>783.91844530390233</v>
      </c>
      <c r="G360">
        <v>119313.4770023915</v>
      </c>
      <c r="H360">
        <v>374960.69179280417</v>
      </c>
      <c r="I360">
        <v>370000</v>
      </c>
      <c r="J360">
        <v>49.644346160413427</v>
      </c>
      <c r="K360">
        <v>435.96366322201959</v>
      </c>
      <c r="L360">
        <v>70.176093178641636</v>
      </c>
      <c r="M360">
        <v>0.21123753901569153</v>
      </c>
      <c r="N360">
        <v>275.71090366587384</v>
      </c>
      <c r="O360">
        <v>0</v>
      </c>
      <c r="P360">
        <v>38.272071346731998</v>
      </c>
      <c r="Q360">
        <v>2.9757925799372476E-2</v>
      </c>
      <c r="R360">
        <v>0</v>
      </c>
      <c r="S360">
        <v>0</v>
      </c>
      <c r="T360">
        <v>0</v>
      </c>
      <c r="U360">
        <v>3.0061080900838553</v>
      </c>
      <c r="V360">
        <v>7.4516460450236167E-4</v>
      </c>
      <c r="W360">
        <v>1.0343803066684323E-4</v>
      </c>
    </row>
    <row r="361" spans="1:23" x14ac:dyDescent="0.3">
      <c r="A361">
        <v>653.29119000000003</v>
      </c>
      <c r="B361">
        <f t="shared" si="5"/>
        <v>727.86085000000014</v>
      </c>
      <c r="C361">
        <v>1.3165955204527495</v>
      </c>
      <c r="D361">
        <v>2061.2103599140346</v>
      </c>
      <c r="E361">
        <v>10.375674493410564</v>
      </c>
      <c r="F361">
        <v>580.2668015488606</v>
      </c>
      <c r="G361">
        <v>128508.68626050677</v>
      </c>
      <c r="H361">
        <v>366038.94465466327</v>
      </c>
      <c r="I361">
        <v>370000</v>
      </c>
      <c r="J361">
        <v>43.248848716848286</v>
      </c>
      <c r="K361">
        <v>378.45548760893746</v>
      </c>
      <c r="L361">
        <v>61.676596930771645</v>
      </c>
      <c r="M361">
        <v>5.941650786051076E-2</v>
      </c>
      <c r="N361">
        <v>273.00681058528374</v>
      </c>
      <c r="O361">
        <v>4.1185251676261261E-2</v>
      </c>
      <c r="P361">
        <v>38.219178410475237</v>
      </c>
      <c r="Q361">
        <v>0</v>
      </c>
      <c r="R361">
        <v>0</v>
      </c>
      <c r="S361">
        <v>0</v>
      </c>
      <c r="T361">
        <v>7.566555909927654E-3</v>
      </c>
      <c r="U361">
        <v>2.5534824603598958</v>
      </c>
      <c r="V361">
        <v>7.3785624482509125E-4</v>
      </c>
      <c r="W361">
        <v>1.0329507678506819E-4</v>
      </c>
    </row>
    <row r="362" spans="1:23" x14ac:dyDescent="0.3">
      <c r="A362">
        <v>653.69703000000004</v>
      </c>
      <c r="B362">
        <f t="shared" si="5"/>
        <v>729.8900500000002</v>
      </c>
      <c r="C362">
        <v>0.14100640925915089</v>
      </c>
      <c r="D362">
        <v>1821.5205144973102</v>
      </c>
      <c r="E362">
        <v>8.1636808347686625</v>
      </c>
      <c r="F362">
        <v>469.34131268215509</v>
      </c>
      <c r="G362">
        <v>107481.24560781698</v>
      </c>
      <c r="H362">
        <v>356879.14288319484</v>
      </c>
      <c r="I362">
        <v>370000.00000000006</v>
      </c>
      <c r="J362">
        <v>42.749797319372348</v>
      </c>
      <c r="K362">
        <v>370.99379248226757</v>
      </c>
      <c r="L362">
        <v>54.450780032044833</v>
      </c>
      <c r="M362">
        <v>0.18583095966040045</v>
      </c>
      <c r="N362">
        <v>235.65018465236869</v>
      </c>
      <c r="O362">
        <v>0</v>
      </c>
      <c r="P362">
        <v>31.372710886063203</v>
      </c>
      <c r="Q362">
        <v>0</v>
      </c>
      <c r="R362">
        <v>0</v>
      </c>
      <c r="S362">
        <v>0</v>
      </c>
      <c r="T362">
        <v>0</v>
      </c>
      <c r="U362">
        <v>1.6005037963346798</v>
      </c>
      <c r="V362">
        <v>6.3689239095234787E-4</v>
      </c>
      <c r="W362">
        <v>8.4791110502873516E-5</v>
      </c>
    </row>
    <row r="363" spans="1:23" x14ac:dyDescent="0.3">
      <c r="A363">
        <v>654.10275000000001</v>
      </c>
      <c r="B363">
        <f t="shared" si="5"/>
        <v>731.91865000000007</v>
      </c>
      <c r="C363">
        <v>1.0915497870405149</v>
      </c>
      <c r="D363">
        <v>1777.1291368412535</v>
      </c>
      <c r="E363">
        <v>9.0829346637818258</v>
      </c>
      <c r="F363">
        <v>353.11434863550625</v>
      </c>
      <c r="G363">
        <v>110189.15946845381</v>
      </c>
      <c r="H363">
        <v>322595.11672889668</v>
      </c>
      <c r="I363">
        <v>370000</v>
      </c>
      <c r="J363">
        <v>43.581782421264919</v>
      </c>
      <c r="K363">
        <v>396.38102244394094</v>
      </c>
      <c r="L363">
        <v>68.448710375134453</v>
      </c>
      <c r="M363">
        <v>0.38899772207815864</v>
      </c>
      <c r="N363">
        <v>238.08786195716945</v>
      </c>
      <c r="O363">
        <v>3.4145454695891454E-2</v>
      </c>
      <c r="P363">
        <v>30.530703152413288</v>
      </c>
      <c r="Q363">
        <v>0</v>
      </c>
      <c r="R363">
        <v>0</v>
      </c>
      <c r="S363">
        <v>0</v>
      </c>
      <c r="T363">
        <v>9.5892070751526462E-2</v>
      </c>
      <c r="U363">
        <v>1.8743996377589387</v>
      </c>
      <c r="V363">
        <v>6.4348070799234984E-4</v>
      </c>
      <c r="W363">
        <v>8.2515413925441332E-5</v>
      </c>
    </row>
    <row r="364" spans="1:23" x14ac:dyDescent="0.3">
      <c r="A364">
        <v>654.50810000000001</v>
      </c>
      <c r="B364">
        <f t="shared" si="5"/>
        <v>733.94540000000006</v>
      </c>
      <c r="C364">
        <v>0.70749163644024837</v>
      </c>
      <c r="D364">
        <v>2181.8540701455659</v>
      </c>
      <c r="E364">
        <v>8.4050607024651267</v>
      </c>
      <c r="F364">
        <v>4.813992121489501</v>
      </c>
      <c r="G364">
        <v>124251.78554530456</v>
      </c>
      <c r="H364">
        <v>380410.25702534517</v>
      </c>
      <c r="I364">
        <v>370000.00000000006</v>
      </c>
      <c r="J364">
        <v>50.823455593848173</v>
      </c>
      <c r="K364">
        <v>457.6339108435962</v>
      </c>
      <c r="L364">
        <v>67.758416868449331</v>
      </c>
      <c r="M364">
        <v>0.15493074502160928</v>
      </c>
      <c r="N364">
        <v>253.90475764739435</v>
      </c>
      <c r="O364">
        <v>0</v>
      </c>
      <c r="P364">
        <v>37.991467358259698</v>
      </c>
      <c r="Q364">
        <v>0</v>
      </c>
      <c r="R364">
        <v>0</v>
      </c>
      <c r="S364">
        <v>0</v>
      </c>
      <c r="T364">
        <v>0</v>
      </c>
      <c r="U364">
        <v>1.6293348306932922</v>
      </c>
      <c r="V364">
        <v>6.8622907472268735E-4</v>
      </c>
      <c r="W364">
        <v>1.0267964150880999E-4</v>
      </c>
    </row>
    <row r="365" spans="1:23" x14ac:dyDescent="0.3">
      <c r="A365">
        <v>654.91357000000005</v>
      </c>
      <c r="B365">
        <f t="shared" si="5"/>
        <v>735.97275000000025</v>
      </c>
      <c r="C365">
        <v>0.92529916567096737</v>
      </c>
      <c r="D365">
        <v>2158.8241654944563</v>
      </c>
      <c r="E365">
        <v>8.5774267887313194</v>
      </c>
      <c r="F365">
        <v>806.30825515504955</v>
      </c>
      <c r="G365">
        <v>133296.7689347252</v>
      </c>
      <c r="H365">
        <v>389708.84310703335</v>
      </c>
      <c r="I365">
        <v>370000</v>
      </c>
      <c r="J365">
        <v>52.315501917834681</v>
      </c>
      <c r="K365">
        <v>487.23259455195085</v>
      </c>
      <c r="L365">
        <v>94.070947899090328</v>
      </c>
      <c r="M365">
        <v>0.26251158686526738</v>
      </c>
      <c r="N365">
        <v>318.00211838402453</v>
      </c>
      <c r="O365">
        <v>0</v>
      </c>
      <c r="P365">
        <v>40.383088804895138</v>
      </c>
      <c r="Q365">
        <v>0</v>
      </c>
      <c r="R365">
        <v>0</v>
      </c>
      <c r="S365">
        <v>0</v>
      </c>
      <c r="T365">
        <v>6.1196093878309051E-2</v>
      </c>
      <c r="U365">
        <v>2.0341276025856079</v>
      </c>
      <c r="V365">
        <v>8.5946518482168781E-4</v>
      </c>
      <c r="W365">
        <v>1.0914348325647334E-4</v>
      </c>
    </row>
    <row r="366" spans="1:23" x14ac:dyDescent="0.3">
      <c r="A366">
        <v>655.31903</v>
      </c>
      <c r="B366">
        <f t="shared" si="5"/>
        <v>738.00004999999999</v>
      </c>
      <c r="C366">
        <v>1.485834117107989</v>
      </c>
      <c r="D366">
        <v>2185.1268951105394</v>
      </c>
      <c r="E366">
        <v>11.072272089467647</v>
      </c>
      <c r="F366">
        <v>716.40438843348636</v>
      </c>
      <c r="G366">
        <v>127505.86272621562</v>
      </c>
      <c r="H366">
        <v>452879.94279260025</v>
      </c>
      <c r="I366">
        <v>370000</v>
      </c>
      <c r="J366">
        <v>47.794635043260158</v>
      </c>
      <c r="K366">
        <v>441.48812563115342</v>
      </c>
      <c r="L366">
        <v>69.698564994213328</v>
      </c>
      <c r="M366">
        <v>0</v>
      </c>
      <c r="N366">
        <v>272.91568236534522</v>
      </c>
      <c r="O366">
        <v>0</v>
      </c>
      <c r="P366">
        <v>32.29413684572345</v>
      </c>
      <c r="Q366">
        <v>0</v>
      </c>
      <c r="R366">
        <v>0</v>
      </c>
      <c r="S366">
        <v>0</v>
      </c>
      <c r="T366">
        <v>6.0665039027928296E-2</v>
      </c>
      <c r="U366">
        <v>1.8331339726608495</v>
      </c>
      <c r="V366">
        <v>7.3760995233877096E-4</v>
      </c>
      <c r="W366">
        <v>8.728145093438771E-5</v>
      </c>
    </row>
    <row r="367" spans="1:23" x14ac:dyDescent="0.3">
      <c r="A367">
        <v>655.72443999999996</v>
      </c>
      <c r="B367">
        <f t="shared" si="5"/>
        <v>740.02709999999979</v>
      </c>
      <c r="C367">
        <v>0.99870491526643335</v>
      </c>
      <c r="D367">
        <v>1820.8199207736441</v>
      </c>
      <c r="E367">
        <v>8.8317846878198836</v>
      </c>
      <c r="F367">
        <v>484.36594282803856</v>
      </c>
      <c r="G367">
        <v>112603.88195303678</v>
      </c>
      <c r="H367">
        <v>312437.9905412551</v>
      </c>
      <c r="I367">
        <v>370000.00000000006</v>
      </c>
      <c r="J367">
        <v>44.397331896399628</v>
      </c>
      <c r="K367">
        <v>420.50971862057895</v>
      </c>
      <c r="L367">
        <v>81.110832865966913</v>
      </c>
      <c r="M367">
        <v>5.2788106291965183E-2</v>
      </c>
      <c r="N367">
        <v>267.59849134861946</v>
      </c>
      <c r="O367">
        <v>0</v>
      </c>
      <c r="P367">
        <v>36.639391288429088</v>
      </c>
      <c r="Q367">
        <v>0</v>
      </c>
      <c r="R367">
        <v>0</v>
      </c>
      <c r="S367">
        <v>0</v>
      </c>
      <c r="T367">
        <v>0</v>
      </c>
      <c r="U367">
        <v>1.4177856677428156</v>
      </c>
      <c r="V367">
        <v>7.2323916580707952E-4</v>
      </c>
      <c r="W367">
        <v>9.9025381860619143E-5</v>
      </c>
    </row>
    <row r="368" spans="1:23" x14ac:dyDescent="0.3">
      <c r="A368">
        <v>656.13022000000001</v>
      </c>
      <c r="B368">
        <f t="shared" si="5"/>
        <v>742.05600000000004</v>
      </c>
      <c r="C368">
        <v>0.36950471346988945</v>
      </c>
      <c r="D368">
        <v>2102.7684428272623</v>
      </c>
      <c r="E368">
        <v>12.035000812400948</v>
      </c>
      <c r="F368">
        <v>839.65157237154506</v>
      </c>
      <c r="G368">
        <v>151267.26088870663</v>
      </c>
      <c r="H368">
        <v>430443.95089067495</v>
      </c>
      <c r="I368">
        <v>370000</v>
      </c>
      <c r="J368">
        <v>58.269739043767188</v>
      </c>
      <c r="K368">
        <v>528.803997936472</v>
      </c>
      <c r="L368">
        <v>79.004653327768878</v>
      </c>
      <c r="M368">
        <v>0.27575076797752873</v>
      </c>
      <c r="N368">
        <v>313.56369866890162</v>
      </c>
      <c r="O368">
        <v>0</v>
      </c>
      <c r="P368">
        <v>46.299849089119569</v>
      </c>
      <c r="Q368">
        <v>0</v>
      </c>
      <c r="R368">
        <v>0</v>
      </c>
      <c r="S368">
        <v>0</v>
      </c>
      <c r="T368">
        <v>7.8942127550836946E-3</v>
      </c>
      <c r="U368">
        <v>2.0812068529520964</v>
      </c>
      <c r="V368">
        <v>8.4746945586189608E-4</v>
      </c>
      <c r="W368">
        <v>1.2513472726789074E-4</v>
      </c>
    </row>
    <row r="369" spans="1:23" x14ac:dyDescent="0.3">
      <c r="A369">
        <v>656.53562999999997</v>
      </c>
      <c r="B369">
        <f t="shared" si="5"/>
        <v>744.08304999999984</v>
      </c>
      <c r="C369">
        <v>0.87883482751235609</v>
      </c>
      <c r="D369">
        <v>2173.7188331653042</v>
      </c>
      <c r="E369">
        <v>12.659819438924252</v>
      </c>
      <c r="F369">
        <v>64.294061690479808</v>
      </c>
      <c r="G369">
        <v>130086.0496724541</v>
      </c>
      <c r="H369">
        <v>325855.40643664129</v>
      </c>
      <c r="I369">
        <v>370000</v>
      </c>
      <c r="J369">
        <v>51.936971823622308</v>
      </c>
      <c r="K369">
        <v>571.28357356515221</v>
      </c>
      <c r="L369">
        <v>75.375163364055226</v>
      </c>
      <c r="M369">
        <v>0.10436946644446918</v>
      </c>
      <c r="N369">
        <v>301.13212201255055</v>
      </c>
      <c r="O369">
        <v>0</v>
      </c>
      <c r="P369">
        <v>40.291968320650334</v>
      </c>
      <c r="Q369">
        <v>0</v>
      </c>
      <c r="R369">
        <v>0</v>
      </c>
      <c r="S369">
        <v>0</v>
      </c>
      <c r="T369">
        <v>5.8123102887459081E-2</v>
      </c>
      <c r="U369">
        <v>1.7563235136206217</v>
      </c>
      <c r="V369">
        <v>8.1387060003392029E-4</v>
      </c>
      <c r="W369">
        <v>1.0889721167743334E-4</v>
      </c>
    </row>
    <row r="370" spans="1:23" x14ac:dyDescent="0.3">
      <c r="A370">
        <v>656.94105999999999</v>
      </c>
      <c r="B370">
        <f t="shared" si="5"/>
        <v>746.11019999999996</v>
      </c>
      <c r="C370">
        <v>0.67216869001333801</v>
      </c>
      <c r="D370">
        <v>1849.5114860305559</v>
      </c>
      <c r="E370">
        <v>11.545081396802466</v>
      </c>
      <c r="F370">
        <v>336.28782710372906</v>
      </c>
      <c r="G370">
        <v>154879.46396777846</v>
      </c>
      <c r="H370">
        <v>421274.09279941261</v>
      </c>
      <c r="I370">
        <v>370000</v>
      </c>
      <c r="J370">
        <v>54.356497666516184</v>
      </c>
      <c r="K370">
        <v>523.69894966795039</v>
      </c>
      <c r="L370">
        <v>81.987815866688464</v>
      </c>
      <c r="M370">
        <v>7.4523077424673853E-3</v>
      </c>
      <c r="N370">
        <v>296.72785727212732</v>
      </c>
      <c r="O370">
        <v>0</v>
      </c>
      <c r="P370">
        <v>40.60399930168758</v>
      </c>
      <c r="Q370">
        <v>0</v>
      </c>
      <c r="R370">
        <v>0</v>
      </c>
      <c r="S370">
        <v>0</v>
      </c>
      <c r="T370">
        <v>5.6031837363337292E-2</v>
      </c>
      <c r="U370">
        <v>2.0076219453814228</v>
      </c>
      <c r="V370">
        <v>8.019671818165604E-4</v>
      </c>
      <c r="W370">
        <v>1.0974053865320967E-4</v>
      </c>
    </row>
    <row r="371" spans="1:23" x14ac:dyDescent="0.3">
      <c r="A371">
        <v>657.34637999999995</v>
      </c>
      <c r="B371">
        <f t="shared" si="5"/>
        <v>748.13679999999977</v>
      </c>
      <c r="C371">
        <v>0.78138475231269922</v>
      </c>
      <c r="D371">
        <v>1907.4663360824441</v>
      </c>
      <c r="E371">
        <v>14.053053538866337</v>
      </c>
      <c r="F371">
        <v>622.04648709040237</v>
      </c>
      <c r="G371">
        <v>109089.45288247481</v>
      </c>
      <c r="H371">
        <v>336344.99111759313</v>
      </c>
      <c r="I371">
        <v>370000.00000000006</v>
      </c>
      <c r="J371">
        <v>54.089353966274174</v>
      </c>
      <c r="K371">
        <v>399.39461134764565</v>
      </c>
      <c r="L371">
        <v>76.254338692723138</v>
      </c>
      <c r="M371">
        <v>0.35056996987481964</v>
      </c>
      <c r="N371">
        <v>285.75520318046597</v>
      </c>
      <c r="O371">
        <v>0</v>
      </c>
      <c r="P371">
        <v>36.376582192910831</v>
      </c>
      <c r="Q371">
        <v>0</v>
      </c>
      <c r="R371">
        <v>0</v>
      </c>
      <c r="S371">
        <v>0</v>
      </c>
      <c r="T371">
        <v>9.7010023702862991E-2</v>
      </c>
      <c r="U371">
        <v>1.8070023753037425</v>
      </c>
      <c r="V371">
        <v>7.7231135994720531E-4</v>
      </c>
      <c r="W371">
        <v>9.8315087007867108E-5</v>
      </c>
    </row>
    <row r="372" spans="1:23" x14ac:dyDescent="0.3">
      <c r="A372">
        <v>657.75178000000005</v>
      </c>
      <c r="B372">
        <f t="shared" si="5"/>
        <v>750.16380000000026</v>
      </c>
      <c r="C372">
        <v>1.1598758647752219</v>
      </c>
      <c r="D372">
        <v>2949.4892265420576</v>
      </c>
      <c r="E372">
        <v>11.056417218115572</v>
      </c>
      <c r="F372">
        <v>758.45805092969556</v>
      </c>
      <c r="G372">
        <v>99646.31839197001</v>
      </c>
      <c r="H372">
        <v>397264.07418219867</v>
      </c>
      <c r="I372">
        <v>370000</v>
      </c>
      <c r="J372">
        <v>52.377019883059788</v>
      </c>
      <c r="K372">
        <v>487.9009181698687</v>
      </c>
      <c r="L372">
        <v>88.12407417427292</v>
      </c>
      <c r="M372">
        <v>5.2343922158367216E-2</v>
      </c>
      <c r="N372">
        <v>285.54708816313638</v>
      </c>
      <c r="O372">
        <v>0</v>
      </c>
      <c r="P372">
        <v>38.788407896937805</v>
      </c>
      <c r="Q372">
        <v>0</v>
      </c>
      <c r="R372">
        <v>0</v>
      </c>
      <c r="S372">
        <v>0</v>
      </c>
      <c r="T372">
        <v>0.14950906725835861</v>
      </c>
      <c r="U372">
        <v>1.8745493209560604</v>
      </c>
      <c r="V372">
        <v>7.7174888692739562E-4</v>
      </c>
      <c r="W372">
        <v>1.0483353485658864E-4</v>
      </c>
    </row>
    <row r="373" spans="1:23" x14ac:dyDescent="0.3">
      <c r="A373">
        <v>658.15716999999995</v>
      </c>
      <c r="B373">
        <f t="shared" si="5"/>
        <v>752.19074999999975</v>
      </c>
      <c r="C373">
        <v>0.30789219949119534</v>
      </c>
      <c r="D373">
        <v>2061.1725480844784</v>
      </c>
      <c r="E373">
        <v>13.305315208207277</v>
      </c>
      <c r="F373">
        <v>315.37605462314355</v>
      </c>
      <c r="G373">
        <v>130454.75946759076</v>
      </c>
      <c r="H373">
        <v>390378.16955506033</v>
      </c>
      <c r="I373">
        <v>370000</v>
      </c>
      <c r="J373">
        <v>47.862843102143032</v>
      </c>
      <c r="K373">
        <v>506.46511138049055</v>
      </c>
      <c r="L373">
        <v>77.71604151712819</v>
      </c>
      <c r="M373">
        <v>7.1240437173098869E-3</v>
      </c>
      <c r="N373">
        <v>267.36362304903537</v>
      </c>
      <c r="O373">
        <v>0</v>
      </c>
      <c r="P373">
        <v>38.781762393017601</v>
      </c>
      <c r="Q373">
        <v>0</v>
      </c>
      <c r="R373">
        <v>0</v>
      </c>
      <c r="S373">
        <v>0</v>
      </c>
      <c r="T373">
        <v>6.5779039882592249E-3</v>
      </c>
      <c r="U373">
        <v>1.8960623769889329</v>
      </c>
      <c r="V373">
        <v>7.2260438661901454E-4</v>
      </c>
      <c r="W373">
        <v>1.0481557403518273E-4</v>
      </c>
    </row>
    <row r="374" spans="1:23" x14ac:dyDescent="0.3">
      <c r="A374">
        <v>658.56281999999999</v>
      </c>
      <c r="B374">
        <f t="shared" si="5"/>
        <v>754.21899999999994</v>
      </c>
      <c r="C374">
        <v>0.48938239741474482</v>
      </c>
      <c r="D374">
        <v>1911.9381270641454</v>
      </c>
      <c r="E374">
        <v>13.312257189731827</v>
      </c>
      <c r="F374">
        <v>588.57019302485492</v>
      </c>
      <c r="G374">
        <v>123476.73882951553</v>
      </c>
      <c r="H374">
        <v>334729.46040542674</v>
      </c>
      <c r="I374">
        <v>370000</v>
      </c>
      <c r="J374">
        <v>45.637572408299533</v>
      </c>
      <c r="K374">
        <v>414.28831682352262</v>
      </c>
      <c r="L374">
        <v>75.271301939462361</v>
      </c>
      <c r="M374">
        <v>9.9047481041957527E-2</v>
      </c>
      <c r="N374">
        <v>275.36446870560349</v>
      </c>
      <c r="O374">
        <v>0</v>
      </c>
      <c r="P374">
        <v>36.399430986803949</v>
      </c>
      <c r="Q374">
        <v>0</v>
      </c>
      <c r="R374">
        <v>0</v>
      </c>
      <c r="S374">
        <v>0</v>
      </c>
      <c r="T374">
        <v>0</v>
      </c>
      <c r="U374">
        <v>1.8096527707006385</v>
      </c>
      <c r="V374">
        <v>7.4422829379892843E-4</v>
      </c>
      <c r="W374">
        <v>9.8376840504875546E-5</v>
      </c>
    </row>
    <row r="375" spans="1:23" x14ac:dyDescent="0.3">
      <c r="A375">
        <v>658.96826999999996</v>
      </c>
      <c r="B375">
        <f t="shared" si="5"/>
        <v>756.2462499999998</v>
      </c>
      <c r="C375">
        <v>0.83850994825575464</v>
      </c>
      <c r="D375">
        <v>2255.24217192795</v>
      </c>
      <c r="E375">
        <v>12.992403682846755</v>
      </c>
      <c r="F375">
        <v>452.80780163210636</v>
      </c>
      <c r="G375">
        <v>106942.75056891507</v>
      </c>
      <c r="H375">
        <v>359603.92555273406</v>
      </c>
      <c r="I375">
        <v>370000.00000000006</v>
      </c>
      <c r="J375">
        <v>48.552661396567395</v>
      </c>
      <c r="K375">
        <v>462.23588566535386</v>
      </c>
      <c r="L375">
        <v>74.992783273427406</v>
      </c>
      <c r="M375">
        <v>5.3478042241881171E-2</v>
      </c>
      <c r="N375">
        <v>271.49875691068866</v>
      </c>
      <c r="O375">
        <v>0</v>
      </c>
      <c r="P375">
        <v>37.955037684260766</v>
      </c>
      <c r="Q375">
        <v>0</v>
      </c>
      <c r="R375">
        <v>0</v>
      </c>
      <c r="S375">
        <v>0</v>
      </c>
      <c r="T375">
        <v>6.8103059426957756E-3</v>
      </c>
      <c r="U375">
        <v>1.7715060116874175</v>
      </c>
      <c r="V375">
        <v>7.3378042408294244E-4</v>
      </c>
      <c r="W375">
        <v>1.025811829304345E-4</v>
      </c>
    </row>
    <row r="376" spans="1:23" x14ac:dyDescent="0.3">
      <c r="A376">
        <v>659.37357999999995</v>
      </c>
      <c r="B376">
        <f t="shared" si="5"/>
        <v>758.27279999999973</v>
      </c>
      <c r="C376">
        <v>0.68343812877070331</v>
      </c>
      <c r="D376">
        <v>2002.5339663176746</v>
      </c>
      <c r="E376">
        <v>12.274875691005041</v>
      </c>
      <c r="F376">
        <v>108.41995367419928</v>
      </c>
      <c r="G376">
        <v>115890.34922583634</v>
      </c>
      <c r="H376">
        <v>361686.80635182746</v>
      </c>
      <c r="I376">
        <v>370000</v>
      </c>
      <c r="J376">
        <v>50.956698550866967</v>
      </c>
      <c r="K376">
        <v>473.09197085847052</v>
      </c>
      <c r="L376">
        <v>75.285950371102004</v>
      </c>
      <c r="M376">
        <v>0.33911416678348888</v>
      </c>
      <c r="N376">
        <v>310.83301386382124</v>
      </c>
      <c r="O376">
        <v>0</v>
      </c>
      <c r="P376">
        <v>35.804601775165011</v>
      </c>
      <c r="Q376">
        <v>0</v>
      </c>
      <c r="R376">
        <v>0</v>
      </c>
      <c r="S376">
        <v>0</v>
      </c>
      <c r="T376">
        <v>6.996368252231263E-3</v>
      </c>
      <c r="U376">
        <v>1.9674882531488078</v>
      </c>
      <c r="V376">
        <v>8.4008922665897645E-4</v>
      </c>
      <c r="W376">
        <v>9.6769193986932483E-5</v>
      </c>
    </row>
    <row r="377" spans="1:23" x14ac:dyDescent="0.3">
      <c r="A377">
        <v>659.77921000000003</v>
      </c>
      <c r="B377">
        <f t="shared" si="5"/>
        <v>760.30095000000017</v>
      </c>
      <c r="C377">
        <v>0.4876027843807928</v>
      </c>
      <c r="D377">
        <v>1909.6475526673889</v>
      </c>
      <c r="E377">
        <v>15.979871734851434</v>
      </c>
      <c r="F377">
        <v>217.21454848541129</v>
      </c>
      <c r="G377">
        <v>115811.33155782278</v>
      </c>
      <c r="H377">
        <v>379358.70135394199</v>
      </c>
      <c r="I377">
        <v>370000</v>
      </c>
      <c r="J377">
        <v>50.905051325735656</v>
      </c>
      <c r="K377">
        <v>460.65456048635519</v>
      </c>
      <c r="L377">
        <v>60.77171390618502</v>
      </c>
      <c r="M377">
        <v>5.2998349443264557E-2</v>
      </c>
      <c r="N377">
        <v>283.04541292162014</v>
      </c>
      <c r="O377">
        <v>0</v>
      </c>
      <c r="P377">
        <v>36.819868938717129</v>
      </c>
      <c r="Q377">
        <v>0</v>
      </c>
      <c r="R377">
        <v>0</v>
      </c>
      <c r="S377">
        <v>0</v>
      </c>
      <c r="T377">
        <v>0.15137829694002819</v>
      </c>
      <c r="U377">
        <v>1.9929010154546249</v>
      </c>
      <c r="V377">
        <v>7.6498760249086532E-4</v>
      </c>
      <c r="W377">
        <v>9.9513159293830074E-5</v>
      </c>
    </row>
    <row r="378" spans="1:23" x14ac:dyDescent="0.3">
      <c r="A378">
        <v>660.18460000000005</v>
      </c>
      <c r="B378">
        <f t="shared" si="5"/>
        <v>762.32790000000023</v>
      </c>
      <c r="C378">
        <v>0</v>
      </c>
      <c r="D378">
        <v>2151.5499278711241</v>
      </c>
      <c r="E378">
        <v>12.907323249417431</v>
      </c>
      <c r="F378">
        <v>414.25125060110452</v>
      </c>
      <c r="G378">
        <v>124535.08675609906</v>
      </c>
      <c r="H378">
        <v>367597.6257367006</v>
      </c>
      <c r="I378">
        <v>370000</v>
      </c>
      <c r="J378">
        <v>46.85542882265883</v>
      </c>
      <c r="K378">
        <v>399.53910191970772</v>
      </c>
      <c r="L378">
        <v>75.682461442556971</v>
      </c>
      <c r="M378">
        <v>0.14769615644720435</v>
      </c>
      <c r="N378">
        <v>304.87638976436619</v>
      </c>
      <c r="O378">
        <v>0</v>
      </c>
      <c r="P378">
        <v>38.161341436349112</v>
      </c>
      <c r="Q378">
        <v>0</v>
      </c>
      <c r="R378">
        <v>0</v>
      </c>
      <c r="S378">
        <v>0</v>
      </c>
      <c r="T378">
        <v>0</v>
      </c>
      <c r="U378">
        <v>1.7717099757134029</v>
      </c>
      <c r="V378">
        <v>8.2399024260639518E-4</v>
      </c>
      <c r="W378">
        <v>1.031387606387814E-4</v>
      </c>
    </row>
    <row r="379" spans="1:23" x14ac:dyDescent="0.3">
      <c r="A379">
        <v>660.59014999999999</v>
      </c>
      <c r="B379">
        <f t="shared" si="5"/>
        <v>764.35564999999997</v>
      </c>
      <c r="C379">
        <v>0.32351867316357485</v>
      </c>
      <c r="D379">
        <v>2114.4267669987375</v>
      </c>
      <c r="E379">
        <v>13.05349786659815</v>
      </c>
      <c r="F379">
        <v>639.00883777616161</v>
      </c>
      <c r="G379">
        <v>103864.86046879897</v>
      </c>
      <c r="H379">
        <v>397266.96685278736</v>
      </c>
      <c r="I379">
        <v>370000</v>
      </c>
      <c r="J379">
        <v>48.695302020394905</v>
      </c>
      <c r="K379">
        <v>481.37937161030317</v>
      </c>
      <c r="L379">
        <v>86.517337040257161</v>
      </c>
      <c r="M379">
        <v>7.4856107910239679E-3</v>
      </c>
      <c r="N379">
        <v>325.08659580760025</v>
      </c>
      <c r="O379">
        <v>0</v>
      </c>
      <c r="P379">
        <v>30.91557867189945</v>
      </c>
      <c r="Q379">
        <v>0</v>
      </c>
      <c r="R379">
        <v>0</v>
      </c>
      <c r="S379">
        <v>0</v>
      </c>
      <c r="T379">
        <v>6.9117527952827123E-3</v>
      </c>
      <c r="U379">
        <v>1.676398379595798</v>
      </c>
      <c r="V379">
        <v>8.786124211016224E-4</v>
      </c>
      <c r="W379">
        <v>8.3555618032160668E-5</v>
      </c>
    </row>
    <row r="380" spans="1:23" x14ac:dyDescent="0.3">
      <c r="A380">
        <v>660.99562000000003</v>
      </c>
      <c r="B380">
        <f t="shared" si="5"/>
        <v>766.38300000000015</v>
      </c>
      <c r="C380">
        <v>0</v>
      </c>
      <c r="D380">
        <v>2232.9956110901135</v>
      </c>
      <c r="E380">
        <v>14.153154303861983</v>
      </c>
      <c r="F380">
        <v>420.25345252361922</v>
      </c>
      <c r="G380">
        <v>119330.38090472223</v>
      </c>
      <c r="H380">
        <v>399202.01997233834</v>
      </c>
      <c r="I380">
        <v>370000</v>
      </c>
      <c r="J380">
        <v>52.930036684860283</v>
      </c>
      <c r="K380">
        <v>486.42989491512157</v>
      </c>
      <c r="L380">
        <v>85.672720699374281</v>
      </c>
      <c r="M380">
        <v>0.15712048891469463</v>
      </c>
      <c r="N380">
        <v>298.85766238720316</v>
      </c>
      <c r="O380">
        <v>0</v>
      </c>
      <c r="P380">
        <v>39.769141446217276</v>
      </c>
      <c r="Q380">
        <v>0</v>
      </c>
      <c r="R380">
        <v>0</v>
      </c>
      <c r="S380">
        <v>0</v>
      </c>
      <c r="T380">
        <v>5.9809904326806988E-2</v>
      </c>
      <c r="U380">
        <v>2.1171667727798082</v>
      </c>
      <c r="V380">
        <v>8.0772341185730574E-4</v>
      </c>
      <c r="W380">
        <v>1.0748416607085751E-4</v>
      </c>
    </row>
    <row r="381" spans="1:23" x14ac:dyDescent="0.3">
      <c r="A381">
        <v>661.40114000000005</v>
      </c>
      <c r="B381">
        <f t="shared" si="5"/>
        <v>768.41060000000027</v>
      </c>
      <c r="C381">
        <v>1.7665528490980456</v>
      </c>
      <c r="D381">
        <v>2224.766619449746</v>
      </c>
      <c r="E381">
        <v>12.111111052855112</v>
      </c>
      <c r="F381">
        <v>312.18239514209034</v>
      </c>
      <c r="G381">
        <v>120574.51572118759</v>
      </c>
      <c r="H381">
        <v>363411.09034193796</v>
      </c>
      <c r="I381">
        <v>370000.00000000006</v>
      </c>
      <c r="J381">
        <v>49.670440770236695</v>
      </c>
      <c r="K381">
        <v>496.87166136902169</v>
      </c>
      <c r="L381">
        <v>76.294457410182247</v>
      </c>
      <c r="M381">
        <v>0.29428683132635713</v>
      </c>
      <c r="N381">
        <v>235.76698461106264</v>
      </c>
      <c r="O381">
        <v>0</v>
      </c>
      <c r="P381">
        <v>37.632877899834611</v>
      </c>
      <c r="Q381">
        <v>0</v>
      </c>
      <c r="R381">
        <v>0</v>
      </c>
      <c r="S381">
        <v>0</v>
      </c>
      <c r="T381">
        <v>7.0571746442487718E-3</v>
      </c>
      <c r="U381">
        <v>2.0093993312391194</v>
      </c>
      <c r="V381">
        <v>6.372080665163855E-4</v>
      </c>
      <c r="W381">
        <v>1.0171048081036381E-4</v>
      </c>
    </row>
    <row r="382" spans="1:23" x14ac:dyDescent="0.3">
      <c r="A382">
        <v>661.80664000000002</v>
      </c>
      <c r="B382">
        <f t="shared" si="5"/>
        <v>770.43810000000008</v>
      </c>
      <c r="C382">
        <v>0.76639387405523762</v>
      </c>
      <c r="D382">
        <v>2168.3772803020433</v>
      </c>
      <c r="E382">
        <v>11.509901161043333</v>
      </c>
      <c r="F382">
        <v>492.54383663063152</v>
      </c>
      <c r="G382">
        <v>131704.3731951548</v>
      </c>
      <c r="H382">
        <v>381236.44476533256</v>
      </c>
      <c r="I382">
        <v>369999.99999999994</v>
      </c>
      <c r="J382">
        <v>51.265913847605411</v>
      </c>
      <c r="K382">
        <v>405.32473918432811</v>
      </c>
      <c r="L382">
        <v>94.268523460961376</v>
      </c>
      <c r="M382">
        <v>0</v>
      </c>
      <c r="N382">
        <v>361.58329792600381</v>
      </c>
      <c r="O382">
        <v>0</v>
      </c>
      <c r="P382">
        <v>46.778049436772221</v>
      </c>
      <c r="Q382">
        <v>0</v>
      </c>
      <c r="R382">
        <v>0</v>
      </c>
      <c r="S382">
        <v>0</v>
      </c>
      <c r="T382">
        <v>7.8455876888068043E-3</v>
      </c>
      <c r="U382">
        <v>2.0683874845995591</v>
      </c>
      <c r="V382">
        <v>9.7725215655676697E-4</v>
      </c>
      <c r="W382">
        <v>1.2642716063992492E-4</v>
      </c>
    </row>
    <row r="383" spans="1:23" x14ac:dyDescent="0.3">
      <c r="A383">
        <v>662.21198000000004</v>
      </c>
      <c r="B383">
        <f t="shared" si="5"/>
        <v>772.4648000000002</v>
      </c>
      <c r="C383">
        <v>1.0849732971591255</v>
      </c>
      <c r="D383">
        <v>2085.2918610185943</v>
      </c>
      <c r="E383">
        <v>9.1749066479246721</v>
      </c>
      <c r="F383">
        <v>661.64787031411561</v>
      </c>
      <c r="G383">
        <v>125566.259683921</v>
      </c>
      <c r="H383">
        <v>387355.89535634423</v>
      </c>
      <c r="I383">
        <v>370000</v>
      </c>
      <c r="J383">
        <v>50.736982404405119</v>
      </c>
      <c r="K383">
        <v>405.04105750696834</v>
      </c>
      <c r="L383">
        <v>83.718496126388985</v>
      </c>
      <c r="M383">
        <v>0.35398294659305413</v>
      </c>
      <c r="N383">
        <v>403.48897524964275</v>
      </c>
      <c r="O383">
        <v>0</v>
      </c>
      <c r="P383">
        <v>33.861709974131806</v>
      </c>
      <c r="Q383">
        <v>0</v>
      </c>
      <c r="R383">
        <v>0</v>
      </c>
      <c r="S383">
        <v>0</v>
      </c>
      <c r="T383">
        <v>7.3031306030813137E-3</v>
      </c>
      <c r="U383">
        <v>2.4132292683871461</v>
      </c>
      <c r="V383">
        <v>1.0905107439179533E-3</v>
      </c>
      <c r="W383">
        <v>9.1518135065221093E-5</v>
      </c>
    </row>
    <row r="384" spans="1:23" x14ac:dyDescent="0.3">
      <c r="A384">
        <v>662.61783000000003</v>
      </c>
      <c r="B384">
        <f t="shared" si="5"/>
        <v>774.49405000000013</v>
      </c>
      <c r="C384">
        <v>0.52443679782269381</v>
      </c>
      <c r="D384">
        <v>1932.3310292025924</v>
      </c>
      <c r="E384">
        <v>9.2586204955113303</v>
      </c>
      <c r="F384">
        <v>536.49230150078165</v>
      </c>
      <c r="G384">
        <v>112334.3654019589</v>
      </c>
      <c r="H384">
        <v>443296.28481137659</v>
      </c>
      <c r="I384">
        <v>370000</v>
      </c>
      <c r="J384">
        <v>45.50312945301021</v>
      </c>
      <c r="K384">
        <v>449.47987889535744</v>
      </c>
      <c r="L384">
        <v>116.0096855614034</v>
      </c>
      <c r="M384">
        <v>0.1552827771966685</v>
      </c>
      <c r="N384">
        <v>354.33761002416321</v>
      </c>
      <c r="O384">
        <v>0</v>
      </c>
      <c r="P384">
        <v>36.405958060192688</v>
      </c>
      <c r="Q384">
        <v>0</v>
      </c>
      <c r="R384">
        <v>0</v>
      </c>
      <c r="S384">
        <v>0</v>
      </c>
      <c r="T384">
        <v>5.9110356083324433E-2</v>
      </c>
      <c r="U384">
        <v>2.8070406071893701</v>
      </c>
      <c r="V384">
        <v>9.5766921628152228E-4</v>
      </c>
      <c r="W384">
        <v>9.839448124376403E-5</v>
      </c>
    </row>
    <row r="385" spans="1:23" x14ac:dyDescent="0.3">
      <c r="A385">
        <v>663.02331000000004</v>
      </c>
      <c r="B385">
        <f t="shared" si="5"/>
        <v>776.52145000000019</v>
      </c>
      <c r="C385">
        <v>1.1828983143840885</v>
      </c>
      <c r="D385">
        <v>1979.8606115371765</v>
      </c>
      <c r="E385">
        <v>10.494331550615312</v>
      </c>
      <c r="F385">
        <v>80.140688978130868</v>
      </c>
      <c r="G385">
        <v>107009.50643390477</v>
      </c>
      <c r="H385">
        <v>352165.53811976814</v>
      </c>
      <c r="I385">
        <v>370000</v>
      </c>
      <c r="J385">
        <v>47.752456038227237</v>
      </c>
      <c r="K385">
        <v>461.41352640334372</v>
      </c>
      <c r="L385">
        <v>88.166997483690523</v>
      </c>
      <c r="M385">
        <v>0.19144484728348909</v>
      </c>
      <c r="N385">
        <v>271.8564651676993</v>
      </c>
      <c r="O385">
        <v>0</v>
      </c>
      <c r="P385">
        <v>37.783097353561899</v>
      </c>
      <c r="Q385">
        <v>0</v>
      </c>
      <c r="R385">
        <v>0</v>
      </c>
      <c r="S385">
        <v>0</v>
      </c>
      <c r="T385">
        <v>6.7981897951988387E-3</v>
      </c>
      <c r="U385">
        <v>2.4615008601678507</v>
      </c>
      <c r="V385">
        <v>7.3474720315594411E-4</v>
      </c>
      <c r="W385">
        <v>1.0211647933395107E-4</v>
      </c>
    </row>
    <row r="386" spans="1:23" x14ac:dyDescent="0.3">
      <c r="A386">
        <v>663.42894000000001</v>
      </c>
      <c r="B386">
        <f t="shared" si="5"/>
        <v>778.54960000000005</v>
      </c>
      <c r="C386">
        <v>0.6769491783621685</v>
      </c>
      <c r="D386">
        <v>2055.3393082785446</v>
      </c>
      <c r="E386">
        <v>10.830495476936532</v>
      </c>
      <c r="F386">
        <v>807.78463990058901</v>
      </c>
      <c r="G386">
        <v>127521.47141633921</v>
      </c>
      <c r="H386">
        <v>360261.50751451071</v>
      </c>
      <c r="I386">
        <v>370000</v>
      </c>
      <c r="J386">
        <v>47.125717916311821</v>
      </c>
      <c r="K386">
        <v>448.41071509351542</v>
      </c>
      <c r="L386">
        <v>82.918749158756953</v>
      </c>
      <c r="M386">
        <v>0</v>
      </c>
      <c r="N386">
        <v>256.13250225620794</v>
      </c>
      <c r="O386">
        <v>0</v>
      </c>
      <c r="P386">
        <v>34.046083987978427</v>
      </c>
      <c r="Q386">
        <v>0</v>
      </c>
      <c r="R386">
        <v>0</v>
      </c>
      <c r="S386">
        <v>0</v>
      </c>
      <c r="T386">
        <v>5.6430337843438032E-2</v>
      </c>
      <c r="U386">
        <v>2.6797715375061375</v>
      </c>
      <c r="V386">
        <v>6.9225000609785935E-4</v>
      </c>
      <c r="W386">
        <v>9.2016443210752504E-5</v>
      </c>
    </row>
    <row r="387" spans="1:23" x14ac:dyDescent="0.3">
      <c r="A387">
        <v>663.83461</v>
      </c>
      <c r="B387">
        <f t="shared" ref="B387:B450" si="6">((A387-$A$2)*5)</f>
        <v>780.57794999999999</v>
      </c>
      <c r="C387">
        <v>0.32039374963739481</v>
      </c>
      <c r="D387">
        <v>2142.4978955686865</v>
      </c>
      <c r="E387">
        <v>5.1897586572202181</v>
      </c>
      <c r="F387">
        <v>429.72664956128978</v>
      </c>
      <c r="G387">
        <v>105655.69214044011</v>
      </c>
      <c r="H387">
        <v>311761.40147109563</v>
      </c>
      <c r="I387">
        <v>370000.00000000006</v>
      </c>
      <c r="J387">
        <v>58.051586072619202</v>
      </c>
      <c r="K387">
        <v>377.03181140975948</v>
      </c>
      <c r="L387">
        <v>64.725530645843989</v>
      </c>
      <c r="M387">
        <v>5.3750406960309319E-2</v>
      </c>
      <c r="N387">
        <v>255.96775719197589</v>
      </c>
      <c r="O387">
        <v>0</v>
      </c>
      <c r="P387">
        <v>34.924817404278379</v>
      </c>
      <c r="Q387">
        <v>0</v>
      </c>
      <c r="R387">
        <v>0</v>
      </c>
      <c r="S387">
        <v>0</v>
      </c>
      <c r="T387">
        <v>5.5738593805983061E-2</v>
      </c>
      <c r="U387">
        <v>2.5987856526211655</v>
      </c>
      <c r="V387">
        <v>6.918047491675023E-4</v>
      </c>
      <c r="W387">
        <v>9.4391398389941558E-5</v>
      </c>
    </row>
    <row r="388" spans="1:23" x14ac:dyDescent="0.3">
      <c r="A388">
        <v>664.23999000000003</v>
      </c>
      <c r="B388">
        <f t="shared" si="6"/>
        <v>782.60485000000017</v>
      </c>
      <c r="C388">
        <v>0</v>
      </c>
      <c r="D388">
        <v>1770.4794673304273</v>
      </c>
      <c r="E388">
        <v>10.279124795045574</v>
      </c>
      <c r="F388">
        <v>407.34102613430116</v>
      </c>
      <c r="G388">
        <v>120112.22799765541</v>
      </c>
      <c r="H388">
        <v>329227.7142155217</v>
      </c>
      <c r="I388">
        <v>370000</v>
      </c>
      <c r="J388">
        <v>49.855047370668537</v>
      </c>
      <c r="K388">
        <v>350.64341850880737</v>
      </c>
      <c r="L388">
        <v>59.468580869006416</v>
      </c>
      <c r="M388">
        <v>8.9581571255560113E-2</v>
      </c>
      <c r="N388">
        <v>303.2273640608812</v>
      </c>
      <c r="O388">
        <v>3.3346814474791708E-2</v>
      </c>
      <c r="P388">
        <v>38.222607769005307</v>
      </c>
      <c r="Q388">
        <v>0</v>
      </c>
      <c r="R388">
        <v>0</v>
      </c>
      <c r="S388">
        <v>0</v>
      </c>
      <c r="T388">
        <v>4.9887759900329433E-2</v>
      </c>
      <c r="U388">
        <v>3.4893668541416716</v>
      </c>
      <c r="V388">
        <v>8.1953341638075995E-4</v>
      </c>
      <c r="W388">
        <v>1.0330434532163598E-4</v>
      </c>
    </row>
    <row r="389" spans="1:23" x14ac:dyDescent="0.3">
      <c r="A389">
        <v>664.64558999999997</v>
      </c>
      <c r="B389">
        <f t="shared" si="6"/>
        <v>784.63284999999985</v>
      </c>
      <c r="C389">
        <v>1.2063380095955292</v>
      </c>
      <c r="D389">
        <v>1917.3238993845198</v>
      </c>
      <c r="E389">
        <v>10.038103120610211</v>
      </c>
      <c r="F389">
        <v>454.53047874387596</v>
      </c>
      <c r="G389">
        <v>125286.54774125603</v>
      </c>
      <c r="H389">
        <v>362835.58234203327</v>
      </c>
      <c r="I389">
        <v>370000.00000000006</v>
      </c>
      <c r="J389">
        <v>55.446231545450559</v>
      </c>
      <c r="K389">
        <v>376.6067673593891</v>
      </c>
      <c r="L389">
        <v>64.51305036715101</v>
      </c>
      <c r="M389">
        <v>0.28910449756306128</v>
      </c>
      <c r="N389">
        <v>305.08471202719073</v>
      </c>
      <c r="O389">
        <v>0</v>
      </c>
      <c r="P389">
        <v>31.187487507793033</v>
      </c>
      <c r="Q389">
        <v>0</v>
      </c>
      <c r="R389">
        <v>0</v>
      </c>
      <c r="S389">
        <v>0</v>
      </c>
      <c r="T389">
        <v>0</v>
      </c>
      <c r="U389">
        <v>3.1441022761289594</v>
      </c>
      <c r="V389">
        <v>8.2455327574916418E-4</v>
      </c>
      <c r="W389">
        <v>8.4290506777819004E-5</v>
      </c>
    </row>
    <row r="390" spans="1:23" x14ac:dyDescent="0.3">
      <c r="A390">
        <v>665.05107999999996</v>
      </c>
      <c r="B390">
        <f t="shared" si="6"/>
        <v>786.66029999999978</v>
      </c>
      <c r="C390">
        <v>0.74861235135295678</v>
      </c>
      <c r="D390">
        <v>2447.7159789910024</v>
      </c>
      <c r="E390">
        <v>7.4253575387848061</v>
      </c>
      <c r="F390">
        <v>765.36942324351423</v>
      </c>
      <c r="G390">
        <v>145652.35120880825</v>
      </c>
      <c r="H390">
        <v>356494.16549799888</v>
      </c>
      <c r="I390">
        <v>370000.00000000006</v>
      </c>
      <c r="J390">
        <v>64.67162736585901</v>
      </c>
      <c r="K390">
        <v>412.41595415904425</v>
      </c>
      <c r="L390">
        <v>79.773095094981883</v>
      </c>
      <c r="M390">
        <v>0.11205680756325634</v>
      </c>
      <c r="N390">
        <v>292.29634626698669</v>
      </c>
      <c r="O390">
        <v>0</v>
      </c>
      <c r="P390">
        <v>38.630703122747846</v>
      </c>
      <c r="Q390">
        <v>0</v>
      </c>
      <c r="R390">
        <v>0</v>
      </c>
      <c r="S390">
        <v>0</v>
      </c>
      <c r="T390">
        <v>0</v>
      </c>
      <c r="U390">
        <v>3.1520852226466936</v>
      </c>
      <c r="V390">
        <v>7.8999012504590979E-4</v>
      </c>
      <c r="W390">
        <v>1.0440730573715634E-4</v>
      </c>
    </row>
    <row r="391" spans="1:23" x14ac:dyDescent="0.3">
      <c r="A391">
        <v>665.45684000000006</v>
      </c>
      <c r="B391">
        <f t="shared" si="6"/>
        <v>788.68910000000028</v>
      </c>
      <c r="C391">
        <v>0.48853334535768972</v>
      </c>
      <c r="D391">
        <v>1952.9983944017549</v>
      </c>
      <c r="E391">
        <v>7.7178787003446896</v>
      </c>
      <c r="F391">
        <v>587.54905549365435</v>
      </c>
      <c r="G391">
        <v>121005.58409679156</v>
      </c>
      <c r="H391">
        <v>424042.38049977488</v>
      </c>
      <c r="I391">
        <v>370000.00000000006</v>
      </c>
      <c r="J391">
        <v>53.843444074294659</v>
      </c>
      <c r="K391">
        <v>336.50684574340556</v>
      </c>
      <c r="L391">
        <v>67.674545395835608</v>
      </c>
      <c r="M391">
        <v>0</v>
      </c>
      <c r="N391">
        <v>272.70423757409918</v>
      </c>
      <c r="O391">
        <v>0</v>
      </c>
      <c r="P391">
        <v>44.232104817222833</v>
      </c>
      <c r="Q391">
        <v>0</v>
      </c>
      <c r="R391">
        <v>0</v>
      </c>
      <c r="S391">
        <v>0</v>
      </c>
      <c r="T391">
        <v>5.5063603703174667E-2</v>
      </c>
      <c r="U391">
        <v>2.4722090510775554</v>
      </c>
      <c r="V391">
        <v>7.3703847992999763E-4</v>
      </c>
      <c r="W391">
        <v>1.1954622923573736E-4</v>
      </c>
    </row>
    <row r="392" spans="1:23" x14ac:dyDescent="0.3">
      <c r="A392">
        <v>665.86201000000005</v>
      </c>
      <c r="B392">
        <f t="shared" si="6"/>
        <v>790.71495000000027</v>
      </c>
      <c r="C392">
        <v>0.33289317188973022</v>
      </c>
      <c r="D392">
        <v>2077.4042895429202</v>
      </c>
      <c r="E392">
        <v>7.435990942369294</v>
      </c>
      <c r="F392">
        <v>974.12660189192968</v>
      </c>
      <c r="G392">
        <v>109836.42291071397</v>
      </c>
      <c r="H392">
        <v>327443.42759154405</v>
      </c>
      <c r="I392">
        <v>370000</v>
      </c>
      <c r="J392">
        <v>49.210242923865806</v>
      </c>
      <c r="K392">
        <v>380.93447382686304</v>
      </c>
      <c r="L392">
        <v>70.462822931739041</v>
      </c>
      <c r="M392">
        <v>0.29657442365498726</v>
      </c>
      <c r="N392">
        <v>271.23574344231008</v>
      </c>
      <c r="O392">
        <v>0</v>
      </c>
      <c r="P392">
        <v>31.411231698196733</v>
      </c>
      <c r="Q392">
        <v>0</v>
      </c>
      <c r="R392">
        <v>0</v>
      </c>
      <c r="S392">
        <v>0</v>
      </c>
      <c r="T392">
        <v>5.7913106325409164E-2</v>
      </c>
      <c r="U392">
        <v>2.9252382118968949</v>
      </c>
      <c r="V392">
        <v>7.3306957687110843E-4</v>
      </c>
      <c r="W392">
        <v>8.4895220805937112E-5</v>
      </c>
    </row>
    <row r="393" spans="1:23" x14ac:dyDescent="0.3">
      <c r="A393">
        <v>666.26733999999999</v>
      </c>
      <c r="B393">
        <f t="shared" si="6"/>
        <v>792.74159999999995</v>
      </c>
      <c r="C393">
        <v>0.68206686151725848</v>
      </c>
      <c r="D393">
        <v>2035.9006218961586</v>
      </c>
      <c r="E393">
        <v>6.6315363816895339</v>
      </c>
      <c r="F393">
        <v>477.19398026467303</v>
      </c>
      <c r="G393">
        <v>95492.349767410589</v>
      </c>
      <c r="H393">
        <v>348042.15169924666</v>
      </c>
      <c r="I393">
        <v>370000</v>
      </c>
      <c r="J393">
        <v>49.485805509078325</v>
      </c>
      <c r="K393">
        <v>439.41944550546521</v>
      </c>
      <c r="L393">
        <v>63.571482316345033</v>
      </c>
      <c r="M393">
        <v>0.33843375968807871</v>
      </c>
      <c r="N393">
        <v>273.40247883221639</v>
      </c>
      <c r="O393">
        <v>0</v>
      </c>
      <c r="P393">
        <v>33.981910432772366</v>
      </c>
      <c r="Q393">
        <v>0</v>
      </c>
      <c r="R393">
        <v>0</v>
      </c>
      <c r="S393">
        <v>0</v>
      </c>
      <c r="T393">
        <v>6.9823305650238161E-3</v>
      </c>
      <c r="U393">
        <v>3.0192034205895619</v>
      </c>
      <c r="V393">
        <v>7.3892561846544973E-4</v>
      </c>
      <c r="W393">
        <v>9.1843001169655052E-5</v>
      </c>
    </row>
    <row r="394" spans="1:23" x14ac:dyDescent="0.3">
      <c r="A394">
        <v>666.67255999999998</v>
      </c>
      <c r="B394">
        <f t="shared" si="6"/>
        <v>794.76769999999988</v>
      </c>
      <c r="C394">
        <v>0.47145458546872893</v>
      </c>
      <c r="D394">
        <v>2025.6440488434296</v>
      </c>
      <c r="E394">
        <v>5.3227237525549214</v>
      </c>
      <c r="F394">
        <v>458.08828376182595</v>
      </c>
      <c r="G394">
        <v>119327.27524489994</v>
      </c>
      <c r="H394">
        <v>328519.74167605088</v>
      </c>
      <c r="I394">
        <v>370000</v>
      </c>
      <c r="J394">
        <v>48.716588843491252</v>
      </c>
      <c r="K394">
        <v>361.09747654281495</v>
      </c>
      <c r="L394">
        <v>63.671247577384904</v>
      </c>
      <c r="M394">
        <v>7.0675062247315566E-3</v>
      </c>
      <c r="N394">
        <v>282.95400108194497</v>
      </c>
      <c r="O394">
        <v>0</v>
      </c>
      <c r="P394">
        <v>32.995146069192643</v>
      </c>
      <c r="Q394">
        <v>0</v>
      </c>
      <c r="R394">
        <v>0</v>
      </c>
      <c r="S394">
        <v>0</v>
      </c>
      <c r="T394">
        <v>6.5257007434905917E-3</v>
      </c>
      <c r="U394">
        <v>3.2348098954260593</v>
      </c>
      <c r="V394">
        <v>7.6474054346471613E-4</v>
      </c>
      <c r="W394">
        <v>8.9176070457277411E-5</v>
      </c>
    </row>
    <row r="395" spans="1:23" x14ac:dyDescent="0.3">
      <c r="A395">
        <v>667.07795999999996</v>
      </c>
      <c r="B395">
        <f t="shared" si="6"/>
        <v>796.79469999999981</v>
      </c>
      <c r="C395">
        <v>0.65915837578855785</v>
      </c>
      <c r="D395">
        <v>2063.1097056230674</v>
      </c>
      <c r="E395">
        <v>8.3479833711232683</v>
      </c>
      <c r="F395">
        <v>367.31697413897888</v>
      </c>
      <c r="G395">
        <v>110521.59639333151</v>
      </c>
      <c r="H395">
        <v>368417.62163906387</v>
      </c>
      <c r="I395">
        <v>370000</v>
      </c>
      <c r="J395">
        <v>50.941724058749372</v>
      </c>
      <c r="K395">
        <v>295.64824525158701</v>
      </c>
      <c r="L395">
        <v>55.341464708994181</v>
      </c>
      <c r="M395">
        <v>0.14434643886674425</v>
      </c>
      <c r="N395">
        <v>260.08689949809076</v>
      </c>
      <c r="O395">
        <v>0</v>
      </c>
      <c r="P395">
        <v>36.224989969308325</v>
      </c>
      <c r="Q395">
        <v>2.6769803604265993E-2</v>
      </c>
      <c r="R395">
        <v>0</v>
      </c>
      <c r="S395">
        <v>0</v>
      </c>
      <c r="T395">
        <v>5.4947300369098048E-2</v>
      </c>
      <c r="U395">
        <v>2.7517057815668231</v>
      </c>
      <c r="V395">
        <v>7.0293756621105596E-4</v>
      </c>
      <c r="W395">
        <v>9.7905378295427907E-5</v>
      </c>
    </row>
    <row r="396" spans="1:23" x14ac:dyDescent="0.3">
      <c r="A396">
        <v>667.48365999999999</v>
      </c>
      <c r="B396">
        <f t="shared" si="6"/>
        <v>798.82319999999993</v>
      </c>
      <c r="C396">
        <v>1.1616804985349996</v>
      </c>
      <c r="D396">
        <v>2207.0639454443444</v>
      </c>
      <c r="E396">
        <v>6.5277863538891765</v>
      </c>
      <c r="F396">
        <v>998.49700214755421</v>
      </c>
      <c r="G396">
        <v>137820.36593453577</v>
      </c>
      <c r="H396">
        <v>390000.74326277722</v>
      </c>
      <c r="I396">
        <v>370000.00000000006</v>
      </c>
      <c r="J396">
        <v>51.095180647703735</v>
      </c>
      <c r="K396">
        <v>286.19032428156669</v>
      </c>
      <c r="L396">
        <v>66.877009355878755</v>
      </c>
      <c r="M396">
        <v>0</v>
      </c>
      <c r="N396">
        <v>271.44699045435226</v>
      </c>
      <c r="O396">
        <v>0</v>
      </c>
      <c r="P396">
        <v>34.815662314268835</v>
      </c>
      <c r="Q396">
        <v>0</v>
      </c>
      <c r="R396">
        <v>0</v>
      </c>
      <c r="S396">
        <v>0</v>
      </c>
      <c r="T396">
        <v>6.3673664557373277E-2</v>
      </c>
      <c r="U396">
        <v>3.4911681768128378</v>
      </c>
      <c r="V396">
        <v>7.3364051474149252E-4</v>
      </c>
      <c r="W396">
        <v>9.4096384633159011E-5</v>
      </c>
    </row>
    <row r="397" spans="1:23" x14ac:dyDescent="0.3">
      <c r="A397">
        <v>667.88918000000001</v>
      </c>
      <c r="B397">
        <f t="shared" si="6"/>
        <v>800.85080000000005</v>
      </c>
      <c r="C397">
        <v>1.5499452480653999</v>
      </c>
      <c r="D397">
        <v>2365.3348094292842</v>
      </c>
      <c r="E397">
        <v>3.956794019034787</v>
      </c>
      <c r="F397">
        <v>430.2433226331371</v>
      </c>
      <c r="G397">
        <v>123871.80346449185</v>
      </c>
      <c r="H397">
        <v>381042.29729790823</v>
      </c>
      <c r="I397">
        <v>370000</v>
      </c>
      <c r="J397">
        <v>52.249850225404522</v>
      </c>
      <c r="K397">
        <v>338.52974424526275</v>
      </c>
      <c r="L397">
        <v>63.346633682273065</v>
      </c>
      <c r="M397">
        <v>8.4166725049828542E-3</v>
      </c>
      <c r="N397">
        <v>314.16163199965382</v>
      </c>
      <c r="O397">
        <v>0</v>
      </c>
      <c r="P397">
        <v>31.30289395313639</v>
      </c>
      <c r="Q397">
        <v>0</v>
      </c>
      <c r="R397">
        <v>0</v>
      </c>
      <c r="S397">
        <v>0</v>
      </c>
      <c r="T397">
        <v>6.3282628849614483E-2</v>
      </c>
      <c r="U397">
        <v>3.57903946320444</v>
      </c>
      <c r="V397">
        <v>8.4908549189095632E-4</v>
      </c>
      <c r="W397">
        <v>8.4602416089557815E-5</v>
      </c>
    </row>
    <row r="398" spans="1:23" x14ac:dyDescent="0.3">
      <c r="A398">
        <v>668.29486999999995</v>
      </c>
      <c r="B398">
        <f t="shared" si="6"/>
        <v>802.87924999999973</v>
      </c>
      <c r="C398">
        <v>1.4056662666053832</v>
      </c>
      <c r="D398">
        <v>2546.7228777196342</v>
      </c>
      <c r="E398">
        <v>9.8393871962805015</v>
      </c>
      <c r="F398">
        <v>50.300785242972907</v>
      </c>
      <c r="G398">
        <v>130082.51682116484</v>
      </c>
      <c r="H398">
        <v>441567.86712561495</v>
      </c>
      <c r="I398">
        <v>370000.00000000006</v>
      </c>
      <c r="J398">
        <v>47.700487886063762</v>
      </c>
      <c r="K398">
        <v>277.26816288293765</v>
      </c>
      <c r="L398">
        <v>63.417047000603795</v>
      </c>
      <c r="M398">
        <v>6.3436172675335301E-2</v>
      </c>
      <c r="N398">
        <v>274.81455246153752</v>
      </c>
      <c r="O398">
        <v>0</v>
      </c>
      <c r="P398">
        <v>32.663454580149093</v>
      </c>
      <c r="Q398">
        <v>0</v>
      </c>
      <c r="R398">
        <v>0</v>
      </c>
      <c r="S398">
        <v>0</v>
      </c>
      <c r="T398">
        <v>8.0784509986114705E-3</v>
      </c>
      <c r="U398">
        <v>2.1013776223242036</v>
      </c>
      <c r="V398">
        <v>7.4274203367983107E-4</v>
      </c>
      <c r="W398">
        <v>8.8279606973375925E-5</v>
      </c>
    </row>
    <row r="399" spans="1:23" x14ac:dyDescent="0.3">
      <c r="A399">
        <v>668.70016999999996</v>
      </c>
      <c r="B399">
        <f t="shared" si="6"/>
        <v>804.90574999999978</v>
      </c>
      <c r="C399">
        <v>0.19670204743964179</v>
      </c>
      <c r="D399">
        <v>2321.7175666211788</v>
      </c>
      <c r="E399">
        <v>7.5083493817100706</v>
      </c>
      <c r="F399">
        <v>577.90587335471037</v>
      </c>
      <c r="G399">
        <v>129608.28254431127</v>
      </c>
      <c r="H399">
        <v>372608.05547720636</v>
      </c>
      <c r="I399">
        <v>370000</v>
      </c>
      <c r="J399">
        <v>50.941528502309481</v>
      </c>
      <c r="K399">
        <v>304.29543221042934</v>
      </c>
      <c r="L399">
        <v>72.724828484227558</v>
      </c>
      <c r="M399">
        <v>0.69544999333130275</v>
      </c>
      <c r="N399">
        <v>300.244416721964</v>
      </c>
      <c r="O399">
        <v>0</v>
      </c>
      <c r="P399">
        <v>33.266171438415171</v>
      </c>
      <c r="Q399">
        <v>0</v>
      </c>
      <c r="R399">
        <v>0</v>
      </c>
      <c r="S399">
        <v>0</v>
      </c>
      <c r="T399">
        <v>9.205294773957361E-3</v>
      </c>
      <c r="U399">
        <v>3.6891098720512558</v>
      </c>
      <c r="V399">
        <v>8.114713965458487E-4</v>
      </c>
      <c r="W399">
        <v>8.9908571455176128E-5</v>
      </c>
    </row>
    <row r="400" spans="1:23" x14ac:dyDescent="0.3">
      <c r="A400">
        <v>669.10540000000003</v>
      </c>
      <c r="B400">
        <f t="shared" si="6"/>
        <v>806.93190000000016</v>
      </c>
      <c r="C400">
        <v>1.020626154164002</v>
      </c>
      <c r="D400">
        <v>1760.4338726166991</v>
      </c>
      <c r="E400">
        <v>5.6497083737928335</v>
      </c>
      <c r="F400">
        <v>82.35159205688656</v>
      </c>
      <c r="G400">
        <v>108418.05401131153</v>
      </c>
      <c r="H400">
        <v>363301.58953669848</v>
      </c>
      <c r="I400">
        <v>370000</v>
      </c>
      <c r="J400">
        <v>57.182993536054994</v>
      </c>
      <c r="K400">
        <v>343.2574647508344</v>
      </c>
      <c r="L400">
        <v>54.67549240878823</v>
      </c>
      <c r="M400">
        <v>6.5092952920939473E-2</v>
      </c>
      <c r="N400">
        <v>283.14572122801786</v>
      </c>
      <c r="O400">
        <v>0</v>
      </c>
      <c r="P400">
        <v>37.756304764093223</v>
      </c>
      <c r="Q400">
        <v>0</v>
      </c>
      <c r="R400">
        <v>0</v>
      </c>
      <c r="S400">
        <v>0</v>
      </c>
      <c r="T400">
        <v>0.12671218258887773</v>
      </c>
      <c r="U400">
        <v>3.701000551670234</v>
      </c>
      <c r="V400">
        <v>7.6525870602166994E-4</v>
      </c>
      <c r="W400">
        <v>1.0204406692998167E-4</v>
      </c>
    </row>
    <row r="401" spans="1:23" x14ac:dyDescent="0.3">
      <c r="A401">
        <v>669.51077999999995</v>
      </c>
      <c r="B401">
        <f t="shared" si="6"/>
        <v>808.95879999999977</v>
      </c>
      <c r="C401">
        <v>1.0635698445163373</v>
      </c>
      <c r="D401">
        <v>1945.2602955763898</v>
      </c>
      <c r="E401">
        <v>5.7021778629053381</v>
      </c>
      <c r="F401">
        <v>668.51190606781563</v>
      </c>
      <c r="G401">
        <v>142111.51257487026</v>
      </c>
      <c r="H401">
        <v>368107.31877552124</v>
      </c>
      <c r="I401">
        <v>369999.99999999994</v>
      </c>
      <c r="J401">
        <v>47.73181311690962</v>
      </c>
      <c r="K401">
        <v>259.30197695776349</v>
      </c>
      <c r="L401">
        <v>64.821290512818109</v>
      </c>
      <c r="M401">
        <v>7.7534515704576982E-3</v>
      </c>
      <c r="N401">
        <v>242.50387854475571</v>
      </c>
      <c r="O401">
        <v>0</v>
      </c>
      <c r="P401">
        <v>31.765416631385701</v>
      </c>
      <c r="Q401">
        <v>0</v>
      </c>
      <c r="R401">
        <v>0</v>
      </c>
      <c r="S401">
        <v>0</v>
      </c>
      <c r="T401">
        <v>7.159060504382633E-3</v>
      </c>
      <c r="U401">
        <v>3.3221913334443549</v>
      </c>
      <c r="V401">
        <v>6.5541588795879917E-4</v>
      </c>
      <c r="W401">
        <v>8.5852477382123514E-5</v>
      </c>
    </row>
    <row r="402" spans="1:23" x14ac:dyDescent="0.3">
      <c r="A402">
        <v>669.91633000000002</v>
      </c>
      <c r="B402">
        <f t="shared" si="6"/>
        <v>810.98655000000008</v>
      </c>
      <c r="C402">
        <v>0.82480232155477329</v>
      </c>
      <c r="D402">
        <v>2059.6520622321887</v>
      </c>
      <c r="E402">
        <v>6.4017338368928787</v>
      </c>
      <c r="F402">
        <v>475.27971012923359</v>
      </c>
      <c r="G402">
        <v>139492.32365146014</v>
      </c>
      <c r="H402">
        <v>394966.23564333812</v>
      </c>
      <c r="I402">
        <v>370000.00000000006</v>
      </c>
      <c r="J402">
        <v>52.8096808172279</v>
      </c>
      <c r="K402">
        <v>338.95101904048948</v>
      </c>
      <c r="L402">
        <v>61.622646201098661</v>
      </c>
      <c r="M402">
        <v>0</v>
      </c>
      <c r="N402">
        <v>375.39566064206309</v>
      </c>
      <c r="O402">
        <v>0</v>
      </c>
      <c r="P402">
        <v>29.606872974592196</v>
      </c>
      <c r="Q402">
        <v>0</v>
      </c>
      <c r="R402">
        <v>0</v>
      </c>
      <c r="S402">
        <v>0</v>
      </c>
      <c r="T402">
        <v>0.12906741333675376</v>
      </c>
      <c r="U402">
        <v>4.4824088080700824</v>
      </c>
      <c r="V402">
        <v>1.0145828666001703E-3</v>
      </c>
      <c r="W402">
        <v>8.0018575607005926E-5</v>
      </c>
    </row>
    <row r="403" spans="1:23" x14ac:dyDescent="0.3">
      <c r="A403">
        <v>670.32163000000003</v>
      </c>
      <c r="B403">
        <f t="shared" si="6"/>
        <v>813.01305000000013</v>
      </c>
      <c r="C403">
        <v>1.2229577473862188</v>
      </c>
      <c r="D403">
        <v>1874.5735774266373</v>
      </c>
      <c r="E403">
        <v>7.2139105298651236</v>
      </c>
      <c r="F403">
        <v>108.91655140552032</v>
      </c>
      <c r="G403">
        <v>110176.72862673691</v>
      </c>
      <c r="H403">
        <v>350671.39431516558</v>
      </c>
      <c r="I403">
        <v>369999.99999999994</v>
      </c>
      <c r="J403">
        <v>48.385685640451705</v>
      </c>
      <c r="K403">
        <v>262.57498216706961</v>
      </c>
      <c r="L403">
        <v>54.46878015320128</v>
      </c>
      <c r="M403">
        <v>0.10276970882932097</v>
      </c>
      <c r="N403">
        <v>258.33935091300293</v>
      </c>
      <c r="O403">
        <v>0</v>
      </c>
      <c r="P403">
        <v>30.93406567032018</v>
      </c>
      <c r="Q403">
        <v>0</v>
      </c>
      <c r="R403">
        <v>0</v>
      </c>
      <c r="S403">
        <v>0</v>
      </c>
      <c r="T403">
        <v>0.1074361904796322</v>
      </c>
      <c r="U403">
        <v>5.0413253788367278</v>
      </c>
      <c r="V403">
        <v>6.9821446192703488E-4</v>
      </c>
      <c r="W403">
        <v>8.3605582892757251E-5</v>
      </c>
    </row>
    <row r="404" spans="1:23" x14ac:dyDescent="0.3">
      <c r="A404">
        <v>670.72730000000001</v>
      </c>
      <c r="B404">
        <f t="shared" si="6"/>
        <v>815.04140000000007</v>
      </c>
      <c r="C404">
        <v>0.90423741567875915</v>
      </c>
      <c r="D404">
        <v>1982.8706554385003</v>
      </c>
      <c r="E404">
        <v>6.6937701698498664</v>
      </c>
      <c r="F404">
        <v>249.97871347805716</v>
      </c>
      <c r="G404">
        <v>115581.5335858511</v>
      </c>
      <c r="H404">
        <v>372282.85669924284</v>
      </c>
      <c r="I404">
        <v>370000</v>
      </c>
      <c r="J404">
        <v>49.582582621141043</v>
      </c>
      <c r="K404">
        <v>292.0298432496993</v>
      </c>
      <c r="L404">
        <v>57.65258656287228</v>
      </c>
      <c r="M404">
        <v>7.9538962524023822E-3</v>
      </c>
      <c r="N404">
        <v>237.30183896484436</v>
      </c>
      <c r="O404">
        <v>0</v>
      </c>
      <c r="P404">
        <v>33.150146220534857</v>
      </c>
      <c r="Q404">
        <v>0</v>
      </c>
      <c r="R404">
        <v>0</v>
      </c>
      <c r="S404">
        <v>0</v>
      </c>
      <c r="T404">
        <v>0</v>
      </c>
      <c r="U404">
        <v>6.094497771795508</v>
      </c>
      <c r="V404">
        <v>6.4135632152660638E-4</v>
      </c>
      <c r="W404">
        <v>8.9594989785229332E-5</v>
      </c>
    </row>
    <row r="405" spans="1:23" x14ac:dyDescent="0.3">
      <c r="A405">
        <v>671.13257999999996</v>
      </c>
      <c r="B405">
        <f t="shared" si="6"/>
        <v>817.06779999999981</v>
      </c>
      <c r="C405">
        <v>1.3147577935715096</v>
      </c>
      <c r="D405">
        <v>2041.3747754510509</v>
      </c>
      <c r="E405">
        <v>8.9135150274573061</v>
      </c>
      <c r="F405">
        <v>1076.9857047388839</v>
      </c>
      <c r="G405">
        <v>173509.28333117752</v>
      </c>
      <c r="H405">
        <v>386908.45207217836</v>
      </c>
      <c r="I405">
        <v>370000</v>
      </c>
      <c r="J405">
        <v>68.422963511629121</v>
      </c>
      <c r="K405">
        <v>328.18844136128723</v>
      </c>
      <c r="L405">
        <v>74.861398000862948</v>
      </c>
      <c r="M405">
        <v>5.9333573267472565E-2</v>
      </c>
      <c r="N405">
        <v>266.34864465035668</v>
      </c>
      <c r="O405">
        <v>0</v>
      </c>
      <c r="P405">
        <v>34.763546272118617</v>
      </c>
      <c r="Q405">
        <v>0</v>
      </c>
      <c r="R405">
        <v>0</v>
      </c>
      <c r="S405">
        <v>0</v>
      </c>
      <c r="T405">
        <v>7.5559943798464198E-3</v>
      </c>
      <c r="U405">
        <v>5.8715925197405126</v>
      </c>
      <c r="V405">
        <v>7.1986120175772069E-4</v>
      </c>
      <c r="W405">
        <v>9.395553046518544E-5</v>
      </c>
    </row>
    <row r="406" spans="1:23" x14ac:dyDescent="0.3">
      <c r="A406">
        <v>671.53794000000005</v>
      </c>
      <c r="B406">
        <f t="shared" si="6"/>
        <v>819.09460000000024</v>
      </c>
      <c r="C406">
        <v>1.2578898833870682</v>
      </c>
      <c r="D406">
        <v>2094.1390769771433</v>
      </c>
      <c r="E406">
        <v>7.0044723053490641</v>
      </c>
      <c r="F406">
        <v>668.35494323473392</v>
      </c>
      <c r="G406">
        <v>128368.67215666334</v>
      </c>
      <c r="H406">
        <v>345963.94657358417</v>
      </c>
      <c r="I406">
        <v>370000</v>
      </c>
      <c r="J406">
        <v>55.132469916846155</v>
      </c>
      <c r="K406">
        <v>266.41562499351801</v>
      </c>
      <c r="L406">
        <v>64.367802256722101</v>
      </c>
      <c r="M406">
        <v>0.20358177342561476</v>
      </c>
      <c r="N406">
        <v>266.99821662370488</v>
      </c>
      <c r="O406">
        <v>0</v>
      </c>
      <c r="P406">
        <v>35.220235430253084</v>
      </c>
      <c r="Q406">
        <v>0</v>
      </c>
      <c r="R406">
        <v>0</v>
      </c>
      <c r="S406">
        <v>0</v>
      </c>
      <c r="T406">
        <v>0.16214316453198399</v>
      </c>
      <c r="U406">
        <v>6.7112250062288386</v>
      </c>
      <c r="V406">
        <v>7.2161680168568876E-4</v>
      </c>
      <c r="W406">
        <v>9.5189825487170494E-5</v>
      </c>
    </row>
    <row r="407" spans="1:23" x14ac:dyDescent="0.3">
      <c r="A407">
        <v>671.94366000000002</v>
      </c>
      <c r="B407">
        <f t="shared" si="6"/>
        <v>821.12320000000011</v>
      </c>
      <c r="C407">
        <v>0.30660889876938224</v>
      </c>
      <c r="D407">
        <v>1803.6489693050883</v>
      </c>
      <c r="E407">
        <v>7.9783586554489183</v>
      </c>
      <c r="F407">
        <v>951.89431098467844</v>
      </c>
      <c r="G407">
        <v>250687.73095614137</v>
      </c>
      <c r="H407">
        <v>343674.7596326255</v>
      </c>
      <c r="I407">
        <v>370000</v>
      </c>
      <c r="J407">
        <v>48.213679090852771</v>
      </c>
      <c r="K407">
        <v>238.91729314600323</v>
      </c>
      <c r="L407">
        <v>54.380475000118324</v>
      </c>
      <c r="M407">
        <v>0</v>
      </c>
      <c r="N407">
        <v>235.01188489681243</v>
      </c>
      <c r="O407">
        <v>0</v>
      </c>
      <c r="P407">
        <v>27.054931616637159</v>
      </c>
      <c r="Q407">
        <v>0</v>
      </c>
      <c r="R407">
        <v>0</v>
      </c>
      <c r="S407">
        <v>0</v>
      </c>
      <c r="T407">
        <v>6.5504871555167902E-3</v>
      </c>
      <c r="U407">
        <v>5.1132785444022231</v>
      </c>
      <c r="V407">
        <v>6.3516725647787134E-4</v>
      </c>
      <c r="W407">
        <v>7.3121436801722051E-5</v>
      </c>
    </row>
    <row r="408" spans="1:23" x14ac:dyDescent="0.3">
      <c r="A408">
        <v>672.34909000000005</v>
      </c>
      <c r="B408">
        <f t="shared" si="6"/>
        <v>823.15035000000023</v>
      </c>
      <c r="C408">
        <v>0.48657484519311733</v>
      </c>
      <c r="D408">
        <v>1773.0616252637838</v>
      </c>
      <c r="E408">
        <v>8.4611526399381987</v>
      </c>
      <c r="F408">
        <v>641.40352071519885</v>
      </c>
      <c r="G408">
        <v>111548.84745333248</v>
      </c>
      <c r="H408">
        <v>380136.77727979381</v>
      </c>
      <c r="I408">
        <v>370000</v>
      </c>
      <c r="J408">
        <v>66.748130758122912</v>
      </c>
      <c r="K408">
        <v>243.9420886960333</v>
      </c>
      <c r="L408">
        <v>48.477601668561519</v>
      </c>
      <c r="M408">
        <v>0.5544155994841643</v>
      </c>
      <c r="N408">
        <v>268.49621391827429</v>
      </c>
      <c r="O408">
        <v>0</v>
      </c>
      <c r="P408">
        <v>34.294627110245791</v>
      </c>
      <c r="Q408">
        <v>0</v>
      </c>
      <c r="R408">
        <v>0</v>
      </c>
      <c r="S408">
        <v>0</v>
      </c>
      <c r="T408">
        <v>0</v>
      </c>
      <c r="U408">
        <v>6.3946281847826487</v>
      </c>
      <c r="V408">
        <v>7.2566544302236306E-4</v>
      </c>
      <c r="W408">
        <v>9.268818137904269E-5</v>
      </c>
    </row>
    <row r="409" spans="1:23" x14ac:dyDescent="0.3">
      <c r="A409">
        <v>672.75469999999996</v>
      </c>
      <c r="B409">
        <f t="shared" si="6"/>
        <v>825.17839999999978</v>
      </c>
      <c r="C409">
        <v>1.0937679304673027</v>
      </c>
      <c r="D409">
        <v>1662.4427094469731</v>
      </c>
      <c r="E409">
        <v>7.0540007491007444</v>
      </c>
      <c r="F409">
        <v>388.80191898807198</v>
      </c>
      <c r="G409">
        <v>87412.947289364995</v>
      </c>
      <c r="H409">
        <v>307910.35381407797</v>
      </c>
      <c r="I409">
        <v>369999.99999999994</v>
      </c>
      <c r="J409">
        <v>43.010374312182662</v>
      </c>
      <c r="K409">
        <v>192.68002912215593</v>
      </c>
      <c r="L409">
        <v>51.553538110954364</v>
      </c>
      <c r="M409">
        <v>0.13446643807546041</v>
      </c>
      <c r="N409">
        <v>215.65413575669359</v>
      </c>
      <c r="O409">
        <v>0</v>
      </c>
      <c r="P409">
        <v>30.271102786856044</v>
      </c>
      <c r="Q409">
        <v>0</v>
      </c>
      <c r="R409">
        <v>0</v>
      </c>
      <c r="S409">
        <v>0</v>
      </c>
      <c r="T409">
        <v>5.1186352919422702E-2</v>
      </c>
      <c r="U409">
        <v>4.8404467129014108</v>
      </c>
      <c r="V409">
        <v>5.8284901555863129E-4</v>
      </c>
      <c r="W409">
        <v>8.1813791315827152E-5</v>
      </c>
    </row>
    <row r="410" spans="1:23" x14ac:dyDescent="0.3">
      <c r="A410">
        <v>673.16016000000002</v>
      </c>
      <c r="B410">
        <f t="shared" si="6"/>
        <v>827.20570000000009</v>
      </c>
      <c r="C410">
        <v>0.59260068615939665</v>
      </c>
      <c r="D410">
        <v>1839.576092006562</v>
      </c>
      <c r="E410">
        <v>6.2190453346720629</v>
      </c>
      <c r="F410">
        <v>621.43497254363865</v>
      </c>
      <c r="G410">
        <v>108120.04457544984</v>
      </c>
      <c r="H410">
        <v>396551.24132696213</v>
      </c>
      <c r="I410">
        <v>369999.99999999994</v>
      </c>
      <c r="J410">
        <v>56.813340611148497</v>
      </c>
      <c r="K410">
        <v>301.24977280219628</v>
      </c>
      <c r="L410">
        <v>57.806335475955542</v>
      </c>
      <c r="M410">
        <v>0</v>
      </c>
      <c r="N410">
        <v>305.32537481534325</v>
      </c>
      <c r="O410">
        <v>0</v>
      </c>
      <c r="P410">
        <v>35.766173507622838</v>
      </c>
      <c r="Q410">
        <v>0</v>
      </c>
      <c r="R410">
        <v>0</v>
      </c>
      <c r="S410">
        <v>0</v>
      </c>
      <c r="T410">
        <v>6.6793248909179675E-2</v>
      </c>
      <c r="U410">
        <v>7.1242802582837959</v>
      </c>
      <c r="V410">
        <v>8.2520371571714413E-4</v>
      </c>
      <c r="W410">
        <v>9.6665333804386025E-5</v>
      </c>
    </row>
    <row r="411" spans="1:23" x14ac:dyDescent="0.3">
      <c r="A411">
        <v>673.56565000000001</v>
      </c>
      <c r="B411">
        <f t="shared" si="6"/>
        <v>829.23315000000002</v>
      </c>
      <c r="C411">
        <v>0.7289477376072967</v>
      </c>
      <c r="D411">
        <v>1816.4266734435753</v>
      </c>
      <c r="E411">
        <v>8.2310589808671395</v>
      </c>
      <c r="F411">
        <v>772.94573232315724</v>
      </c>
      <c r="G411">
        <v>110449.02407589888</v>
      </c>
      <c r="H411">
        <v>360332.53486649832</v>
      </c>
      <c r="I411">
        <v>370000</v>
      </c>
      <c r="J411">
        <v>47.821113877094575</v>
      </c>
      <c r="K411">
        <v>208.9098139271793</v>
      </c>
      <c r="L411">
        <v>48.845138497200715</v>
      </c>
      <c r="M411">
        <v>5.8597451211521254E-2</v>
      </c>
      <c r="N411">
        <v>256.84886261717975</v>
      </c>
      <c r="O411">
        <v>0</v>
      </c>
      <c r="P411">
        <v>27.577507351046531</v>
      </c>
      <c r="Q411">
        <v>0</v>
      </c>
      <c r="R411">
        <v>0</v>
      </c>
      <c r="S411">
        <v>0</v>
      </c>
      <c r="T411">
        <v>0.11406781539278756</v>
      </c>
      <c r="U411">
        <v>5.9825010981227571</v>
      </c>
      <c r="V411">
        <v>6.9418611518156704E-4</v>
      </c>
      <c r="W411">
        <v>7.4533803651477112E-5</v>
      </c>
    </row>
    <row r="412" spans="1:23" x14ac:dyDescent="0.3">
      <c r="A412">
        <v>673.97119999999995</v>
      </c>
      <c r="B412">
        <f t="shared" si="6"/>
        <v>831.26089999999976</v>
      </c>
      <c r="C412">
        <v>0.78852000313960369</v>
      </c>
      <c r="D412">
        <v>1795.0038674504228</v>
      </c>
      <c r="E412">
        <v>6.2747666750036908</v>
      </c>
      <c r="F412">
        <v>544.18699091092037</v>
      </c>
      <c r="G412">
        <v>146002.02086877331</v>
      </c>
      <c r="H412">
        <v>319255.34116462898</v>
      </c>
      <c r="I412">
        <v>370000</v>
      </c>
      <c r="J412">
        <v>49.526514563743966</v>
      </c>
      <c r="K412">
        <v>230.06769061826881</v>
      </c>
      <c r="L412">
        <v>41.497954467420413</v>
      </c>
      <c r="M412">
        <v>0.22731943486562847</v>
      </c>
      <c r="N412">
        <v>363.16048863749836</v>
      </c>
      <c r="O412">
        <v>0</v>
      </c>
      <c r="P412">
        <v>24.797954197310524</v>
      </c>
      <c r="Q412">
        <v>0</v>
      </c>
      <c r="R412">
        <v>0</v>
      </c>
      <c r="S412">
        <v>0</v>
      </c>
      <c r="T412">
        <v>0</v>
      </c>
      <c r="U412">
        <v>6.6417929662225008</v>
      </c>
      <c r="V412">
        <v>9.8151483415540096E-4</v>
      </c>
      <c r="W412">
        <v>6.7021497830568972E-5</v>
      </c>
    </row>
    <row r="413" spans="1:23" x14ac:dyDescent="0.3">
      <c r="A413">
        <v>674.37653</v>
      </c>
      <c r="B413">
        <f t="shared" si="6"/>
        <v>833.28755000000001</v>
      </c>
      <c r="C413">
        <v>0.90006498544046454</v>
      </c>
      <c r="D413">
        <v>1579.2775278597264</v>
      </c>
      <c r="E413">
        <v>5.2898327635977056</v>
      </c>
      <c r="F413">
        <v>0</v>
      </c>
      <c r="G413">
        <v>103325.38280083799</v>
      </c>
      <c r="H413">
        <v>319833.75789047335</v>
      </c>
      <c r="I413">
        <v>370000</v>
      </c>
      <c r="J413">
        <v>44.125791320920975</v>
      </c>
      <c r="K413">
        <v>205.63900658905393</v>
      </c>
      <c r="L413">
        <v>42.392292015704712</v>
      </c>
      <c r="M413">
        <v>0.29365483602747322</v>
      </c>
      <c r="N413">
        <v>222.07071837230478</v>
      </c>
      <c r="O413">
        <v>0</v>
      </c>
      <c r="P413">
        <v>24.83695147354652</v>
      </c>
      <c r="Q413">
        <v>2.4035094751162049E-2</v>
      </c>
      <c r="R413">
        <v>0</v>
      </c>
      <c r="S413">
        <v>0</v>
      </c>
      <c r="T413">
        <v>9.2609845604087998E-2</v>
      </c>
      <c r="U413">
        <v>6.4984342986723158</v>
      </c>
      <c r="V413">
        <v>6.0019113073595887E-4</v>
      </c>
      <c r="W413">
        <v>6.7126895874450044E-5</v>
      </c>
    </row>
    <row r="414" spans="1:23" x14ac:dyDescent="0.3">
      <c r="A414">
        <v>674.78188</v>
      </c>
      <c r="B414">
        <f t="shared" si="6"/>
        <v>835.3143</v>
      </c>
      <c r="C414">
        <v>0.72401292531178585</v>
      </c>
      <c r="D414">
        <v>2268.6601848790874</v>
      </c>
      <c r="E414">
        <v>9.0273385842197111</v>
      </c>
      <c r="F414">
        <v>341.61019726862872</v>
      </c>
      <c r="G414">
        <v>136803.12674608562</v>
      </c>
      <c r="H414">
        <v>389981.8944975927</v>
      </c>
      <c r="I414">
        <v>370000</v>
      </c>
      <c r="J414">
        <v>57.510890371798645</v>
      </c>
      <c r="K414">
        <v>272.20560513862426</v>
      </c>
      <c r="L414">
        <v>54.092466977310544</v>
      </c>
      <c r="M414">
        <v>0.10837461724796138</v>
      </c>
      <c r="N414">
        <v>299.62050839895011</v>
      </c>
      <c r="O414">
        <v>0</v>
      </c>
      <c r="P414">
        <v>28.376021054322088</v>
      </c>
      <c r="Q414">
        <v>0</v>
      </c>
      <c r="R414">
        <v>0</v>
      </c>
      <c r="S414">
        <v>0</v>
      </c>
      <c r="T414">
        <v>0</v>
      </c>
      <c r="U414">
        <v>7.3501110900367719</v>
      </c>
      <c r="V414">
        <v>8.0978515783500032E-4</v>
      </c>
      <c r="W414">
        <v>7.6691948795465115E-5</v>
      </c>
    </row>
    <row r="415" spans="1:23" x14ac:dyDescent="0.3">
      <c r="A415">
        <v>675.18762000000004</v>
      </c>
      <c r="B415">
        <f t="shared" si="6"/>
        <v>837.34300000000019</v>
      </c>
      <c r="C415">
        <v>0.79479204449985286</v>
      </c>
      <c r="D415">
        <v>1789.6815970682285</v>
      </c>
      <c r="E415">
        <v>5.8835823274505481</v>
      </c>
      <c r="F415">
        <v>64.129642329539323</v>
      </c>
      <c r="G415">
        <v>113028.05410423051</v>
      </c>
      <c r="H415">
        <v>365610.96469438035</v>
      </c>
      <c r="I415">
        <v>370000</v>
      </c>
      <c r="J415">
        <v>47.241410573257419</v>
      </c>
      <c r="K415">
        <v>245.24615489091738</v>
      </c>
      <c r="L415">
        <v>40.958113860499182</v>
      </c>
      <c r="M415">
        <v>0</v>
      </c>
      <c r="N415">
        <v>254.91426327819795</v>
      </c>
      <c r="O415">
        <v>0</v>
      </c>
      <c r="P415">
        <v>26.46344125895882</v>
      </c>
      <c r="Q415">
        <v>0</v>
      </c>
      <c r="R415">
        <v>0</v>
      </c>
      <c r="S415">
        <v>0</v>
      </c>
      <c r="T415">
        <v>6.455232874844459E-3</v>
      </c>
      <c r="U415">
        <v>6.7649891281769348</v>
      </c>
      <c r="V415">
        <v>6.8895746831945399E-4</v>
      </c>
      <c r="W415">
        <v>7.1522814213402223E-5</v>
      </c>
    </row>
    <row r="416" spans="1:23" x14ac:dyDescent="0.3">
      <c r="A416">
        <v>675.59298000000001</v>
      </c>
      <c r="B416">
        <f t="shared" si="6"/>
        <v>839.36980000000005</v>
      </c>
      <c r="C416">
        <v>0.68927813938175719</v>
      </c>
      <c r="D416">
        <v>2298.8400201190839</v>
      </c>
      <c r="E416">
        <v>9.5405880401562406</v>
      </c>
      <c r="F416">
        <v>410.27079827120065</v>
      </c>
      <c r="G416">
        <v>116197.04119292212</v>
      </c>
      <c r="H416">
        <v>400979.50348366285</v>
      </c>
      <c r="I416">
        <v>369999.99999999994</v>
      </c>
      <c r="J416">
        <v>52.973027536144414</v>
      </c>
      <c r="K416">
        <v>292.18832283208081</v>
      </c>
      <c r="L416">
        <v>51.497361012765907</v>
      </c>
      <c r="M416">
        <v>0.24647669672406186</v>
      </c>
      <c r="N416">
        <v>235.4685647315151</v>
      </c>
      <c r="O416">
        <v>0</v>
      </c>
      <c r="P416">
        <v>27.195055600259003</v>
      </c>
      <c r="Q416">
        <v>0</v>
      </c>
      <c r="R416">
        <v>0</v>
      </c>
      <c r="S416">
        <v>0</v>
      </c>
      <c r="T416">
        <v>0.107860203826628</v>
      </c>
      <c r="U416">
        <v>7.6678732520964479</v>
      </c>
      <c r="V416">
        <v>6.364015263013922E-4</v>
      </c>
      <c r="W416">
        <v>7.350015027097028E-5</v>
      </c>
    </row>
    <row r="417" spans="1:23" x14ac:dyDescent="0.3">
      <c r="A417">
        <v>675.99851000000001</v>
      </c>
      <c r="B417">
        <f t="shared" si="6"/>
        <v>841.39745000000005</v>
      </c>
      <c r="C417">
        <v>0.14863644647276816</v>
      </c>
      <c r="D417">
        <v>1766.3926163014462</v>
      </c>
      <c r="E417">
        <v>5.6736286454559703</v>
      </c>
      <c r="F417">
        <v>397.99301006134823</v>
      </c>
      <c r="G417">
        <v>247170.25910696137</v>
      </c>
      <c r="H417">
        <v>408849.08892243973</v>
      </c>
      <c r="I417">
        <v>369999.99999999994</v>
      </c>
      <c r="J417">
        <v>53.389456654168796</v>
      </c>
      <c r="K417">
        <v>228.17825811929922</v>
      </c>
      <c r="L417">
        <v>53.9069124185067</v>
      </c>
      <c r="M417">
        <v>0.10170959726940093</v>
      </c>
      <c r="N417">
        <v>292.40442255476484</v>
      </c>
      <c r="O417">
        <v>0</v>
      </c>
      <c r="P417">
        <v>27.199943771423509</v>
      </c>
      <c r="Q417">
        <v>0</v>
      </c>
      <c r="R417">
        <v>0</v>
      </c>
      <c r="S417">
        <v>0</v>
      </c>
      <c r="T417">
        <v>5.6641828190975615E-2</v>
      </c>
      <c r="U417">
        <v>7.4855107373889895</v>
      </c>
      <c r="V417">
        <v>7.9028222312098632E-4</v>
      </c>
      <c r="W417">
        <v>7.3513361544387879E-5</v>
      </c>
    </row>
    <row r="418" spans="1:23" x14ac:dyDescent="0.3">
      <c r="A418">
        <v>676.40387999999996</v>
      </c>
      <c r="B418">
        <f t="shared" si="6"/>
        <v>843.42429999999979</v>
      </c>
      <c r="C418">
        <v>0.37397367215276905</v>
      </c>
      <c r="D418">
        <v>2511.8368856111342</v>
      </c>
      <c r="E418">
        <v>7.2821529020547944</v>
      </c>
      <c r="F418">
        <v>323.80324213440372</v>
      </c>
      <c r="G418">
        <v>122564.77265004258</v>
      </c>
      <c r="H418">
        <v>385753.98668557202</v>
      </c>
      <c r="I418">
        <v>370000.00000000006</v>
      </c>
      <c r="J418">
        <v>67.311853865339117</v>
      </c>
      <c r="K418">
        <v>281.29891677739909</v>
      </c>
      <c r="L418">
        <v>61.116689120675453</v>
      </c>
      <c r="M418">
        <v>6.2739167332078669E-2</v>
      </c>
      <c r="N418">
        <v>291.31550255695822</v>
      </c>
      <c r="O418">
        <v>0</v>
      </c>
      <c r="P418">
        <v>31.160649807125527</v>
      </c>
      <c r="Q418">
        <v>0</v>
      </c>
      <c r="R418">
        <v>0</v>
      </c>
      <c r="S418">
        <v>0</v>
      </c>
      <c r="T418">
        <v>7.9896889678362712E-3</v>
      </c>
      <c r="U418">
        <v>8.9635022595272247</v>
      </c>
      <c r="V418">
        <v>7.8733919609988705E-4</v>
      </c>
      <c r="W418">
        <v>8.4217972451690622E-5</v>
      </c>
    </row>
    <row r="419" spans="1:23" x14ac:dyDescent="0.3">
      <c r="A419">
        <v>676.80903999999998</v>
      </c>
      <c r="B419">
        <f t="shared" si="6"/>
        <v>845.45009999999991</v>
      </c>
      <c r="C419">
        <v>0.53396393353669414</v>
      </c>
      <c r="D419">
        <v>1834.7735474721485</v>
      </c>
      <c r="E419">
        <v>8.8604001088306443</v>
      </c>
      <c r="F419">
        <v>278.98019684698539</v>
      </c>
      <c r="G419">
        <v>131498.66705471606</v>
      </c>
      <c r="H419">
        <v>361862.03210190457</v>
      </c>
      <c r="I419">
        <v>370000</v>
      </c>
      <c r="J419">
        <v>51.39869913074196</v>
      </c>
      <c r="K419">
        <v>260.21803942966477</v>
      </c>
      <c r="L419">
        <v>59.132479008725241</v>
      </c>
      <c r="M419">
        <v>8.0045746512376319E-3</v>
      </c>
      <c r="N419">
        <v>252.41551629176345</v>
      </c>
      <c r="O419">
        <v>0</v>
      </c>
      <c r="P419">
        <v>26.218261188934669</v>
      </c>
      <c r="Q419">
        <v>0</v>
      </c>
      <c r="R419">
        <v>0</v>
      </c>
      <c r="S419">
        <v>0</v>
      </c>
      <c r="T419">
        <v>7.3909321183358995E-3</v>
      </c>
      <c r="U419">
        <v>8.1097020757296878</v>
      </c>
      <c r="V419">
        <v>6.8220409808584712E-4</v>
      </c>
      <c r="W419">
        <v>7.0860165375499112E-5</v>
      </c>
    </row>
    <row r="420" spans="1:23" x14ac:dyDescent="0.3">
      <c r="A420">
        <v>677.21448999999996</v>
      </c>
      <c r="B420">
        <f t="shared" si="6"/>
        <v>847.47734999999977</v>
      </c>
      <c r="C420">
        <v>0.56917104894765669</v>
      </c>
      <c r="D420">
        <v>1880.9907788976238</v>
      </c>
      <c r="E420">
        <v>9.2936746780575881</v>
      </c>
      <c r="F420">
        <v>333.89545254772196</v>
      </c>
      <c r="G420">
        <v>105869.75666005669</v>
      </c>
      <c r="H420">
        <v>372147.91520906903</v>
      </c>
      <c r="I420">
        <v>370000</v>
      </c>
      <c r="J420">
        <v>57.103983224201841</v>
      </c>
      <c r="K420">
        <v>275.38172858533392</v>
      </c>
      <c r="L420">
        <v>51.172893693812391</v>
      </c>
      <c r="M420">
        <v>0</v>
      </c>
      <c r="N420">
        <v>264.16732966213891</v>
      </c>
      <c r="O420">
        <v>0</v>
      </c>
      <c r="P420">
        <v>29.114896581147512</v>
      </c>
      <c r="Q420">
        <v>0</v>
      </c>
      <c r="R420">
        <v>0</v>
      </c>
      <c r="S420">
        <v>0</v>
      </c>
      <c r="T420">
        <v>6.4152446043631531E-2</v>
      </c>
      <c r="U420">
        <v>8.3394636287764872</v>
      </c>
      <c r="V420">
        <v>7.139657558436186E-4</v>
      </c>
      <c r="W420">
        <v>7.8688909678777051E-5</v>
      </c>
    </row>
    <row r="421" spans="1:23" x14ac:dyDescent="0.3">
      <c r="A421">
        <v>677.62019999999995</v>
      </c>
      <c r="B421">
        <f t="shared" si="6"/>
        <v>849.50589999999977</v>
      </c>
      <c r="C421">
        <v>0.93623883822501042</v>
      </c>
      <c r="D421">
        <v>1915.2348804469254</v>
      </c>
      <c r="E421">
        <v>8.6788364126738156</v>
      </c>
      <c r="F421">
        <v>1020.3594489202749</v>
      </c>
      <c r="G421">
        <v>133080.43617432483</v>
      </c>
      <c r="H421">
        <v>407369.20552340895</v>
      </c>
      <c r="I421">
        <v>370000</v>
      </c>
      <c r="J421">
        <v>53.998583374014878</v>
      </c>
      <c r="K421">
        <v>216.72774784885797</v>
      </c>
      <c r="L421">
        <v>50.53632505535689</v>
      </c>
      <c r="M421">
        <v>0.16266267082093255</v>
      </c>
      <c r="N421">
        <v>278.80435372417827</v>
      </c>
      <c r="O421">
        <v>0</v>
      </c>
      <c r="P421">
        <v>32.184152948810649</v>
      </c>
      <c r="Q421">
        <v>0</v>
      </c>
      <c r="R421">
        <v>0</v>
      </c>
      <c r="S421">
        <v>0</v>
      </c>
      <c r="T421">
        <v>7.6040516120407502E-3</v>
      </c>
      <c r="U421">
        <v>8.7717025924800218</v>
      </c>
      <c r="V421">
        <v>7.5352528033561703E-4</v>
      </c>
      <c r="W421">
        <v>8.6984197158947703E-5</v>
      </c>
    </row>
    <row r="422" spans="1:23" x14ac:dyDescent="0.3">
      <c r="A422">
        <v>678.02549999999997</v>
      </c>
      <c r="B422">
        <f t="shared" si="6"/>
        <v>851.53239999999983</v>
      </c>
      <c r="C422">
        <v>0.37949700282080684</v>
      </c>
      <c r="D422">
        <v>1858.8505929786243</v>
      </c>
      <c r="E422">
        <v>8.0110142701251146</v>
      </c>
      <c r="F422">
        <v>448.85901272565661</v>
      </c>
      <c r="G422">
        <v>119844.15401083701</v>
      </c>
      <c r="H422">
        <v>404855.48728602746</v>
      </c>
      <c r="I422">
        <v>370000</v>
      </c>
      <c r="J422">
        <v>53.772939516777285</v>
      </c>
      <c r="K422">
        <v>280.32365285024224</v>
      </c>
      <c r="L422">
        <v>59.171721897253931</v>
      </c>
      <c r="M422">
        <v>0</v>
      </c>
      <c r="N422">
        <v>296.79206686630334</v>
      </c>
      <c r="O422">
        <v>0</v>
      </c>
      <c r="P422">
        <v>30.335840621522475</v>
      </c>
      <c r="Q422">
        <v>0</v>
      </c>
      <c r="R422">
        <v>0</v>
      </c>
      <c r="S422">
        <v>0</v>
      </c>
      <c r="T422">
        <v>8.1076911091370243E-3</v>
      </c>
      <c r="U422">
        <v>8.5823302445492242</v>
      </c>
      <c r="V422">
        <v>8.0214072126027938E-4</v>
      </c>
      <c r="W422">
        <v>8.1988758436547251E-5</v>
      </c>
    </row>
    <row r="423" spans="1:23" x14ac:dyDescent="0.3">
      <c r="A423">
        <v>678.43127000000004</v>
      </c>
      <c r="B423">
        <f t="shared" si="6"/>
        <v>853.5612500000002</v>
      </c>
      <c r="C423">
        <v>0.74014254906282406</v>
      </c>
      <c r="D423">
        <v>1857.3952456992129</v>
      </c>
      <c r="E423">
        <v>7.1961892868216317</v>
      </c>
      <c r="F423">
        <v>616.18573624418298</v>
      </c>
      <c r="G423">
        <v>130993.10520038441</v>
      </c>
      <c r="H423">
        <v>349647.70079209976</v>
      </c>
      <c r="I423">
        <v>370000</v>
      </c>
      <c r="J423">
        <v>54.017595180316889</v>
      </c>
      <c r="K423">
        <v>260.05232293216852</v>
      </c>
      <c r="L423">
        <v>44.653590223505326</v>
      </c>
      <c r="M423">
        <v>0.11078899652112094</v>
      </c>
      <c r="N423">
        <v>259.98203184463466</v>
      </c>
      <c r="O423">
        <v>0</v>
      </c>
      <c r="P423">
        <v>33.347901176065569</v>
      </c>
      <c r="Q423">
        <v>0</v>
      </c>
      <c r="R423">
        <v>0</v>
      </c>
      <c r="S423">
        <v>0</v>
      </c>
      <c r="T423">
        <v>7.5768524090144961E-3</v>
      </c>
      <c r="U423">
        <v>9.5669877894679693</v>
      </c>
      <c r="V423">
        <v>7.0265414012063421E-4</v>
      </c>
      <c r="W423">
        <v>9.012946263801506E-5</v>
      </c>
    </row>
    <row r="424" spans="1:23" x14ac:dyDescent="0.3">
      <c r="A424">
        <v>678.83662000000004</v>
      </c>
      <c r="B424">
        <f t="shared" si="6"/>
        <v>855.58800000000019</v>
      </c>
      <c r="C424">
        <v>1.4669908372142912</v>
      </c>
      <c r="D424">
        <v>1842.4787283104179</v>
      </c>
      <c r="E424">
        <v>10.36812802550569</v>
      </c>
      <c r="F424">
        <v>420.85620885662223</v>
      </c>
      <c r="G424">
        <v>149308.96314756433</v>
      </c>
      <c r="H424">
        <v>353138.10171162896</v>
      </c>
      <c r="I424">
        <v>370000</v>
      </c>
      <c r="J424">
        <v>50.7404387865218</v>
      </c>
      <c r="K424">
        <v>254.31675704127622</v>
      </c>
      <c r="L424">
        <v>55.896458676506818</v>
      </c>
      <c r="M424">
        <v>0</v>
      </c>
      <c r="N424">
        <v>250.61492037769602</v>
      </c>
      <c r="O424">
        <v>0</v>
      </c>
      <c r="P424">
        <v>24.588753584549732</v>
      </c>
      <c r="Q424">
        <v>0</v>
      </c>
      <c r="R424">
        <v>0</v>
      </c>
      <c r="S424">
        <v>0</v>
      </c>
      <c r="T424">
        <v>7.3555038577842024E-3</v>
      </c>
      <c r="U424">
        <v>8.9768385711636096</v>
      </c>
      <c r="V424">
        <v>6.7733762264242186E-4</v>
      </c>
      <c r="W424">
        <v>6.6456090769053341E-5</v>
      </c>
    </row>
    <row r="425" spans="1:23" x14ac:dyDescent="0.3">
      <c r="A425">
        <v>679.24234000000001</v>
      </c>
      <c r="B425">
        <f t="shared" si="6"/>
        <v>857.61660000000006</v>
      </c>
      <c r="C425">
        <v>0.74210454135775361</v>
      </c>
      <c r="D425">
        <v>1925.2420224447533</v>
      </c>
      <c r="E425">
        <v>6.487561276946729</v>
      </c>
      <c r="F425">
        <v>138.85452042369852</v>
      </c>
      <c r="G425">
        <v>128535.51559937523</v>
      </c>
      <c r="H425">
        <v>403569.02824834426</v>
      </c>
      <c r="I425">
        <v>370000</v>
      </c>
      <c r="J425">
        <v>62.619315574606425</v>
      </c>
      <c r="K425">
        <v>268.43236891477568</v>
      </c>
      <c r="L425">
        <v>50.87019509174084</v>
      </c>
      <c r="M425">
        <v>0.21393849779457574</v>
      </c>
      <c r="N425">
        <v>286.16621032445403</v>
      </c>
      <c r="O425">
        <v>0</v>
      </c>
      <c r="P425">
        <v>34.524411050607242</v>
      </c>
      <c r="Q425">
        <v>0</v>
      </c>
      <c r="R425">
        <v>0</v>
      </c>
      <c r="S425">
        <v>0</v>
      </c>
      <c r="T425">
        <v>0.11612662946674626</v>
      </c>
      <c r="U425">
        <v>9.8597419171997895</v>
      </c>
      <c r="V425">
        <v>7.7342219006609205E-4</v>
      </c>
      <c r="W425">
        <v>9.3309219055695265E-5</v>
      </c>
    </row>
    <row r="426" spans="1:23" x14ac:dyDescent="0.3">
      <c r="A426">
        <v>679.64781000000005</v>
      </c>
      <c r="B426">
        <f t="shared" si="6"/>
        <v>859.64395000000025</v>
      </c>
      <c r="C426">
        <v>0.80527498549101872</v>
      </c>
      <c r="D426">
        <v>1766.9885257184612</v>
      </c>
      <c r="E426">
        <v>8.7178961985620838</v>
      </c>
      <c r="F426">
        <v>380.2815512690492</v>
      </c>
      <c r="G426">
        <v>146806.83202115653</v>
      </c>
      <c r="H426">
        <v>360655.97650517127</v>
      </c>
      <c r="I426">
        <v>370000</v>
      </c>
      <c r="J426">
        <v>54.231082665983372</v>
      </c>
      <c r="K426">
        <v>294.01039469835808</v>
      </c>
      <c r="L426">
        <v>46.09232448853335</v>
      </c>
      <c r="M426">
        <v>0</v>
      </c>
      <c r="N426">
        <v>251.3184650834979</v>
      </c>
      <c r="O426">
        <v>0</v>
      </c>
      <c r="P426">
        <v>29.053704512598529</v>
      </c>
      <c r="Q426">
        <v>0</v>
      </c>
      <c r="R426">
        <v>0</v>
      </c>
      <c r="S426">
        <v>0</v>
      </c>
      <c r="T426">
        <v>0.14669413808041315</v>
      </c>
      <c r="U426">
        <v>9.0179808135797526</v>
      </c>
      <c r="V426">
        <v>6.7923909482026459E-4</v>
      </c>
      <c r="W426">
        <v>7.8523525709725759E-5</v>
      </c>
    </row>
    <row r="427" spans="1:23" x14ac:dyDescent="0.3">
      <c r="A427">
        <v>680.05328999999995</v>
      </c>
      <c r="B427">
        <f t="shared" si="6"/>
        <v>861.67134999999973</v>
      </c>
      <c r="C427">
        <v>0.31929468026496233</v>
      </c>
      <c r="D427">
        <v>2196.4543229172887</v>
      </c>
      <c r="E427">
        <v>8.0470722705006335</v>
      </c>
      <c r="F427">
        <v>346.02960463779561</v>
      </c>
      <c r="G427">
        <v>134899.17401264099</v>
      </c>
      <c r="H427">
        <v>430090.87725179066</v>
      </c>
      <c r="I427">
        <v>370000.00000000006</v>
      </c>
      <c r="J427">
        <v>56.705542031472234</v>
      </c>
      <c r="K427">
        <v>258.29840330870422</v>
      </c>
      <c r="L427">
        <v>51.153954780630251</v>
      </c>
      <c r="M427">
        <v>0.33063878755337112</v>
      </c>
      <c r="N427">
        <v>297.4720387528123</v>
      </c>
      <c r="O427">
        <v>0</v>
      </c>
      <c r="P427">
        <v>26.290722241652105</v>
      </c>
      <c r="Q427">
        <v>0</v>
      </c>
      <c r="R427">
        <v>0</v>
      </c>
      <c r="S427">
        <v>0</v>
      </c>
      <c r="T427">
        <v>6.8215101071597978E-3</v>
      </c>
      <c r="U427">
        <v>7.9890309742029695</v>
      </c>
      <c r="V427">
        <v>8.0397848311570901E-4</v>
      </c>
      <c r="W427">
        <v>7.1056006058519211E-5</v>
      </c>
    </row>
    <row r="428" spans="1:23" x14ac:dyDescent="0.3">
      <c r="A428">
        <v>680.45884000000001</v>
      </c>
      <c r="B428">
        <f t="shared" si="6"/>
        <v>863.69910000000004</v>
      </c>
      <c r="C428">
        <v>0.29679241476996782</v>
      </c>
      <c r="D428">
        <v>1744.8079947094332</v>
      </c>
      <c r="E428">
        <v>7.6014380704910218</v>
      </c>
      <c r="F428">
        <v>603.85968748171979</v>
      </c>
      <c r="G428">
        <v>115394.97007903637</v>
      </c>
      <c r="H428">
        <v>356568.98910526116</v>
      </c>
      <c r="I428">
        <v>370000.00000000006</v>
      </c>
      <c r="J428">
        <v>53.286669680123275</v>
      </c>
      <c r="K428">
        <v>277.81373676627931</v>
      </c>
      <c r="L428">
        <v>40.549938922768</v>
      </c>
      <c r="M428">
        <v>0.4361124074938309</v>
      </c>
      <c r="N428">
        <v>260.9662308580443</v>
      </c>
      <c r="O428">
        <v>0</v>
      </c>
      <c r="P428">
        <v>29.367163187599299</v>
      </c>
      <c r="Q428">
        <v>0</v>
      </c>
      <c r="R428">
        <v>0</v>
      </c>
      <c r="S428">
        <v>0</v>
      </c>
      <c r="T428">
        <v>5.1632692180426008E-2</v>
      </c>
      <c r="U428">
        <v>9.5463495772354285</v>
      </c>
      <c r="V428">
        <v>7.0531413745417377E-4</v>
      </c>
      <c r="W428">
        <v>7.9370711317835953E-5</v>
      </c>
    </row>
    <row r="429" spans="1:23" x14ac:dyDescent="0.3">
      <c r="A429">
        <v>680.86445000000003</v>
      </c>
      <c r="B429">
        <f t="shared" si="6"/>
        <v>865.72715000000017</v>
      </c>
      <c r="C429">
        <v>0.61069262058550555</v>
      </c>
      <c r="D429">
        <v>1909.2556564235031</v>
      </c>
      <c r="E429">
        <v>9.5308893024881911</v>
      </c>
      <c r="F429">
        <v>363.49527807551704</v>
      </c>
      <c r="G429">
        <v>114216.72970386912</v>
      </c>
      <c r="H429">
        <v>372487.53404367954</v>
      </c>
      <c r="I429">
        <v>370000</v>
      </c>
      <c r="J429">
        <v>48.378121885052323</v>
      </c>
      <c r="K429">
        <v>229.60081032888124</v>
      </c>
      <c r="L429">
        <v>40.607477549196275</v>
      </c>
      <c r="M429">
        <v>0</v>
      </c>
      <c r="N429">
        <v>287.41371604277094</v>
      </c>
      <c r="O429">
        <v>0</v>
      </c>
      <c r="P429">
        <v>25.277268888709589</v>
      </c>
      <c r="Q429">
        <v>0</v>
      </c>
      <c r="R429">
        <v>0</v>
      </c>
      <c r="S429">
        <v>0</v>
      </c>
      <c r="T429">
        <v>0</v>
      </c>
      <c r="U429">
        <v>7.4756760602140693</v>
      </c>
      <c r="V429">
        <v>7.7679382714262437E-4</v>
      </c>
      <c r="W429">
        <v>6.8316942942458342E-5</v>
      </c>
    </row>
    <row r="430" spans="1:23" x14ac:dyDescent="0.3">
      <c r="A430">
        <v>681.26991999999996</v>
      </c>
      <c r="B430">
        <f t="shared" si="6"/>
        <v>867.75449999999978</v>
      </c>
      <c r="C430">
        <v>0.37173333601308117</v>
      </c>
      <c r="D430">
        <v>1812.6040894516807</v>
      </c>
      <c r="E430">
        <v>11.651087576098169</v>
      </c>
      <c r="F430">
        <v>528.04098410205404</v>
      </c>
      <c r="G430">
        <v>123031.54769826907</v>
      </c>
      <c r="H430">
        <v>500725.90140533267</v>
      </c>
      <c r="I430">
        <v>370000</v>
      </c>
      <c r="J430">
        <v>59.788912938238134</v>
      </c>
      <c r="K430">
        <v>263.53441002402894</v>
      </c>
      <c r="L430">
        <v>53.976532105061153</v>
      </c>
      <c r="M430">
        <v>0.11612564904669934</v>
      </c>
      <c r="N430">
        <v>297.23951383315881</v>
      </c>
      <c r="O430">
        <v>0</v>
      </c>
      <c r="P430">
        <v>31.33944836565081</v>
      </c>
      <c r="Q430">
        <v>0</v>
      </c>
      <c r="R430">
        <v>0</v>
      </c>
      <c r="S430">
        <v>0</v>
      </c>
      <c r="T430">
        <v>0.12139858614635468</v>
      </c>
      <c r="U430">
        <v>10.391219924017367</v>
      </c>
      <c r="V430">
        <v>8.0335003738691581E-4</v>
      </c>
      <c r="W430">
        <v>8.4701211799056254E-5</v>
      </c>
    </row>
    <row r="431" spans="1:23" x14ac:dyDescent="0.3">
      <c r="A431">
        <v>681.67553999999996</v>
      </c>
      <c r="B431">
        <f t="shared" si="6"/>
        <v>869.78259999999977</v>
      </c>
      <c r="C431">
        <v>0.94157266199380218</v>
      </c>
      <c r="D431">
        <v>1617.1044758987323</v>
      </c>
      <c r="E431">
        <v>10.63381553360019</v>
      </c>
      <c r="F431">
        <v>515.42641439166994</v>
      </c>
      <c r="G431">
        <v>107304.1354780015</v>
      </c>
      <c r="H431">
        <v>319352.66940574057</v>
      </c>
      <c r="I431">
        <v>369999.99999999994</v>
      </c>
      <c r="J431">
        <v>54.816511544422077</v>
      </c>
      <c r="K431">
        <v>214.3203312776084</v>
      </c>
      <c r="L431">
        <v>46.891231220388214</v>
      </c>
      <c r="M431">
        <v>4.9768291918016148E-2</v>
      </c>
      <c r="N431">
        <v>221.74627876645962</v>
      </c>
      <c r="O431">
        <v>0</v>
      </c>
      <c r="P431">
        <v>25.593416746848924</v>
      </c>
      <c r="Q431">
        <v>0</v>
      </c>
      <c r="R431">
        <v>0</v>
      </c>
      <c r="S431">
        <v>0</v>
      </c>
      <c r="T431">
        <v>0</v>
      </c>
      <c r="U431">
        <v>8.5602955024492235</v>
      </c>
      <c r="V431">
        <v>5.9931426693637729E-4</v>
      </c>
      <c r="W431">
        <v>6.9171396613105211E-5</v>
      </c>
    </row>
    <row r="432" spans="1:23" x14ac:dyDescent="0.3">
      <c r="A432">
        <v>682.08114999999998</v>
      </c>
      <c r="B432">
        <f t="shared" si="6"/>
        <v>871.8106499999999</v>
      </c>
      <c r="C432">
        <v>0.78555461536489135</v>
      </c>
      <c r="D432">
        <v>1682.9650670640474</v>
      </c>
      <c r="E432">
        <v>9.6046004714056092</v>
      </c>
      <c r="F432">
        <v>158.01886657003251</v>
      </c>
      <c r="G432">
        <v>105996.86259486563</v>
      </c>
      <c r="H432">
        <v>374023.17577444733</v>
      </c>
      <c r="I432">
        <v>370000</v>
      </c>
      <c r="J432">
        <v>48.255861148035457</v>
      </c>
      <c r="K432">
        <v>222.21057935669995</v>
      </c>
      <c r="L432">
        <v>41.762480344125699</v>
      </c>
      <c r="M432">
        <v>0.17967397831915186</v>
      </c>
      <c r="N432">
        <v>244.78700074469845</v>
      </c>
      <c r="O432">
        <v>0</v>
      </c>
      <c r="P432">
        <v>25.96010851585218</v>
      </c>
      <c r="Q432">
        <v>0</v>
      </c>
      <c r="R432">
        <v>6.866180989247217E-2</v>
      </c>
      <c r="S432">
        <v>0</v>
      </c>
      <c r="T432">
        <v>5.1953871538995174E-2</v>
      </c>
      <c r="U432">
        <v>9.5608074358189121</v>
      </c>
      <c r="V432">
        <v>6.6158648849918504E-4</v>
      </c>
      <c r="W432">
        <v>7.0162455448249139E-5</v>
      </c>
    </row>
    <row r="433" spans="1:23" x14ac:dyDescent="0.3">
      <c r="A433">
        <v>682.48680999999999</v>
      </c>
      <c r="B433">
        <f t="shared" si="6"/>
        <v>873.83894999999995</v>
      </c>
      <c r="C433">
        <v>0.7319748198003021</v>
      </c>
      <c r="D433">
        <v>1958.4519258342177</v>
      </c>
      <c r="E433">
        <v>10.131570715046978</v>
      </c>
      <c r="F433">
        <v>0</v>
      </c>
      <c r="G433">
        <v>114019.49174475631</v>
      </c>
      <c r="H433">
        <v>418858.83214050106</v>
      </c>
      <c r="I433">
        <v>370000</v>
      </c>
      <c r="J433">
        <v>57.513654615542379</v>
      </c>
      <c r="K433">
        <v>287.52686700325563</v>
      </c>
      <c r="L433">
        <v>60.70298499907549</v>
      </c>
      <c r="M433">
        <v>0.10956640158991911</v>
      </c>
      <c r="N433">
        <v>271.72749084218935</v>
      </c>
      <c r="O433">
        <v>4.0786184203738002E-2</v>
      </c>
      <c r="P433">
        <v>27.998490986786365</v>
      </c>
      <c r="Q433">
        <v>0</v>
      </c>
      <c r="R433">
        <v>0</v>
      </c>
      <c r="S433">
        <v>0</v>
      </c>
      <c r="T433">
        <v>7.4932392196129698E-3</v>
      </c>
      <c r="U433">
        <v>10.701100173445029</v>
      </c>
      <c r="V433">
        <v>7.3439862389780911E-4</v>
      </c>
      <c r="W433">
        <v>7.5671597261584781E-5</v>
      </c>
    </row>
    <row r="434" spans="1:23" x14ac:dyDescent="0.3">
      <c r="A434">
        <v>682.89229</v>
      </c>
      <c r="B434">
        <f t="shared" si="6"/>
        <v>875.86635000000001</v>
      </c>
      <c r="C434">
        <v>0.96392437530998765</v>
      </c>
      <c r="D434">
        <v>1938.9341647466354</v>
      </c>
      <c r="E434">
        <v>9.8916849902878425</v>
      </c>
      <c r="F434">
        <v>792.41390608326071</v>
      </c>
      <c r="G434">
        <v>115228.87448522671</v>
      </c>
      <c r="H434">
        <v>352709.45479823928</v>
      </c>
      <c r="I434">
        <v>370000</v>
      </c>
      <c r="J434">
        <v>55.435901557432068</v>
      </c>
      <c r="K434">
        <v>255.53626120895333</v>
      </c>
      <c r="L434">
        <v>48.655469603548653</v>
      </c>
      <c r="M434">
        <v>9.4872595350902061E-2</v>
      </c>
      <c r="N434">
        <v>233.37319093971124</v>
      </c>
      <c r="O434">
        <v>0</v>
      </c>
      <c r="P434">
        <v>27.694154336117506</v>
      </c>
      <c r="Q434">
        <v>0</v>
      </c>
      <c r="R434">
        <v>0</v>
      </c>
      <c r="S434">
        <v>0</v>
      </c>
      <c r="T434">
        <v>6.4883307476920789E-3</v>
      </c>
      <c r="U434">
        <v>9.9741102540044135</v>
      </c>
      <c r="V434">
        <v>6.3073835389111156E-4</v>
      </c>
      <c r="W434">
        <v>7.4849065773290556E-5</v>
      </c>
    </row>
    <row r="435" spans="1:23" x14ac:dyDescent="0.3">
      <c r="A435">
        <v>683.29759999999999</v>
      </c>
      <c r="B435">
        <f t="shared" si="6"/>
        <v>877.89289999999994</v>
      </c>
      <c r="C435">
        <v>0.74057444913712389</v>
      </c>
      <c r="D435">
        <v>2053.4397822719534</v>
      </c>
      <c r="E435">
        <v>10.395856437146891</v>
      </c>
      <c r="F435">
        <v>265.07888850619219</v>
      </c>
      <c r="G435">
        <v>187596.85871364933</v>
      </c>
      <c r="H435">
        <v>346903.7409298296</v>
      </c>
      <c r="I435">
        <v>370000.00000000006</v>
      </c>
      <c r="J435">
        <v>55.747519477719969</v>
      </c>
      <c r="K435">
        <v>254.44810828542035</v>
      </c>
      <c r="L435">
        <v>48.863498171657263</v>
      </c>
      <c r="M435">
        <v>0.11085364592668431</v>
      </c>
      <c r="N435">
        <v>296.40676718889284</v>
      </c>
      <c r="O435">
        <v>0</v>
      </c>
      <c r="P435">
        <v>34.336878945673234</v>
      </c>
      <c r="Q435">
        <v>0</v>
      </c>
      <c r="R435">
        <v>0</v>
      </c>
      <c r="S435">
        <v>0</v>
      </c>
      <c r="T435">
        <v>7.5812737777394201E-3</v>
      </c>
      <c r="U435">
        <v>10.239696369990144</v>
      </c>
      <c r="V435">
        <v>8.0109937078079137E-4</v>
      </c>
      <c r="W435">
        <v>9.2802375528846555E-5</v>
      </c>
    </row>
    <row r="436" spans="1:23" x14ac:dyDescent="0.3">
      <c r="A436">
        <v>683.70324000000005</v>
      </c>
      <c r="B436">
        <f t="shared" si="6"/>
        <v>879.92110000000025</v>
      </c>
      <c r="C436">
        <v>0.64052827140472401</v>
      </c>
      <c r="D436">
        <v>1862.0829635455227</v>
      </c>
      <c r="E436">
        <v>7.860784303254805</v>
      </c>
      <c r="F436">
        <v>472.45250224298303</v>
      </c>
      <c r="G436">
        <v>104763.9154129723</v>
      </c>
      <c r="H436">
        <v>328589.30980282091</v>
      </c>
      <c r="I436">
        <v>370000</v>
      </c>
      <c r="J436">
        <v>43.121785608020353</v>
      </c>
      <c r="K436">
        <v>235.8393021312786</v>
      </c>
      <c r="L436">
        <v>36.341064360892631</v>
      </c>
      <c r="M436">
        <v>0</v>
      </c>
      <c r="N436">
        <v>256.5757989167667</v>
      </c>
      <c r="O436">
        <v>0</v>
      </c>
      <c r="P436">
        <v>27.149307255173742</v>
      </c>
      <c r="Q436">
        <v>0</v>
      </c>
      <c r="R436">
        <v>0</v>
      </c>
      <c r="S436">
        <v>0</v>
      </c>
      <c r="T436">
        <v>6.5570992809154526E-3</v>
      </c>
      <c r="U436">
        <v>10.010565882698504</v>
      </c>
      <c r="V436">
        <v>6.9344810518045044E-4</v>
      </c>
      <c r="W436">
        <v>7.3376506095064155E-5</v>
      </c>
    </row>
    <row r="437" spans="1:23" x14ac:dyDescent="0.3">
      <c r="A437">
        <v>684.10835999999995</v>
      </c>
      <c r="B437">
        <f t="shared" si="6"/>
        <v>881.94669999999974</v>
      </c>
      <c r="C437">
        <v>0.86658309107796594</v>
      </c>
      <c r="D437">
        <v>1585.7550529860832</v>
      </c>
      <c r="E437">
        <v>8.0331348993314684</v>
      </c>
      <c r="F437">
        <v>200.41824689935021</v>
      </c>
      <c r="G437">
        <v>101904.19138417818</v>
      </c>
      <c r="H437">
        <v>318259.80671183654</v>
      </c>
      <c r="I437">
        <v>370000</v>
      </c>
      <c r="J437">
        <v>41.411124805940126</v>
      </c>
      <c r="K437">
        <v>197.93191172745216</v>
      </c>
      <c r="L437">
        <v>38.301891281139312</v>
      </c>
      <c r="M437">
        <v>0</v>
      </c>
      <c r="N437">
        <v>233.66830952660248</v>
      </c>
      <c r="O437">
        <v>0</v>
      </c>
      <c r="P437">
        <v>29.069760569423181</v>
      </c>
      <c r="Q437">
        <v>0</v>
      </c>
      <c r="R437">
        <v>0</v>
      </c>
      <c r="S437">
        <v>0</v>
      </c>
      <c r="T437">
        <v>5.7312815316879075E-2</v>
      </c>
      <c r="U437">
        <v>9.4320187589302353</v>
      </c>
      <c r="V437">
        <v>6.3153597169352015E-4</v>
      </c>
      <c r="W437">
        <v>7.8566920457900485E-5</v>
      </c>
    </row>
    <row r="438" spans="1:23" x14ac:dyDescent="0.3">
      <c r="A438">
        <v>684.51370999999995</v>
      </c>
      <c r="B438">
        <f t="shared" si="6"/>
        <v>883.97344999999973</v>
      </c>
      <c r="C438">
        <v>0.35870844417596065</v>
      </c>
      <c r="D438">
        <v>2074.4039504562729</v>
      </c>
      <c r="E438">
        <v>8.3062829390195105</v>
      </c>
      <c r="F438">
        <v>943.05092979662129</v>
      </c>
      <c r="G438">
        <v>128290.9885826118</v>
      </c>
      <c r="H438">
        <v>411737.29335558723</v>
      </c>
      <c r="I438">
        <v>370000.00000000006</v>
      </c>
      <c r="J438">
        <v>58.55260011135848</v>
      </c>
      <c r="K438">
        <v>264.96773527118711</v>
      </c>
      <c r="L438">
        <v>49.009357310192946</v>
      </c>
      <c r="M438">
        <v>0.11205680756325634</v>
      </c>
      <c r="N438">
        <v>268.66216906603887</v>
      </c>
      <c r="O438">
        <v>4.1713239900527145E-2</v>
      </c>
      <c r="P438">
        <v>29.771151384371571</v>
      </c>
      <c r="Q438">
        <v>0</v>
      </c>
      <c r="R438">
        <v>0</v>
      </c>
      <c r="S438">
        <v>0</v>
      </c>
      <c r="T438">
        <v>0.11714499008554838</v>
      </c>
      <c r="U438">
        <v>10.836419739173241</v>
      </c>
      <c r="V438">
        <v>7.261139704487536E-4</v>
      </c>
      <c r="W438">
        <v>8.046257130911234E-5</v>
      </c>
    </row>
    <row r="439" spans="1:23" x14ac:dyDescent="0.3">
      <c r="A439">
        <v>684.91943000000003</v>
      </c>
      <c r="B439">
        <f t="shared" si="6"/>
        <v>886.00205000000017</v>
      </c>
      <c r="C439">
        <v>0.93986947047605918</v>
      </c>
      <c r="D439">
        <v>1887.0969450608118</v>
      </c>
      <c r="E439">
        <v>9.8825051492798295</v>
      </c>
      <c r="F439">
        <v>748.21334906108279</v>
      </c>
      <c r="G439">
        <v>121529.4871187899</v>
      </c>
      <c r="H439">
        <v>424810.88841306162</v>
      </c>
      <c r="I439">
        <v>370000.00000000006</v>
      </c>
      <c r="J439">
        <v>54.207983999479566</v>
      </c>
      <c r="K439">
        <v>266.8277388949096</v>
      </c>
      <c r="L439">
        <v>48.051429444816215</v>
      </c>
      <c r="M439">
        <v>8.2673246310598827E-3</v>
      </c>
      <c r="N439">
        <v>228.38687822348575</v>
      </c>
      <c r="O439">
        <v>0</v>
      </c>
      <c r="P439">
        <v>25.050045931156038</v>
      </c>
      <c r="Q439">
        <v>3.0283627778342651E-2</v>
      </c>
      <c r="R439">
        <v>0</v>
      </c>
      <c r="S439">
        <v>0</v>
      </c>
      <c r="T439">
        <v>7.6335392960527222E-3</v>
      </c>
      <c r="U439">
        <v>8.5639437284488551</v>
      </c>
      <c r="V439">
        <v>6.1726183303644801E-4</v>
      </c>
      <c r="W439">
        <v>6.7702826840962245E-5</v>
      </c>
    </row>
    <row r="440" spans="1:23" x14ac:dyDescent="0.3">
      <c r="A440">
        <v>685.32488999999998</v>
      </c>
      <c r="B440">
        <f t="shared" si="6"/>
        <v>888.02934999999991</v>
      </c>
      <c r="C440">
        <v>1.067866135512493</v>
      </c>
      <c r="D440">
        <v>1542.9727012587598</v>
      </c>
      <c r="E440">
        <v>10.231341763004162</v>
      </c>
      <c r="F440">
        <v>576.66354259079174</v>
      </c>
      <c r="G440">
        <v>106119.91692012893</v>
      </c>
      <c r="H440">
        <v>382248.51690803946</v>
      </c>
      <c r="I440">
        <v>370000.00000000006</v>
      </c>
      <c r="J440">
        <v>50.787087441261022</v>
      </c>
      <c r="K440">
        <v>271.33949512484867</v>
      </c>
      <c r="L440">
        <v>48.503665359706432</v>
      </c>
      <c r="M440">
        <v>0.36167224408378912</v>
      </c>
      <c r="N440">
        <v>280.66074304060754</v>
      </c>
      <c r="O440">
        <v>0</v>
      </c>
      <c r="P440">
        <v>33.47132976109269</v>
      </c>
      <c r="Q440">
        <v>0</v>
      </c>
      <c r="R440">
        <v>0</v>
      </c>
      <c r="S440">
        <v>0</v>
      </c>
      <c r="T440">
        <v>0</v>
      </c>
      <c r="U440">
        <v>10.279640793536338</v>
      </c>
      <c r="V440">
        <v>7.5854254875839871E-4</v>
      </c>
      <c r="W440">
        <v>9.0463053408358618E-5</v>
      </c>
    </row>
    <row r="441" spans="1:23" x14ac:dyDescent="0.3">
      <c r="A441">
        <v>685.73032000000001</v>
      </c>
      <c r="B441">
        <f t="shared" si="6"/>
        <v>890.05650000000003</v>
      </c>
      <c r="C441">
        <v>0.3674062138039485</v>
      </c>
      <c r="D441">
        <v>1679.1582516595206</v>
      </c>
      <c r="E441">
        <v>9.2596104409191327</v>
      </c>
      <c r="F441">
        <v>711.13686500543292</v>
      </c>
      <c r="G441">
        <v>123829.73844164281</v>
      </c>
      <c r="H441">
        <v>419024.5152687541</v>
      </c>
      <c r="I441">
        <v>370000</v>
      </c>
      <c r="J441">
        <v>56.070419820255822</v>
      </c>
      <c r="K441">
        <v>253.51425694536769</v>
      </c>
      <c r="L441">
        <v>56.892673031678818</v>
      </c>
      <c r="M441">
        <v>0.16791062729029257</v>
      </c>
      <c r="N441">
        <v>292.34734586651905</v>
      </c>
      <c r="O441">
        <v>0</v>
      </c>
      <c r="P441">
        <v>33.744401169976598</v>
      </c>
      <c r="Q441">
        <v>0</v>
      </c>
      <c r="R441">
        <v>0</v>
      </c>
      <c r="S441">
        <v>0</v>
      </c>
      <c r="T441">
        <v>0.11998545886563991</v>
      </c>
      <c r="U441">
        <v>10.684706287047812</v>
      </c>
      <c r="V441">
        <v>7.901279618014028E-4</v>
      </c>
      <c r="W441">
        <v>9.1201084243179987E-5</v>
      </c>
    </row>
    <row r="442" spans="1:23" x14ac:dyDescent="0.3">
      <c r="A442">
        <v>686.13580000000002</v>
      </c>
      <c r="B442">
        <f t="shared" si="6"/>
        <v>892.08390000000009</v>
      </c>
      <c r="C442">
        <v>0.32811537507844246</v>
      </c>
      <c r="D442">
        <v>1440.3707105602743</v>
      </c>
      <c r="E442">
        <v>8.269377160081639</v>
      </c>
      <c r="F442">
        <v>459.58257228536723</v>
      </c>
      <c r="G442">
        <v>111432.005736708</v>
      </c>
      <c r="H442">
        <v>308080.4285342471</v>
      </c>
      <c r="I442">
        <v>370000</v>
      </c>
      <c r="J442">
        <v>47.767987192103476</v>
      </c>
      <c r="K442">
        <v>222.8552320007058</v>
      </c>
      <c r="L442">
        <v>43.774434883366624</v>
      </c>
      <c r="M442">
        <v>7.5919697876178239E-3</v>
      </c>
      <c r="N442">
        <v>231.41448870920377</v>
      </c>
      <c r="O442">
        <v>0</v>
      </c>
      <c r="P442">
        <v>30.315006216342368</v>
      </c>
      <c r="Q442">
        <v>0</v>
      </c>
      <c r="R442">
        <v>0</v>
      </c>
      <c r="S442">
        <v>0</v>
      </c>
      <c r="T442">
        <v>7.0099581538744975E-3</v>
      </c>
      <c r="U442">
        <v>9.5914230613394622</v>
      </c>
      <c r="V442">
        <v>6.2544456407892903E-4</v>
      </c>
      <c r="W442">
        <v>8.1932449233357749E-5</v>
      </c>
    </row>
    <row r="443" spans="1:23" x14ac:dyDescent="0.3">
      <c r="A443">
        <v>686.54110000000003</v>
      </c>
      <c r="B443">
        <f t="shared" si="6"/>
        <v>894.11040000000014</v>
      </c>
      <c r="C443">
        <v>1.941862616049177</v>
      </c>
      <c r="D443">
        <v>1535.1417216705875</v>
      </c>
      <c r="E443">
        <v>10.340268444756992</v>
      </c>
      <c r="F443">
        <v>961.80797246383474</v>
      </c>
      <c r="G443">
        <v>127742.1614637344</v>
      </c>
      <c r="H443">
        <v>356247.90915674478</v>
      </c>
      <c r="I443">
        <v>370000.00000000006</v>
      </c>
      <c r="J443">
        <v>55.359910844748562</v>
      </c>
      <c r="K443">
        <v>269.19802089331631</v>
      </c>
      <c r="L443">
        <v>34.821792442391661</v>
      </c>
      <c r="M443">
        <v>0.21846060300623349</v>
      </c>
      <c r="N443">
        <v>278.73235227880139</v>
      </c>
      <c r="O443">
        <v>0</v>
      </c>
      <c r="P443">
        <v>36.047893980919767</v>
      </c>
      <c r="Q443">
        <v>0</v>
      </c>
      <c r="R443">
        <v>0</v>
      </c>
      <c r="S443">
        <v>0</v>
      </c>
      <c r="T443">
        <v>6.3169270314461928E-2</v>
      </c>
      <c r="U443">
        <v>10.068151300125258</v>
      </c>
      <c r="V443">
        <v>7.533306818345983E-4</v>
      </c>
      <c r="W443">
        <v>9.742674048897233E-5</v>
      </c>
    </row>
    <row r="444" spans="1:23" x14ac:dyDescent="0.3">
      <c r="A444">
        <v>686.94656999999995</v>
      </c>
      <c r="B444">
        <f t="shared" si="6"/>
        <v>896.13774999999976</v>
      </c>
      <c r="C444">
        <v>0.79018925525414951</v>
      </c>
      <c r="D444">
        <v>1740.2201786569888</v>
      </c>
      <c r="E444">
        <v>8.9225798098962077</v>
      </c>
      <c r="F444">
        <v>920.40455209831987</v>
      </c>
      <c r="G444">
        <v>128582.82380418178</v>
      </c>
      <c r="H444">
        <v>373242.39437343582</v>
      </c>
      <c r="I444">
        <v>370000</v>
      </c>
      <c r="J444">
        <v>52.744428208215425</v>
      </c>
      <c r="K444">
        <v>246.92999865775795</v>
      </c>
      <c r="L444">
        <v>38.745254489644395</v>
      </c>
      <c r="M444">
        <v>0</v>
      </c>
      <c r="N444">
        <v>240.940060405548</v>
      </c>
      <c r="O444">
        <v>0</v>
      </c>
      <c r="P444">
        <v>29.853038982985602</v>
      </c>
      <c r="Q444">
        <v>3.2091242333147925E-2</v>
      </c>
      <c r="R444">
        <v>0</v>
      </c>
      <c r="S444">
        <v>0</v>
      </c>
      <c r="T444">
        <v>8.0891814284028921E-3</v>
      </c>
      <c r="U444">
        <v>8.7619931328667153</v>
      </c>
      <c r="V444">
        <v>6.5118935244742697E-4</v>
      </c>
      <c r="W444">
        <v>8.0683889143204335E-5</v>
      </c>
    </row>
    <row r="445" spans="1:23" x14ac:dyDescent="0.3">
      <c r="A445">
        <v>687.35207000000003</v>
      </c>
      <c r="B445">
        <f t="shared" si="6"/>
        <v>898.16525000000013</v>
      </c>
      <c r="C445">
        <v>0.16241639688890053</v>
      </c>
      <c r="D445">
        <v>1540.8087199177114</v>
      </c>
      <c r="E445">
        <v>8.9663578185203701</v>
      </c>
      <c r="F445">
        <v>1097.4705422415861</v>
      </c>
      <c r="G445">
        <v>116360.93763933578</v>
      </c>
      <c r="H445">
        <v>327889.62609980622</v>
      </c>
      <c r="I445">
        <v>369999.99999999994</v>
      </c>
      <c r="J445">
        <v>53.815795055214529</v>
      </c>
      <c r="K445">
        <v>265.6829726360541</v>
      </c>
      <c r="L445">
        <v>49.370619411838987</v>
      </c>
      <c r="M445">
        <v>0</v>
      </c>
      <c r="N445">
        <v>270.94174265010008</v>
      </c>
      <c r="O445">
        <v>0</v>
      </c>
      <c r="P445">
        <v>29.877081793151707</v>
      </c>
      <c r="Q445">
        <v>3.0153702473649954E-2</v>
      </c>
      <c r="R445">
        <v>0</v>
      </c>
      <c r="S445">
        <v>0</v>
      </c>
      <c r="T445">
        <v>7.6007892594262445E-3</v>
      </c>
      <c r="U445">
        <v>10.078772240967579</v>
      </c>
      <c r="V445">
        <v>7.3227498013540566E-4</v>
      </c>
      <c r="W445">
        <v>8.0748869711220827E-5</v>
      </c>
    </row>
    <row r="446" spans="1:23" x14ac:dyDescent="0.3">
      <c r="A446">
        <v>687.75744999999995</v>
      </c>
      <c r="B446">
        <f t="shared" si="6"/>
        <v>900.19214999999974</v>
      </c>
      <c r="C446">
        <v>0</v>
      </c>
      <c r="D446">
        <v>1658.5428299979387</v>
      </c>
      <c r="E446">
        <v>8.1201775580172217</v>
      </c>
      <c r="F446">
        <v>251.14111133849471</v>
      </c>
      <c r="G446">
        <v>101671.53618219765</v>
      </c>
      <c r="H446">
        <v>326577.73926773621</v>
      </c>
      <c r="I446">
        <v>369999.99999999994</v>
      </c>
      <c r="J446">
        <v>50.374360663226796</v>
      </c>
      <c r="K446">
        <v>210.05260961080933</v>
      </c>
      <c r="L446">
        <v>44.045323478068049</v>
      </c>
      <c r="M446">
        <v>0.33915069437972095</v>
      </c>
      <c r="N446">
        <v>245.11142676451792</v>
      </c>
      <c r="O446">
        <v>0</v>
      </c>
      <c r="P446">
        <v>27.539971669181067</v>
      </c>
      <c r="Q446">
        <v>0</v>
      </c>
      <c r="R446">
        <v>0</v>
      </c>
      <c r="S446">
        <v>0</v>
      </c>
      <c r="T446">
        <v>5.6977391997493132E-2</v>
      </c>
      <c r="U446">
        <v>9.3029287863765013</v>
      </c>
      <c r="V446">
        <v>6.624633155797782E-4</v>
      </c>
      <c r="W446">
        <v>7.4432355862651529E-5</v>
      </c>
    </row>
    <row r="447" spans="1:23" x14ac:dyDescent="0.3">
      <c r="A447">
        <v>688.16327999999999</v>
      </c>
      <c r="B447">
        <f t="shared" si="6"/>
        <v>902.22129999999993</v>
      </c>
      <c r="C447">
        <v>0.15162938014499111</v>
      </c>
      <c r="D447">
        <v>1631.7903733744952</v>
      </c>
      <c r="E447">
        <v>12.177700832978621</v>
      </c>
      <c r="F447">
        <v>294.16206628687667</v>
      </c>
      <c r="G447">
        <v>128849.76536288917</v>
      </c>
      <c r="H447">
        <v>321144.99569266901</v>
      </c>
      <c r="I447">
        <v>370000</v>
      </c>
      <c r="J447">
        <v>49.844197418213035</v>
      </c>
      <c r="K447">
        <v>196.86027326052974</v>
      </c>
      <c r="L447">
        <v>45.023599652523487</v>
      </c>
      <c r="M447">
        <v>7.6851301178154927E-3</v>
      </c>
      <c r="N447">
        <v>222.87439296205244</v>
      </c>
      <c r="O447">
        <v>0</v>
      </c>
      <c r="P447">
        <v>26.586674740183291</v>
      </c>
      <c r="Q447">
        <v>0</v>
      </c>
      <c r="R447">
        <v>0</v>
      </c>
      <c r="S447">
        <v>0</v>
      </c>
      <c r="T447">
        <v>7.095976675359118E-3</v>
      </c>
      <c r="U447">
        <v>9.4843150780610248</v>
      </c>
      <c r="V447">
        <v>6.0236322422176341E-4</v>
      </c>
      <c r="W447">
        <v>7.1855877676171062E-5</v>
      </c>
    </row>
    <row r="448" spans="1:23" x14ac:dyDescent="0.3">
      <c r="A448">
        <v>688.56889000000001</v>
      </c>
      <c r="B448">
        <f t="shared" si="6"/>
        <v>904.24935000000005</v>
      </c>
      <c r="C448">
        <v>0.74210454135775361</v>
      </c>
      <c r="D448">
        <v>1765.3361159030405</v>
      </c>
      <c r="E448">
        <v>11.290675934394082</v>
      </c>
      <c r="F448">
        <v>913.7154739654386</v>
      </c>
      <c r="G448">
        <v>107730.4078994124</v>
      </c>
      <c r="H448">
        <v>393847.35965833586</v>
      </c>
      <c r="I448">
        <v>370000</v>
      </c>
      <c r="J448">
        <v>54.107605422119136</v>
      </c>
      <c r="K448">
        <v>272.27780696106879</v>
      </c>
      <c r="L448">
        <v>50.489043918294435</v>
      </c>
      <c r="M448">
        <v>5.965507870124713E-2</v>
      </c>
      <c r="N448">
        <v>293.14176758682527</v>
      </c>
      <c r="O448">
        <v>0</v>
      </c>
      <c r="P448">
        <v>30.328086952342499</v>
      </c>
      <c r="Q448">
        <v>0</v>
      </c>
      <c r="R448">
        <v>0</v>
      </c>
      <c r="S448">
        <v>0</v>
      </c>
      <c r="T448">
        <v>7.5969373589543799E-3</v>
      </c>
      <c r="U448">
        <v>10.875935475052895</v>
      </c>
      <c r="V448">
        <v>7.922750475319603E-4</v>
      </c>
      <c r="W448">
        <v>8.1967802573898639E-5</v>
      </c>
    </row>
    <row r="449" spans="1:23" x14ac:dyDescent="0.3">
      <c r="A449">
        <v>688.97432000000003</v>
      </c>
      <c r="B449">
        <f t="shared" si="6"/>
        <v>906.27650000000017</v>
      </c>
      <c r="C449">
        <v>0.4858193030542538</v>
      </c>
      <c r="D449">
        <v>1730.8460951171232</v>
      </c>
      <c r="E449">
        <v>9.0922054148521028</v>
      </c>
      <c r="F449">
        <v>465.81047148589249</v>
      </c>
      <c r="G449">
        <v>105877.87236833532</v>
      </c>
      <c r="H449">
        <v>350498.14820520714</v>
      </c>
      <c r="I449">
        <v>370000.00000000006</v>
      </c>
      <c r="J449">
        <v>55.75806832336302</v>
      </c>
      <c r="K449">
        <v>225.69352652540252</v>
      </c>
      <c r="L449">
        <v>45.70320763775397</v>
      </c>
      <c r="M449">
        <v>0</v>
      </c>
      <c r="N449">
        <v>239.48996903806568</v>
      </c>
      <c r="O449">
        <v>0</v>
      </c>
      <c r="P449">
        <v>23.92305007147931</v>
      </c>
      <c r="Q449">
        <v>0</v>
      </c>
      <c r="R449">
        <v>0</v>
      </c>
      <c r="S449">
        <v>0</v>
      </c>
      <c r="T449">
        <v>6.7245318740324538E-3</v>
      </c>
      <c r="U449">
        <v>9.5322910261092755</v>
      </c>
      <c r="V449">
        <v>6.472701865893666E-4</v>
      </c>
      <c r="W449">
        <v>6.46568920850792E-5</v>
      </c>
    </row>
    <row r="450" spans="1:23" x14ac:dyDescent="0.3">
      <c r="A450">
        <v>689.37963000000002</v>
      </c>
      <c r="B450">
        <f t="shared" si="6"/>
        <v>908.3030500000001</v>
      </c>
      <c r="C450">
        <v>0.60099907140407849</v>
      </c>
      <c r="D450">
        <v>1983.3054986609343</v>
      </c>
      <c r="E450">
        <v>12.363530024257177</v>
      </c>
      <c r="F450">
        <v>607.10087488964916</v>
      </c>
      <c r="G450">
        <v>120394.67932435645</v>
      </c>
      <c r="H450">
        <v>426635.82354818663</v>
      </c>
      <c r="I450">
        <v>370000.00000000012</v>
      </c>
      <c r="J450">
        <v>55.114918595878564</v>
      </c>
      <c r="K450">
        <v>240.25689194718444</v>
      </c>
      <c r="L450">
        <v>53.199757641012802</v>
      </c>
      <c r="M450">
        <v>0</v>
      </c>
      <c r="N450">
        <v>297.07164572246455</v>
      </c>
      <c r="O450">
        <v>0</v>
      </c>
      <c r="P450">
        <v>30.402783475139053</v>
      </c>
      <c r="Q450">
        <v>0</v>
      </c>
      <c r="R450">
        <v>0</v>
      </c>
      <c r="S450">
        <v>0</v>
      </c>
      <c r="T450">
        <v>0.12716112643480584</v>
      </c>
      <c r="U450">
        <v>9.4205605710079823</v>
      </c>
      <c r="V450">
        <v>8.0289633979044469E-4</v>
      </c>
      <c r="W450">
        <v>8.2169685067943365E-5</v>
      </c>
    </row>
    <row r="451" spans="1:23" x14ac:dyDescent="0.3">
      <c r="A451">
        <v>689.78533000000004</v>
      </c>
      <c r="B451">
        <f t="shared" ref="B451:B514" si="7">((A451-$A$2)*5)</f>
        <v>910.33155000000022</v>
      </c>
      <c r="C451">
        <v>0</v>
      </c>
      <c r="D451">
        <v>1593.7848401978476</v>
      </c>
      <c r="E451">
        <v>6.8998142671514202</v>
      </c>
      <c r="F451">
        <v>218.26716909431906</v>
      </c>
      <c r="G451">
        <v>98782.074121103244</v>
      </c>
      <c r="H451">
        <v>341110.24483471655</v>
      </c>
      <c r="I451">
        <v>369999.99999999994</v>
      </c>
      <c r="J451">
        <v>53.744683377251654</v>
      </c>
      <c r="K451">
        <v>257.34651112731615</v>
      </c>
      <c r="L451">
        <v>42.55558172721981</v>
      </c>
      <c r="M451">
        <v>7.5628612889712312E-3</v>
      </c>
      <c r="N451">
        <v>269.53001906230622</v>
      </c>
      <c r="O451">
        <v>0</v>
      </c>
      <c r="P451">
        <v>27.841775592683664</v>
      </c>
      <c r="Q451">
        <v>0</v>
      </c>
      <c r="R451">
        <v>0</v>
      </c>
      <c r="S451">
        <v>0</v>
      </c>
      <c r="T451">
        <v>6.9830811557906117E-3</v>
      </c>
      <c r="U451">
        <v>10.144625623683787</v>
      </c>
      <c r="V451">
        <v>7.2845951097920598E-4</v>
      </c>
      <c r="W451">
        <v>7.5248042142388288E-5</v>
      </c>
    </row>
    <row r="452" spans="1:23" x14ac:dyDescent="0.3">
      <c r="A452">
        <v>690.19065000000001</v>
      </c>
      <c r="B452">
        <f t="shared" si="7"/>
        <v>912.35815000000002</v>
      </c>
      <c r="C452">
        <v>0.64552385648966615</v>
      </c>
      <c r="D452">
        <v>1767.0703356790941</v>
      </c>
      <c r="E452">
        <v>8.301916099344842</v>
      </c>
      <c r="F452">
        <v>0</v>
      </c>
      <c r="G452">
        <v>120165.11938203059</v>
      </c>
      <c r="H452">
        <v>363771.36852823535</v>
      </c>
      <c r="I452">
        <v>370000</v>
      </c>
      <c r="J452">
        <v>54.608637445734978</v>
      </c>
      <c r="K452">
        <v>211.75638319600014</v>
      </c>
      <c r="L452">
        <v>42.923550451195467</v>
      </c>
      <c r="M452">
        <v>5.1891309534325143E-2</v>
      </c>
      <c r="N452">
        <v>226.10948150418935</v>
      </c>
      <c r="O452">
        <v>0</v>
      </c>
      <c r="P452">
        <v>25.975579058165842</v>
      </c>
      <c r="Q452">
        <v>0</v>
      </c>
      <c r="R452">
        <v>0</v>
      </c>
      <c r="S452">
        <v>0</v>
      </c>
      <c r="T452">
        <v>5.3810729774196306E-2</v>
      </c>
      <c r="U452">
        <v>8.3439586883184411</v>
      </c>
      <c r="V452">
        <v>6.1110670676807932E-4</v>
      </c>
      <c r="W452">
        <v>7.0204267724772548E-5</v>
      </c>
    </row>
    <row r="453" spans="1:23" x14ac:dyDescent="0.3">
      <c r="A453">
        <v>690.59604000000002</v>
      </c>
      <c r="B453">
        <f t="shared" si="7"/>
        <v>914.38510000000008</v>
      </c>
      <c r="C453">
        <v>0</v>
      </c>
      <c r="D453">
        <v>1881.9380870735256</v>
      </c>
      <c r="E453">
        <v>10.68030926194958</v>
      </c>
      <c r="F453">
        <v>284.57928559320595</v>
      </c>
      <c r="G453">
        <v>121608.19399531758</v>
      </c>
      <c r="H453">
        <v>387370.31056242902</v>
      </c>
      <c r="I453">
        <v>370000.00000000006</v>
      </c>
      <c r="J453">
        <v>51.081971125020381</v>
      </c>
      <c r="K453">
        <v>253.01170792321625</v>
      </c>
      <c r="L453">
        <v>54.249694384528425</v>
      </c>
      <c r="M453">
        <v>7.7829004789498023E-3</v>
      </c>
      <c r="N453">
        <v>249.88902288732777</v>
      </c>
      <c r="O453">
        <v>0</v>
      </c>
      <c r="P453">
        <v>32.474233768584753</v>
      </c>
      <c r="Q453">
        <v>2.8509157636668756E-2</v>
      </c>
      <c r="R453">
        <v>0</v>
      </c>
      <c r="S453">
        <v>0</v>
      </c>
      <c r="T453">
        <v>5.8517472563092254E-2</v>
      </c>
      <c r="U453">
        <v>9.0737920793890989</v>
      </c>
      <c r="V453">
        <v>6.7537573753331836E-4</v>
      </c>
      <c r="W453">
        <v>8.776819937455337E-5</v>
      </c>
    </row>
    <row r="454" spans="1:23" x14ac:dyDescent="0.3">
      <c r="A454">
        <v>691.00129000000004</v>
      </c>
      <c r="B454">
        <f t="shared" si="7"/>
        <v>916.4113500000002</v>
      </c>
      <c r="C454">
        <v>1.3170622233127069</v>
      </c>
      <c r="D454">
        <v>1748.7732560596428</v>
      </c>
      <c r="E454">
        <v>7.4106407991352006</v>
      </c>
      <c r="F454">
        <v>739.14129573333889</v>
      </c>
      <c r="G454">
        <v>131221.12134144484</v>
      </c>
      <c r="H454">
        <v>352607.67037997849</v>
      </c>
      <c r="I454">
        <v>370000</v>
      </c>
      <c r="J454">
        <v>46.063151676972609</v>
      </c>
      <c r="K454">
        <v>219.96887355274563</v>
      </c>
      <c r="L454">
        <v>51.509154646678731</v>
      </c>
      <c r="M454">
        <v>0</v>
      </c>
      <c r="N454">
        <v>249.4635809321916</v>
      </c>
      <c r="O454">
        <v>0</v>
      </c>
      <c r="P454">
        <v>25.721614031022682</v>
      </c>
      <c r="Q454">
        <v>0</v>
      </c>
      <c r="R454">
        <v>0</v>
      </c>
      <c r="S454">
        <v>0</v>
      </c>
      <c r="T454">
        <v>0.10094494951375185</v>
      </c>
      <c r="U454">
        <v>11.663027387806189</v>
      </c>
      <c r="V454">
        <v>6.7422589441132861E-4</v>
      </c>
      <c r="W454">
        <v>6.9517875759520761E-5</v>
      </c>
    </row>
    <row r="455" spans="1:23" x14ac:dyDescent="0.3">
      <c r="A455">
        <v>691.40675999999996</v>
      </c>
      <c r="B455">
        <f t="shared" si="7"/>
        <v>918.43869999999981</v>
      </c>
      <c r="C455">
        <v>0.91308078311513308</v>
      </c>
      <c r="D455">
        <v>1632.4744811723165</v>
      </c>
      <c r="E455">
        <v>11.305893824401529</v>
      </c>
      <c r="F455">
        <v>0</v>
      </c>
      <c r="G455">
        <v>119489.35257025737</v>
      </c>
      <c r="H455">
        <v>356227.6441285559</v>
      </c>
      <c r="I455">
        <v>370000</v>
      </c>
      <c r="J455">
        <v>53.233980120083679</v>
      </c>
      <c r="K455">
        <v>248.89985956408324</v>
      </c>
      <c r="L455">
        <v>50.774593581792296</v>
      </c>
      <c r="M455">
        <v>0.2590451760949376</v>
      </c>
      <c r="N455">
        <v>264.63158770697061</v>
      </c>
      <c r="O455">
        <v>0</v>
      </c>
      <c r="P455">
        <v>28.809305713382994</v>
      </c>
      <c r="Q455">
        <v>0</v>
      </c>
      <c r="R455">
        <v>0</v>
      </c>
      <c r="S455">
        <v>0</v>
      </c>
      <c r="T455">
        <v>7.4159638729934738E-3</v>
      </c>
      <c r="U455">
        <v>12.444587545098653</v>
      </c>
      <c r="V455">
        <v>7.1522050731613683E-4</v>
      </c>
      <c r="W455">
        <v>7.7862988414548635E-5</v>
      </c>
    </row>
    <row r="456" spans="1:23" x14ac:dyDescent="0.3">
      <c r="A456">
        <v>691.81227000000001</v>
      </c>
      <c r="B456">
        <f t="shared" si="7"/>
        <v>920.46625000000006</v>
      </c>
      <c r="C456">
        <v>0.49471310935131202</v>
      </c>
      <c r="D456">
        <v>1956.4154701487112</v>
      </c>
      <c r="E456">
        <v>7.8155069776214718</v>
      </c>
      <c r="F456">
        <v>163.24753682284864</v>
      </c>
      <c r="G456">
        <v>125388.05128652087</v>
      </c>
      <c r="H456">
        <v>319176.8340023341</v>
      </c>
      <c r="I456">
        <v>370000</v>
      </c>
      <c r="J456">
        <v>48.579125612180405</v>
      </c>
      <c r="K456">
        <v>256.68790485071275</v>
      </c>
      <c r="L456">
        <v>45.165655291594966</v>
      </c>
      <c r="M456">
        <v>5.3771182371036473E-2</v>
      </c>
      <c r="N456">
        <v>253.31094441146487</v>
      </c>
      <c r="O456">
        <v>0</v>
      </c>
      <c r="P456">
        <v>28.317242296892335</v>
      </c>
      <c r="Q456">
        <v>0</v>
      </c>
      <c r="R456">
        <v>0</v>
      </c>
      <c r="S456">
        <v>0</v>
      </c>
      <c r="T456">
        <v>5.5760137683418788E-2</v>
      </c>
      <c r="U456">
        <v>10.333579702064908</v>
      </c>
      <c r="V456">
        <v>6.8462417408504011E-4</v>
      </c>
      <c r="W456">
        <v>7.6533087288898217E-5</v>
      </c>
    </row>
    <row r="457" spans="1:23" x14ac:dyDescent="0.3">
      <c r="A457">
        <v>692.21777999999995</v>
      </c>
      <c r="B457">
        <f t="shared" si="7"/>
        <v>922.49379999999974</v>
      </c>
      <c r="C457">
        <v>0.1624987891916391</v>
      </c>
      <c r="D457">
        <v>1705.4824935425233</v>
      </c>
      <c r="E457">
        <v>8.3881234640863571</v>
      </c>
      <c r="F457">
        <v>124.89589099005205</v>
      </c>
      <c r="G457">
        <v>115966.24603032989</v>
      </c>
      <c r="H457">
        <v>385488.21951537847</v>
      </c>
      <c r="I457">
        <v>370000.00000000006</v>
      </c>
      <c r="J457">
        <v>57.303743498217926</v>
      </c>
      <c r="K457">
        <v>251.38344991510226</v>
      </c>
      <c r="L457">
        <v>48.632602634827144</v>
      </c>
      <c r="M457">
        <v>0.21415555574950351</v>
      </c>
      <c r="N457">
        <v>230.6476318059473</v>
      </c>
      <c r="O457">
        <v>0</v>
      </c>
      <c r="P457">
        <v>27.676103727083568</v>
      </c>
      <c r="Q457">
        <v>0</v>
      </c>
      <c r="R457">
        <v>0</v>
      </c>
      <c r="S457">
        <v>0</v>
      </c>
      <c r="T457">
        <v>0</v>
      </c>
      <c r="U457">
        <v>10.64603440061131</v>
      </c>
      <c r="V457">
        <v>6.2337197785391162E-4</v>
      </c>
      <c r="W457">
        <v>7.4800280343469104E-5</v>
      </c>
    </row>
    <row r="458" spans="1:23" x14ac:dyDescent="0.3">
      <c r="A458">
        <v>692.62338</v>
      </c>
      <c r="B458">
        <f t="shared" si="7"/>
        <v>924.52179999999998</v>
      </c>
      <c r="C458">
        <v>1.5590847580519382</v>
      </c>
      <c r="D458">
        <v>1654.7668112347001</v>
      </c>
      <c r="E458">
        <v>7.8738145057354147</v>
      </c>
      <c r="F458">
        <v>367.54905195170909</v>
      </c>
      <c r="G458">
        <v>112050.83329735979</v>
      </c>
      <c r="H458">
        <v>363888.35114055616</v>
      </c>
      <c r="I458">
        <v>370000</v>
      </c>
      <c r="J458">
        <v>58.249078830620419</v>
      </c>
      <c r="K458">
        <v>257.4227260110934</v>
      </c>
      <c r="L458">
        <v>64.112420035947252</v>
      </c>
      <c r="M458">
        <v>0</v>
      </c>
      <c r="N458">
        <v>295.17896019149561</v>
      </c>
      <c r="O458">
        <v>0</v>
      </c>
      <c r="P458">
        <v>32.646795575571495</v>
      </c>
      <c r="Q458">
        <v>0</v>
      </c>
      <c r="R458">
        <v>0</v>
      </c>
      <c r="S458">
        <v>0</v>
      </c>
      <c r="T458">
        <v>7.8172635176373701E-3</v>
      </c>
      <c r="U458">
        <v>10.530920426800833</v>
      </c>
      <c r="V458">
        <v>7.9778097349052874E-4</v>
      </c>
      <c r="W458">
        <v>8.8234582636679702E-5</v>
      </c>
    </row>
    <row r="459" spans="1:23" x14ac:dyDescent="0.3">
      <c r="A459">
        <v>693.02876000000003</v>
      </c>
      <c r="B459">
        <f t="shared" si="7"/>
        <v>926.54870000000017</v>
      </c>
      <c r="C459">
        <v>0.51579107610983377</v>
      </c>
      <c r="D459">
        <v>1489.1189860280576</v>
      </c>
      <c r="E459">
        <v>11.568219161007251</v>
      </c>
      <c r="F459">
        <v>679.91638992152343</v>
      </c>
      <c r="G459">
        <v>118440.76464029684</v>
      </c>
      <c r="H459">
        <v>341372.51026183169</v>
      </c>
      <c r="I459">
        <v>370000</v>
      </c>
      <c r="J459">
        <v>53.797879642331651</v>
      </c>
      <c r="K459">
        <v>258.5895133708965</v>
      </c>
      <c r="L459">
        <v>51.030214163948749</v>
      </c>
      <c r="M459">
        <v>0.20105344100785891</v>
      </c>
      <c r="N459">
        <v>258.24508422515629</v>
      </c>
      <c r="O459">
        <v>0</v>
      </c>
      <c r="P459">
        <v>29.706295666241768</v>
      </c>
      <c r="Q459">
        <v>0</v>
      </c>
      <c r="R459">
        <v>0</v>
      </c>
      <c r="S459">
        <v>0.11220420446824617</v>
      </c>
      <c r="T459">
        <v>0.10913257168587037</v>
      </c>
      <c r="U459">
        <v>9.7936507071295615</v>
      </c>
      <c r="V459">
        <v>6.9795968709501701E-4</v>
      </c>
      <c r="W459">
        <v>8.0287285584437214E-5</v>
      </c>
    </row>
    <row r="460" spans="1:23" x14ac:dyDescent="0.3">
      <c r="A460">
        <v>693.43421999999998</v>
      </c>
      <c r="B460">
        <f t="shared" si="7"/>
        <v>928.57599999999991</v>
      </c>
      <c r="C460">
        <v>1.4494068168221956</v>
      </c>
      <c r="D460">
        <v>2119.5994809011795</v>
      </c>
      <c r="E460">
        <v>13.656739873077834</v>
      </c>
      <c r="F460">
        <v>723.7670409253858</v>
      </c>
      <c r="G460">
        <v>120524.68430382802</v>
      </c>
      <c r="H460">
        <v>409896.43962658878</v>
      </c>
      <c r="I460">
        <v>370000</v>
      </c>
      <c r="J460">
        <v>58.277913866553739</v>
      </c>
      <c r="K460">
        <v>261.65369623726878</v>
      </c>
      <c r="L460">
        <v>66.644305208342516</v>
      </c>
      <c r="M460">
        <v>0</v>
      </c>
      <c r="N460">
        <v>273.29347674031447</v>
      </c>
      <c r="O460">
        <v>0</v>
      </c>
      <c r="P460">
        <v>30.698568494598465</v>
      </c>
      <c r="Q460">
        <v>0</v>
      </c>
      <c r="R460">
        <v>0</v>
      </c>
      <c r="S460">
        <v>0</v>
      </c>
      <c r="T460">
        <v>0.1273296213114464</v>
      </c>
      <c r="U460">
        <v>13.56749011811617</v>
      </c>
      <c r="V460">
        <v>7.3863101821706621E-4</v>
      </c>
      <c r="W460">
        <v>8.2969104039455299E-5</v>
      </c>
    </row>
    <row r="461" spans="1:23" x14ac:dyDescent="0.3">
      <c r="A461">
        <v>693.83956000000001</v>
      </c>
      <c r="B461">
        <f t="shared" si="7"/>
        <v>930.60270000000003</v>
      </c>
      <c r="C461">
        <v>1.0720648215661017</v>
      </c>
      <c r="D461">
        <v>1921.222526150405</v>
      </c>
      <c r="E461">
        <v>10.104749140149243</v>
      </c>
      <c r="F461">
        <v>918.05028705807888</v>
      </c>
      <c r="G461">
        <v>162345.25710199552</v>
      </c>
      <c r="H461">
        <v>373674.2840167213</v>
      </c>
      <c r="I461">
        <v>369999.99999999994</v>
      </c>
      <c r="J461">
        <v>55.007318302982291</v>
      </c>
      <c r="K461">
        <v>270.2029475362703</v>
      </c>
      <c r="L461">
        <v>53.936319547157076</v>
      </c>
      <c r="M461">
        <v>0</v>
      </c>
      <c r="N461">
        <v>285.11641361800389</v>
      </c>
      <c r="O461">
        <v>0</v>
      </c>
      <c r="P461">
        <v>30.130981801604616</v>
      </c>
      <c r="Q461">
        <v>0</v>
      </c>
      <c r="R461">
        <v>0</v>
      </c>
      <c r="S461">
        <v>0</v>
      </c>
      <c r="T461">
        <v>0.19529431287385396</v>
      </c>
      <c r="U461">
        <v>10.258771064028593</v>
      </c>
      <c r="V461">
        <v>7.705849016702808E-4</v>
      </c>
      <c r="W461">
        <v>8.1435085950282761E-5</v>
      </c>
    </row>
    <row r="462" spans="1:23" x14ac:dyDescent="0.3">
      <c r="A462">
        <v>694.24513999999999</v>
      </c>
      <c r="B462">
        <f t="shared" si="7"/>
        <v>932.63059999999996</v>
      </c>
      <c r="C462">
        <v>0.20138218170363525</v>
      </c>
      <c r="D462">
        <v>1899.0974800887607</v>
      </c>
      <c r="E462">
        <v>10.034156375822013</v>
      </c>
      <c r="F462">
        <v>1011.1379113939886</v>
      </c>
      <c r="G462">
        <v>117114.99136120686</v>
      </c>
      <c r="H462">
        <v>380256.63311710715</v>
      </c>
      <c r="I462">
        <v>369999.99999999994</v>
      </c>
      <c r="J462">
        <v>59.141886691963428</v>
      </c>
      <c r="K462">
        <v>263.83891659497635</v>
      </c>
      <c r="L462">
        <v>47.031300533843549</v>
      </c>
      <c r="M462">
        <v>0</v>
      </c>
      <c r="N462">
        <v>287.24664868383172</v>
      </c>
      <c r="O462">
        <v>0</v>
      </c>
      <c r="P462">
        <v>34.49126881782302</v>
      </c>
      <c r="Q462">
        <v>0</v>
      </c>
      <c r="R462">
        <v>0</v>
      </c>
      <c r="S462">
        <v>0</v>
      </c>
      <c r="T462">
        <v>0.14405990922991957</v>
      </c>
      <c r="U462">
        <v>12.729013876469788</v>
      </c>
      <c r="V462">
        <v>7.7634229374008593E-4</v>
      </c>
      <c r="W462">
        <v>9.3219645453575736E-5</v>
      </c>
    </row>
    <row r="463" spans="1:23" x14ac:dyDescent="0.3">
      <c r="A463">
        <v>694.65078000000005</v>
      </c>
      <c r="B463">
        <f t="shared" si="7"/>
        <v>934.65880000000027</v>
      </c>
      <c r="C463">
        <v>0.70657255490101023</v>
      </c>
      <c r="D463">
        <v>1879.2501689188111</v>
      </c>
      <c r="E463">
        <v>9.0870476898971404</v>
      </c>
      <c r="F463">
        <v>474.21834065949344</v>
      </c>
      <c r="G463">
        <v>139190.64539635036</v>
      </c>
      <c r="H463">
        <v>367941.76190796361</v>
      </c>
      <c r="I463">
        <v>370000</v>
      </c>
      <c r="J463">
        <v>55.011217234941405</v>
      </c>
      <c r="K463">
        <v>242.76566680154176</v>
      </c>
      <c r="L463">
        <v>48.071627065627681</v>
      </c>
      <c r="M463">
        <v>7.8337420349038778E-3</v>
      </c>
      <c r="N463">
        <v>273.6294179810015</v>
      </c>
      <c r="O463">
        <v>0</v>
      </c>
      <c r="P463">
        <v>26.324262997314264</v>
      </c>
      <c r="Q463">
        <v>0</v>
      </c>
      <c r="R463">
        <v>0</v>
      </c>
      <c r="S463">
        <v>0</v>
      </c>
      <c r="T463">
        <v>7.2331957830610106E-3</v>
      </c>
      <c r="U463">
        <v>10.558906380494584</v>
      </c>
      <c r="V463">
        <v>7.3953896751622022E-4</v>
      </c>
      <c r="W463">
        <v>7.1146656749498019E-5</v>
      </c>
    </row>
    <row r="464" spans="1:23" x14ac:dyDescent="0.3">
      <c r="A464">
        <v>695.05615</v>
      </c>
      <c r="B464">
        <f t="shared" si="7"/>
        <v>936.68565000000001</v>
      </c>
      <c r="C464">
        <v>1.3093258205507263</v>
      </c>
      <c r="D464">
        <v>1683.6774345102292</v>
      </c>
      <c r="E464">
        <v>11.904316262002018</v>
      </c>
      <c r="F464">
        <v>346.82041646266958</v>
      </c>
      <c r="G464">
        <v>112854.68562774271</v>
      </c>
      <c r="H464">
        <v>343033.11108078941</v>
      </c>
      <c r="I464">
        <v>370000</v>
      </c>
      <c r="J464">
        <v>60.970361543492196</v>
      </c>
      <c r="K464">
        <v>267.7870643056134</v>
      </c>
      <c r="L464">
        <v>49.631935501372958</v>
      </c>
      <c r="M464">
        <v>0</v>
      </c>
      <c r="N464">
        <v>249.41608089491552</v>
      </c>
      <c r="O464">
        <v>0</v>
      </c>
      <c r="P464">
        <v>25.962265597889473</v>
      </c>
      <c r="Q464">
        <v>0</v>
      </c>
      <c r="R464">
        <v>0</v>
      </c>
      <c r="S464">
        <v>0</v>
      </c>
      <c r="T464">
        <v>0.11502357997014617</v>
      </c>
      <c r="U464">
        <v>9.5806886411680736</v>
      </c>
      <c r="V464">
        <v>6.740975159322041E-4</v>
      </c>
      <c r="W464">
        <v>7.0168285399701278E-5</v>
      </c>
    </row>
    <row r="465" spans="1:23" x14ac:dyDescent="0.3">
      <c r="A465">
        <v>695.46190999999999</v>
      </c>
      <c r="B465">
        <f t="shared" si="7"/>
        <v>938.71444999999994</v>
      </c>
      <c r="C465">
        <v>1.044952034460932</v>
      </c>
      <c r="D465">
        <v>1534.9943173236991</v>
      </c>
      <c r="E465">
        <v>7.8931583753986301</v>
      </c>
      <c r="F465">
        <v>558.97275907825144</v>
      </c>
      <c r="G465">
        <v>124586.78720802239</v>
      </c>
      <c r="H465">
        <v>333955.98063603364</v>
      </c>
      <c r="I465">
        <v>370000</v>
      </c>
      <c r="J465">
        <v>53.297280370922508</v>
      </c>
      <c r="K465">
        <v>193.35396913157305</v>
      </c>
      <c r="L465">
        <v>41.452805481394059</v>
      </c>
      <c r="M465">
        <v>0.1028476030545782</v>
      </c>
      <c r="N465">
        <v>266.46171810011947</v>
      </c>
      <c r="O465">
        <v>0</v>
      </c>
      <c r="P465">
        <v>27.863927758605392</v>
      </c>
      <c r="Q465">
        <v>0</v>
      </c>
      <c r="R465">
        <v>0</v>
      </c>
      <c r="S465">
        <v>0</v>
      </c>
      <c r="T465">
        <v>0</v>
      </c>
      <c r="U465">
        <v>9.6734833842457331</v>
      </c>
      <c r="V465">
        <v>7.2016680567599863E-4</v>
      </c>
      <c r="W465">
        <v>7.530791286109565E-5</v>
      </c>
    </row>
    <row r="466" spans="1:23" x14ac:dyDescent="0.3">
      <c r="A466">
        <v>695.86752999999999</v>
      </c>
      <c r="B466">
        <f t="shared" si="7"/>
        <v>940.74254999999994</v>
      </c>
      <c r="C466">
        <v>1.5595186063163129</v>
      </c>
      <c r="D466">
        <v>1774.2146157706843</v>
      </c>
      <c r="E466">
        <v>11.768344481313198</v>
      </c>
      <c r="F466">
        <v>531.82406114318894</v>
      </c>
      <c r="G466">
        <v>87899.520624943747</v>
      </c>
      <c r="H466">
        <v>339983.63043162774</v>
      </c>
      <c r="I466">
        <v>369999.99999999994</v>
      </c>
      <c r="J466">
        <v>56.579195811881426</v>
      </c>
      <c r="K466">
        <v>245.91636435562879</v>
      </c>
      <c r="L466">
        <v>48.872494051141331</v>
      </c>
      <c r="M466">
        <v>7.5106504302551559E-3</v>
      </c>
      <c r="N466">
        <v>274.67514135621616</v>
      </c>
      <c r="O466">
        <v>0</v>
      </c>
      <c r="P466">
        <v>29.280918361358204</v>
      </c>
      <c r="Q466">
        <v>0</v>
      </c>
      <c r="R466">
        <v>0</v>
      </c>
      <c r="S466">
        <v>0</v>
      </c>
      <c r="T466">
        <v>0.10600632502462401</v>
      </c>
      <c r="U466">
        <v>9.7083945875337534</v>
      </c>
      <c r="V466">
        <v>7.4236524690869221E-4</v>
      </c>
      <c r="W466">
        <v>7.9137617192860009E-5</v>
      </c>
    </row>
    <row r="467" spans="1:23" x14ac:dyDescent="0.3">
      <c r="A467">
        <v>696.27309000000002</v>
      </c>
      <c r="B467">
        <f t="shared" si="7"/>
        <v>942.77035000000012</v>
      </c>
      <c r="C467">
        <v>0.49322266196224379</v>
      </c>
      <c r="D467">
        <v>1567.5829774507713</v>
      </c>
      <c r="E467">
        <v>9.623171734400854</v>
      </c>
      <c r="F467">
        <v>428.5975861565712</v>
      </c>
      <c r="G467">
        <v>102889.78827385062</v>
      </c>
      <c r="H467">
        <v>319792.73437415756</v>
      </c>
      <c r="I467">
        <v>370000</v>
      </c>
      <c r="J467">
        <v>45.709016515793991</v>
      </c>
      <c r="K467">
        <v>233.45225797689096</v>
      </c>
      <c r="L467">
        <v>45.029582420808943</v>
      </c>
      <c r="M467">
        <v>0.1460404476646292</v>
      </c>
      <c r="N467">
        <v>207.86375660593123</v>
      </c>
      <c r="O467">
        <v>0</v>
      </c>
      <c r="P467">
        <v>21.914899746890413</v>
      </c>
      <c r="Q467">
        <v>0</v>
      </c>
      <c r="R467">
        <v>0</v>
      </c>
      <c r="S467">
        <v>0</v>
      </c>
      <c r="T467">
        <v>0.20188873615359906</v>
      </c>
      <c r="U467">
        <v>10.134200000319201</v>
      </c>
      <c r="V467">
        <v>5.6179393677278716E-4</v>
      </c>
      <c r="W467">
        <v>5.9229458775379501E-5</v>
      </c>
    </row>
    <row r="468" spans="1:23" x14ac:dyDescent="0.3">
      <c r="A468">
        <v>696.67855999999995</v>
      </c>
      <c r="B468">
        <f t="shared" si="7"/>
        <v>944.79769999999974</v>
      </c>
      <c r="C468">
        <v>0.68990263621734826</v>
      </c>
      <c r="D468">
        <v>1680.1420981844537</v>
      </c>
      <c r="E468">
        <v>8.331412458273256</v>
      </c>
      <c r="F468">
        <v>888.74315251199323</v>
      </c>
      <c r="G468">
        <v>104253.44403182209</v>
      </c>
      <c r="H468">
        <v>315556.94260654296</v>
      </c>
      <c r="I468">
        <v>370000.00000000006</v>
      </c>
      <c r="J468">
        <v>52.328725854870946</v>
      </c>
      <c r="K468">
        <v>214.69736640640122</v>
      </c>
      <c r="L468">
        <v>44.811480787441297</v>
      </c>
      <c r="M468">
        <v>0.24670000848800261</v>
      </c>
      <c r="N468">
        <v>261.86722368240169</v>
      </c>
      <c r="O468">
        <v>0</v>
      </c>
      <c r="P468">
        <v>27.147475111922805</v>
      </c>
      <c r="Q468">
        <v>0</v>
      </c>
      <c r="R468">
        <v>0</v>
      </c>
      <c r="S468">
        <v>0</v>
      </c>
      <c r="T468">
        <v>0.10795792686777415</v>
      </c>
      <c r="U468">
        <v>10.633027887012258</v>
      </c>
      <c r="V468">
        <v>7.0774925319568038E-4</v>
      </c>
      <c r="W468">
        <v>7.3371554356548119E-5</v>
      </c>
    </row>
    <row r="469" spans="1:23" x14ac:dyDescent="0.3">
      <c r="A469">
        <v>697.08407999999997</v>
      </c>
      <c r="B469">
        <f t="shared" si="7"/>
        <v>946.82529999999986</v>
      </c>
      <c r="C469">
        <v>0.29756696718953984</v>
      </c>
      <c r="D469">
        <v>1581.4719538145823</v>
      </c>
      <c r="E469">
        <v>9.3265210800390967</v>
      </c>
      <c r="F469">
        <v>587.74944891117309</v>
      </c>
      <c r="G469">
        <v>102766.11981369974</v>
      </c>
      <c r="H469">
        <v>356631.98945944384</v>
      </c>
      <c r="I469">
        <v>370000.00000000006</v>
      </c>
      <c r="J469">
        <v>48.794955945102949</v>
      </c>
      <c r="K469">
        <v>225.43559461320231</v>
      </c>
      <c r="L469">
        <v>50.224840737505986</v>
      </c>
      <c r="M469">
        <v>6.8851373519328782E-3</v>
      </c>
      <c r="N469">
        <v>251.52584827221108</v>
      </c>
      <c r="O469">
        <v>0</v>
      </c>
      <c r="P469">
        <v>29.313709062783872</v>
      </c>
      <c r="Q469">
        <v>0</v>
      </c>
      <c r="R469">
        <v>0</v>
      </c>
      <c r="S469">
        <v>0</v>
      </c>
      <c r="T469">
        <v>0.14258824081879642</v>
      </c>
      <c r="U469">
        <v>10.712857738025802</v>
      </c>
      <c r="V469">
        <v>6.7979958992489477E-4</v>
      </c>
      <c r="W469">
        <v>7.9226240710226643E-5</v>
      </c>
    </row>
    <row r="470" spans="1:23" x14ac:dyDescent="0.3">
      <c r="A470">
        <v>697.48973000000001</v>
      </c>
      <c r="B470">
        <f t="shared" si="7"/>
        <v>948.85355000000004</v>
      </c>
      <c r="C470">
        <v>0.52431961545451522</v>
      </c>
      <c r="D470">
        <v>1716.4905086049564</v>
      </c>
      <c r="E470">
        <v>7.1709006627641756</v>
      </c>
      <c r="F470">
        <v>475.80776082670394</v>
      </c>
      <c r="G470">
        <v>108720.89798037663</v>
      </c>
      <c r="H470">
        <v>315169.19246812299</v>
      </c>
      <c r="I470">
        <v>370000</v>
      </c>
      <c r="J470">
        <v>47.321162804402626</v>
      </c>
      <c r="K470">
        <v>200.42147775540158</v>
      </c>
      <c r="L470">
        <v>38.766191121225312</v>
      </c>
      <c r="M470">
        <v>0.45002955043780069</v>
      </c>
      <c r="N470">
        <v>241.75851212626947</v>
      </c>
      <c r="O470">
        <v>0</v>
      </c>
      <c r="P470">
        <v>26.635096863084527</v>
      </c>
      <c r="Q470">
        <v>0</v>
      </c>
      <c r="R470">
        <v>0</v>
      </c>
      <c r="S470">
        <v>0</v>
      </c>
      <c r="T470">
        <v>0</v>
      </c>
      <c r="U470">
        <v>9.6490299408225955</v>
      </c>
      <c r="V470">
        <v>6.5340138412505258E-4</v>
      </c>
      <c r="W470">
        <v>7.1986748278606827E-5</v>
      </c>
    </row>
    <row r="471" spans="1:23" x14ac:dyDescent="0.3">
      <c r="A471">
        <v>697.89517999999998</v>
      </c>
      <c r="B471">
        <f t="shared" si="7"/>
        <v>950.88079999999991</v>
      </c>
      <c r="C471">
        <v>1.3127727034007661</v>
      </c>
      <c r="D471">
        <v>1658.1860735953287</v>
      </c>
      <c r="E471">
        <v>11.501982627041784</v>
      </c>
      <c r="F471">
        <v>312.75905940061767</v>
      </c>
      <c r="G471">
        <v>120327.23501025194</v>
      </c>
      <c r="H471">
        <v>376424.9707762418</v>
      </c>
      <c r="I471">
        <v>370000</v>
      </c>
      <c r="J471">
        <v>45.603796493188227</v>
      </c>
      <c r="K471">
        <v>259.89957340683981</v>
      </c>
      <c r="L471">
        <v>53.547893858172309</v>
      </c>
      <c r="M471">
        <v>0</v>
      </c>
      <c r="N471">
        <v>281.64318349710516</v>
      </c>
      <c r="O471">
        <v>0</v>
      </c>
      <c r="P471">
        <v>22.367884269033247</v>
      </c>
      <c r="Q471">
        <v>0</v>
      </c>
      <c r="R471">
        <v>0</v>
      </c>
      <c r="S471">
        <v>0</v>
      </c>
      <c r="T471">
        <v>0.11532638680319443</v>
      </c>
      <c r="U471">
        <v>10.24325837995023</v>
      </c>
      <c r="V471">
        <v>7.6119779323541932E-4</v>
      </c>
      <c r="W471">
        <v>6.0453741267657416E-5</v>
      </c>
    </row>
    <row r="472" spans="1:23" x14ac:dyDescent="0.3">
      <c r="A472">
        <v>698.30089999999996</v>
      </c>
      <c r="B472">
        <f t="shared" si="7"/>
        <v>952.90939999999978</v>
      </c>
      <c r="C472">
        <v>0.34040913747833279</v>
      </c>
      <c r="D472">
        <v>1732.6235549237169</v>
      </c>
      <c r="E472">
        <v>10.808649908033205</v>
      </c>
      <c r="F472">
        <v>652.13833163528295</v>
      </c>
      <c r="G472">
        <v>107199.57954203273</v>
      </c>
      <c r="H472">
        <v>353321.14234585257</v>
      </c>
      <c r="I472">
        <v>370000</v>
      </c>
      <c r="J472">
        <v>43.349256561567302</v>
      </c>
      <c r="K472">
        <v>236.72643198608097</v>
      </c>
      <c r="L472">
        <v>47.603792127736099</v>
      </c>
      <c r="M472">
        <v>0</v>
      </c>
      <c r="N472">
        <v>259.86681325926014</v>
      </c>
      <c r="O472">
        <v>0</v>
      </c>
      <c r="P472">
        <v>23.010806713158225</v>
      </c>
      <c r="Q472">
        <v>0</v>
      </c>
      <c r="R472">
        <v>0</v>
      </c>
      <c r="S472">
        <v>0</v>
      </c>
      <c r="T472">
        <v>7.272605888551071E-3</v>
      </c>
      <c r="U472">
        <v>8.8244759327286459</v>
      </c>
      <c r="V472">
        <v>7.0234273853854098E-4</v>
      </c>
      <c r="W472">
        <v>6.219136949502224E-5</v>
      </c>
    </row>
    <row r="473" spans="1:23" x14ac:dyDescent="0.3">
      <c r="A473">
        <v>698.70640000000003</v>
      </c>
      <c r="B473">
        <f t="shared" si="7"/>
        <v>954.93690000000015</v>
      </c>
      <c r="C473">
        <v>2.3096683703430902</v>
      </c>
      <c r="D473">
        <v>1667.570621429014</v>
      </c>
      <c r="E473">
        <v>9.7199691113213742</v>
      </c>
      <c r="F473">
        <v>106.50102917506901</v>
      </c>
      <c r="G473">
        <v>136624.66960607391</v>
      </c>
      <c r="H473">
        <v>357721.69454950746</v>
      </c>
      <c r="I473">
        <v>370000.00000000006</v>
      </c>
      <c r="J473">
        <v>52.561059448732991</v>
      </c>
      <c r="K473">
        <v>251.43598924800551</v>
      </c>
      <c r="L473">
        <v>67.851467774833367</v>
      </c>
      <c r="M473">
        <v>0</v>
      </c>
      <c r="N473">
        <v>277.39526973512585</v>
      </c>
      <c r="O473">
        <v>0</v>
      </c>
      <c r="P473">
        <v>37.93476813437124</v>
      </c>
      <c r="Q473">
        <v>0</v>
      </c>
      <c r="R473">
        <v>0</v>
      </c>
      <c r="S473">
        <v>0</v>
      </c>
      <c r="T473">
        <v>0.12803009637908294</v>
      </c>
      <c r="U473">
        <v>12.521519731736095</v>
      </c>
      <c r="V473">
        <v>7.4971694523006966E-4</v>
      </c>
      <c r="W473">
        <v>1.025264003631655E-4</v>
      </c>
    </row>
    <row r="474" spans="1:23" x14ac:dyDescent="0.3">
      <c r="A474">
        <v>699.11219000000006</v>
      </c>
      <c r="B474">
        <f t="shared" si="7"/>
        <v>956.96585000000027</v>
      </c>
      <c r="C474">
        <v>0.1418662823535625</v>
      </c>
      <c r="D474">
        <v>1446.5770511951207</v>
      </c>
      <c r="E474">
        <v>8.9766685585666774</v>
      </c>
      <c r="F474">
        <v>502.98410198329788</v>
      </c>
      <c r="G474">
        <v>97073.011604418105</v>
      </c>
      <c r="H474">
        <v>330657.9802208856</v>
      </c>
      <c r="I474">
        <v>370000.00000000006</v>
      </c>
      <c r="J474">
        <v>43.289245879103099</v>
      </c>
      <c r="K474">
        <v>242.98878984332617</v>
      </c>
      <c r="L474">
        <v>42.457710431580132</v>
      </c>
      <c r="M474">
        <v>0</v>
      </c>
      <c r="N474">
        <v>200.79523621608945</v>
      </c>
      <c r="O474">
        <v>0</v>
      </c>
      <c r="P474">
        <v>25.72340666097935</v>
      </c>
      <c r="Q474">
        <v>0</v>
      </c>
      <c r="R474">
        <v>0</v>
      </c>
      <c r="S474">
        <v>0</v>
      </c>
      <c r="T474">
        <v>6.6390816188668881E-3</v>
      </c>
      <c r="U474">
        <v>8.3595347733041834</v>
      </c>
      <c r="V474">
        <v>5.4268982761105267E-4</v>
      </c>
      <c r="W474">
        <v>6.9522720705349583E-5</v>
      </c>
    </row>
    <row r="475" spans="1:23" x14ac:dyDescent="0.3">
      <c r="A475">
        <v>699.51792</v>
      </c>
      <c r="B475">
        <f t="shared" si="7"/>
        <v>958.99450000000002</v>
      </c>
      <c r="C475">
        <v>0.76887017229415755</v>
      </c>
      <c r="D475">
        <v>1588.7888855619522</v>
      </c>
      <c r="E475">
        <v>8.8326477873014078</v>
      </c>
      <c r="F475">
        <v>348.18015355542587</v>
      </c>
      <c r="G475">
        <v>97169.672094013789</v>
      </c>
      <c r="H475">
        <v>374865.96438954544</v>
      </c>
      <c r="I475">
        <v>369999.99999999994</v>
      </c>
      <c r="J475">
        <v>58.979684196054457</v>
      </c>
      <c r="K475">
        <v>275.12591482901877</v>
      </c>
      <c r="L475">
        <v>57.443842437965607</v>
      </c>
      <c r="M475">
        <v>0</v>
      </c>
      <c r="N475">
        <v>263.41653801473933</v>
      </c>
      <c r="O475">
        <v>0</v>
      </c>
      <c r="P475">
        <v>29.087850520040217</v>
      </c>
      <c r="Q475">
        <v>3.1225429677457561E-2</v>
      </c>
      <c r="R475">
        <v>0</v>
      </c>
      <c r="S475">
        <v>0</v>
      </c>
      <c r="T475">
        <v>7.8709375978219757E-3</v>
      </c>
      <c r="U475">
        <v>11.600710570525138</v>
      </c>
      <c r="V475">
        <v>7.1193658922902509E-4</v>
      </c>
      <c r="W475">
        <v>7.861581221632491E-5</v>
      </c>
    </row>
    <row r="476" spans="1:23" x14ac:dyDescent="0.3">
      <c r="A476">
        <v>699.92313999999999</v>
      </c>
      <c r="B476">
        <f t="shared" si="7"/>
        <v>961.02059999999994</v>
      </c>
      <c r="C476">
        <v>0.8478730338994962</v>
      </c>
      <c r="D476">
        <v>1675.0559267585004</v>
      </c>
      <c r="E476">
        <v>11.290159859307135</v>
      </c>
      <c r="F476">
        <v>617.50275659897977</v>
      </c>
      <c r="G476">
        <v>134786.14904683465</v>
      </c>
      <c r="H476">
        <v>347611.84902553557</v>
      </c>
      <c r="I476">
        <v>370000</v>
      </c>
      <c r="J476">
        <v>55.218662748027697</v>
      </c>
      <c r="K476">
        <v>259.01066982902023</v>
      </c>
      <c r="L476">
        <v>62.352068570296296</v>
      </c>
      <c r="M476">
        <v>0.14730994547567877</v>
      </c>
      <c r="N476">
        <v>259.69515848501794</v>
      </c>
      <c r="O476">
        <v>0</v>
      </c>
      <c r="P476">
        <v>28.301260948826659</v>
      </c>
      <c r="Q476">
        <v>0</v>
      </c>
      <c r="R476">
        <v>0</v>
      </c>
      <c r="S476">
        <v>0</v>
      </c>
      <c r="T476">
        <v>6.8863521219142635E-3</v>
      </c>
      <c r="U476">
        <v>11.555856165861522</v>
      </c>
      <c r="V476">
        <v>7.0187880671626461E-4</v>
      </c>
      <c r="W476">
        <v>7.6489894456288271E-5</v>
      </c>
    </row>
    <row r="477" spans="1:23" x14ac:dyDescent="0.3">
      <c r="A477">
        <v>700.32853999999998</v>
      </c>
      <c r="B477">
        <f t="shared" si="7"/>
        <v>963.04759999999987</v>
      </c>
      <c r="C477">
        <v>1.1787547567293775</v>
      </c>
      <c r="D477">
        <v>1741.1224799864103</v>
      </c>
      <c r="E477">
        <v>21.370930198693856</v>
      </c>
      <c r="F477">
        <v>350.98699025625916</v>
      </c>
      <c r="G477">
        <v>108133.31727889497</v>
      </c>
      <c r="H477">
        <v>358108.11839803227</v>
      </c>
      <c r="I477">
        <v>370000</v>
      </c>
      <c r="J477">
        <v>50.735722622988561</v>
      </c>
      <c r="K477">
        <v>229.15442062953844</v>
      </c>
      <c r="L477">
        <v>59.499342173643605</v>
      </c>
      <c r="M477">
        <v>0.38458004744465818</v>
      </c>
      <c r="N477">
        <v>242.5124451452661</v>
      </c>
      <c r="O477">
        <v>0</v>
      </c>
      <c r="P477">
        <v>23.118170755380795</v>
      </c>
      <c r="Q477">
        <v>0</v>
      </c>
      <c r="R477">
        <v>0</v>
      </c>
      <c r="S477">
        <v>0</v>
      </c>
      <c r="T477">
        <v>6.4609533404449429E-2</v>
      </c>
      <c r="U477">
        <v>9.4599258799280417</v>
      </c>
      <c r="V477">
        <v>6.5543904093315168E-4</v>
      </c>
      <c r="W477">
        <v>6.2481542582110264E-5</v>
      </c>
    </row>
    <row r="478" spans="1:23" x14ac:dyDescent="0.3">
      <c r="A478">
        <v>700.73383999999999</v>
      </c>
      <c r="B478">
        <f t="shared" si="7"/>
        <v>965.07409999999993</v>
      </c>
      <c r="C478">
        <v>0.16751246097623193</v>
      </c>
      <c r="D478">
        <v>1478.3695352790924</v>
      </c>
      <c r="E478">
        <v>10.599444890406746</v>
      </c>
      <c r="F478">
        <v>303.17141977223059</v>
      </c>
      <c r="G478">
        <v>104933.78149282467</v>
      </c>
      <c r="H478">
        <v>360544.80555457412</v>
      </c>
      <c r="I478">
        <v>370000</v>
      </c>
      <c r="J478">
        <v>63.793172030053633</v>
      </c>
      <c r="K478">
        <v>235.33394890314179</v>
      </c>
      <c r="L478">
        <v>60.359452258622625</v>
      </c>
      <c r="M478">
        <v>0.2207630244741402</v>
      </c>
      <c r="N478">
        <v>243.62407836807267</v>
      </c>
      <c r="O478">
        <v>0</v>
      </c>
      <c r="P478">
        <v>29.892638496788319</v>
      </c>
      <c r="Q478">
        <v>0</v>
      </c>
      <c r="R478">
        <v>0</v>
      </c>
      <c r="S478">
        <v>0</v>
      </c>
      <c r="T478">
        <v>6.3835030099441886E-2</v>
      </c>
      <c r="U478">
        <v>11.333261391266646</v>
      </c>
      <c r="V478">
        <v>6.5844345504884494E-4</v>
      </c>
      <c r="W478">
        <v>8.0790914856184655E-5</v>
      </c>
    </row>
    <row r="479" spans="1:23" x14ac:dyDescent="0.3">
      <c r="A479">
        <v>701.13936999999999</v>
      </c>
      <c r="B479">
        <f t="shared" si="7"/>
        <v>967.10174999999992</v>
      </c>
      <c r="C479">
        <v>0.92956497810455152</v>
      </c>
      <c r="D479">
        <v>1605.9697128617036</v>
      </c>
      <c r="E479">
        <v>10.063457992542473</v>
      </c>
      <c r="F479">
        <v>508.97932370803568</v>
      </c>
      <c r="G479">
        <v>137314.20521647891</v>
      </c>
      <c r="H479">
        <v>364606.87727837049</v>
      </c>
      <c r="I479">
        <v>370000.00000000006</v>
      </c>
      <c r="J479">
        <v>55.040711374121919</v>
      </c>
      <c r="K479">
        <v>297.34299523681517</v>
      </c>
      <c r="L479">
        <v>57.373325356769193</v>
      </c>
      <c r="M479">
        <v>0</v>
      </c>
      <c r="N479">
        <v>279.89503243969375</v>
      </c>
      <c r="O479">
        <v>0</v>
      </c>
      <c r="P479">
        <v>25.354183384955189</v>
      </c>
      <c r="Q479">
        <v>0</v>
      </c>
      <c r="R479">
        <v>0</v>
      </c>
      <c r="S479">
        <v>0</v>
      </c>
      <c r="T479">
        <v>7.5498470920662081E-3</v>
      </c>
      <c r="U479">
        <v>9.2405917194441027</v>
      </c>
      <c r="V479">
        <v>7.5647306064782077E-4</v>
      </c>
      <c r="W479">
        <v>6.8524819959338352E-5</v>
      </c>
    </row>
    <row r="480" spans="1:23" x14ac:dyDescent="0.3">
      <c r="A480">
        <v>701.54486999999995</v>
      </c>
      <c r="B480">
        <f t="shared" si="7"/>
        <v>969.12924999999973</v>
      </c>
      <c r="C480">
        <v>1.3907346577548549</v>
      </c>
      <c r="D480">
        <v>1605.088901287548</v>
      </c>
      <c r="E480">
        <v>9.7348688732374669</v>
      </c>
      <c r="F480">
        <v>0</v>
      </c>
      <c r="G480">
        <v>101420.011902782</v>
      </c>
      <c r="H480">
        <v>359795.89239105006</v>
      </c>
      <c r="I480">
        <v>370000</v>
      </c>
      <c r="J480">
        <v>59.555854397720132</v>
      </c>
      <c r="K480">
        <v>318.8281194467238</v>
      </c>
      <c r="L480">
        <v>58.33203974142971</v>
      </c>
      <c r="M480">
        <v>0</v>
      </c>
      <c r="N480">
        <v>295.49584671271026</v>
      </c>
      <c r="O480">
        <v>0</v>
      </c>
      <c r="P480">
        <v>36.281792440006654</v>
      </c>
      <c r="Q480">
        <v>0</v>
      </c>
      <c r="R480">
        <v>0</v>
      </c>
      <c r="S480">
        <v>0</v>
      </c>
      <c r="T480">
        <v>7.9926381187728386E-3</v>
      </c>
      <c r="U480">
        <v>11.414292090824381</v>
      </c>
      <c r="V480">
        <v>7.9863742354786566E-4</v>
      </c>
      <c r="W480">
        <v>9.8058898486504492E-5</v>
      </c>
    </row>
    <row r="481" spans="1:23" x14ac:dyDescent="0.3">
      <c r="A481">
        <v>701.95019000000002</v>
      </c>
      <c r="B481">
        <f t="shared" si="7"/>
        <v>971.1558500000001</v>
      </c>
      <c r="C481">
        <v>0.71509240365831661</v>
      </c>
      <c r="D481">
        <v>1735.1733709262903</v>
      </c>
      <c r="E481">
        <v>11.440748125510824</v>
      </c>
      <c r="F481">
        <v>59.152762863929226</v>
      </c>
      <c r="G481">
        <v>135852.72748598942</v>
      </c>
      <c r="H481">
        <v>362991.6489366141</v>
      </c>
      <c r="I481">
        <v>369999.99999999994</v>
      </c>
      <c r="J481">
        <v>50.652093317092621</v>
      </c>
      <c r="K481">
        <v>232.72499509245031</v>
      </c>
      <c r="L481">
        <v>53.793293414941068</v>
      </c>
      <c r="M481">
        <v>5.7483671425662207E-2</v>
      </c>
      <c r="N481">
        <v>249.77202850020484</v>
      </c>
      <c r="O481">
        <v>0</v>
      </c>
      <c r="P481">
        <v>27.427578322425262</v>
      </c>
      <c r="Q481">
        <v>0</v>
      </c>
      <c r="R481">
        <v>0</v>
      </c>
      <c r="S481">
        <v>0</v>
      </c>
      <c r="T481">
        <v>0</v>
      </c>
      <c r="U481">
        <v>10.016205878768741</v>
      </c>
      <c r="V481">
        <v>6.7505953648704011E-4</v>
      </c>
      <c r="W481">
        <v>7.4128590060608819E-5</v>
      </c>
    </row>
    <row r="482" spans="1:23" x14ac:dyDescent="0.3">
      <c r="A482">
        <v>702.35554000000002</v>
      </c>
      <c r="B482">
        <f t="shared" si="7"/>
        <v>973.18260000000009</v>
      </c>
      <c r="C482">
        <v>0.61237007442461</v>
      </c>
      <c r="D482">
        <v>1839.5558641512107</v>
      </c>
      <c r="E482">
        <v>8.8622984182162465</v>
      </c>
      <c r="F482">
        <v>563.5708576999923</v>
      </c>
      <c r="G482">
        <v>117054.56206359393</v>
      </c>
      <c r="H482">
        <v>373307.47506538691</v>
      </c>
      <c r="I482">
        <v>370000</v>
      </c>
      <c r="J482">
        <v>51.768718071130586</v>
      </c>
      <c r="K482">
        <v>243.73019567449282</v>
      </c>
      <c r="L482">
        <v>55.056821280248229</v>
      </c>
      <c r="M482">
        <v>0</v>
      </c>
      <c r="N482">
        <v>257.89624218147316</v>
      </c>
      <c r="O482">
        <v>0</v>
      </c>
      <c r="P482">
        <v>29.418204009863448</v>
      </c>
      <c r="Q482">
        <v>0</v>
      </c>
      <c r="R482">
        <v>0</v>
      </c>
      <c r="S482">
        <v>0</v>
      </c>
      <c r="T482">
        <v>0.31120510539196455</v>
      </c>
      <c r="U482">
        <v>11.060570615903567</v>
      </c>
      <c r="V482">
        <v>6.9701687076073821E-4</v>
      </c>
      <c r="W482">
        <v>7.9508659486117434E-5</v>
      </c>
    </row>
    <row r="483" spans="1:23" x14ac:dyDescent="0.3">
      <c r="A483">
        <v>702.76090999999997</v>
      </c>
      <c r="B483">
        <f t="shared" si="7"/>
        <v>975.20944999999983</v>
      </c>
      <c r="C483">
        <v>0</v>
      </c>
      <c r="D483">
        <v>1964.974362621577</v>
      </c>
      <c r="E483">
        <v>10.814961266178921</v>
      </c>
      <c r="F483">
        <v>357.67014000384091</v>
      </c>
      <c r="G483">
        <v>120271.66419777117</v>
      </c>
      <c r="H483">
        <v>417407.78470830742</v>
      </c>
      <c r="I483">
        <v>370000</v>
      </c>
      <c r="J483">
        <v>61.652022862252785</v>
      </c>
      <c r="K483">
        <v>291.65077986674731</v>
      </c>
      <c r="L483">
        <v>58.69625350711209</v>
      </c>
      <c r="M483">
        <v>0</v>
      </c>
      <c r="N483">
        <v>336.7579724181042</v>
      </c>
      <c r="O483">
        <v>0</v>
      </c>
      <c r="P483">
        <v>36.471530657846209</v>
      </c>
      <c r="Q483">
        <v>0</v>
      </c>
      <c r="R483">
        <v>0</v>
      </c>
      <c r="S483">
        <v>0</v>
      </c>
      <c r="T483">
        <v>0.28021430255909141</v>
      </c>
      <c r="U483">
        <v>13.298667598841503</v>
      </c>
      <c r="V483">
        <v>9.1015668221109238E-4</v>
      </c>
      <c r="W483">
        <v>9.8571704480665429E-5</v>
      </c>
    </row>
    <row r="484" spans="1:23" x14ac:dyDescent="0.3">
      <c r="A484">
        <v>703.16624000000002</v>
      </c>
      <c r="B484">
        <f t="shared" si="7"/>
        <v>977.23610000000008</v>
      </c>
      <c r="C484">
        <v>0</v>
      </c>
      <c r="D484">
        <v>1580.0021671630989</v>
      </c>
      <c r="E484">
        <v>10.922126956018413</v>
      </c>
      <c r="F484">
        <v>806.01449716145248</v>
      </c>
      <c r="G484">
        <v>128904.21348614196</v>
      </c>
      <c r="H484">
        <v>307596.1575768594</v>
      </c>
      <c r="I484">
        <v>370000</v>
      </c>
      <c r="J484">
        <v>52.199768867265874</v>
      </c>
      <c r="K484">
        <v>250.77021807812545</v>
      </c>
      <c r="L484">
        <v>39.683841183003487</v>
      </c>
      <c r="M484">
        <v>0</v>
      </c>
      <c r="N484">
        <v>229.24870481569837</v>
      </c>
      <c r="O484">
        <v>0</v>
      </c>
      <c r="P484">
        <v>26.219456380844807</v>
      </c>
      <c r="Q484">
        <v>0</v>
      </c>
      <c r="R484">
        <v>0</v>
      </c>
      <c r="S484">
        <v>0</v>
      </c>
      <c r="T484">
        <v>0.17146124739412288</v>
      </c>
      <c r="U484">
        <v>8.6032759778926629</v>
      </c>
      <c r="V484">
        <v>6.1959109409648219E-4</v>
      </c>
      <c r="W484">
        <v>7.0863395623904882E-5</v>
      </c>
    </row>
    <row r="485" spans="1:23" x14ac:dyDescent="0.3">
      <c r="A485">
        <v>703.57181000000003</v>
      </c>
      <c r="B485">
        <f t="shared" si="7"/>
        <v>979.26395000000014</v>
      </c>
      <c r="C485">
        <v>0.64390531262620843</v>
      </c>
      <c r="D485">
        <v>1614.7687377020186</v>
      </c>
      <c r="E485">
        <v>11.197005331492504</v>
      </c>
      <c r="F485">
        <v>352.94753371463872</v>
      </c>
      <c r="G485">
        <v>101232.82842107146</v>
      </c>
      <c r="H485">
        <v>356004.95264136407</v>
      </c>
      <c r="I485">
        <v>370000.00000000006</v>
      </c>
      <c r="J485">
        <v>63.853208422566077</v>
      </c>
      <c r="K485">
        <v>226.96498457577971</v>
      </c>
      <c r="L485">
        <v>50.290640177345075</v>
      </c>
      <c r="M485">
        <v>0</v>
      </c>
      <c r="N485">
        <v>295.70624095165971</v>
      </c>
      <c r="O485">
        <v>0</v>
      </c>
      <c r="P485">
        <v>27.744688244514769</v>
      </c>
      <c r="Q485">
        <v>0</v>
      </c>
      <c r="R485">
        <v>0</v>
      </c>
      <c r="S485">
        <v>0</v>
      </c>
      <c r="T485">
        <v>8.9127001981850473E-3</v>
      </c>
      <c r="U485">
        <v>12.132115752855389</v>
      </c>
      <c r="V485">
        <v>7.9920605662610713E-4</v>
      </c>
      <c r="W485">
        <v>7.4985643904093959E-5</v>
      </c>
    </row>
    <row r="486" spans="1:23" x14ac:dyDescent="0.3">
      <c r="A486">
        <v>703.97726999999998</v>
      </c>
      <c r="B486">
        <f t="shared" si="7"/>
        <v>981.29124999999988</v>
      </c>
      <c r="C486">
        <v>0.30340659350136279</v>
      </c>
      <c r="D486">
        <v>1737.8087539343314</v>
      </c>
      <c r="E486">
        <v>9.2611570321934664</v>
      </c>
      <c r="F486">
        <v>647.37291035865678</v>
      </c>
      <c r="G486">
        <v>87528.732568374617</v>
      </c>
      <c r="H486">
        <v>343615.31044141867</v>
      </c>
      <c r="I486">
        <v>370000</v>
      </c>
      <c r="J486">
        <v>52.340122929536328</v>
      </c>
      <c r="K486">
        <v>229.85967314032649</v>
      </c>
      <c r="L486">
        <v>45.356221972388724</v>
      </c>
      <c r="M486">
        <v>5.090058059371072E-2</v>
      </c>
      <c r="N486">
        <v>251.44584782943446</v>
      </c>
      <c r="O486">
        <v>0</v>
      </c>
      <c r="P486">
        <v>25.976819135429448</v>
      </c>
      <c r="Q486">
        <v>0</v>
      </c>
      <c r="R486">
        <v>0</v>
      </c>
      <c r="S486">
        <v>0</v>
      </c>
      <c r="T486">
        <v>0.14538647494641591</v>
      </c>
      <c r="U486">
        <v>8.5268857222773224</v>
      </c>
      <c r="V486">
        <v>6.7958337251198511E-4</v>
      </c>
      <c r="W486">
        <v>7.0207619284944466E-5</v>
      </c>
    </row>
    <row r="487" spans="1:23" x14ac:dyDescent="0.3">
      <c r="A487">
        <v>704.38274000000001</v>
      </c>
      <c r="B487">
        <f t="shared" si="7"/>
        <v>983.31860000000006</v>
      </c>
      <c r="C487">
        <v>0.93972223247708586</v>
      </c>
      <c r="D487">
        <v>1610.3593425510458</v>
      </c>
      <c r="E487">
        <v>10.612119653416652</v>
      </c>
      <c r="F487">
        <v>684.39618408802028</v>
      </c>
      <c r="G487">
        <v>109251.44679060459</v>
      </c>
      <c r="H487">
        <v>431596.21895063343</v>
      </c>
      <c r="I487">
        <v>370000</v>
      </c>
      <c r="J487">
        <v>62.055772655440855</v>
      </c>
      <c r="K487">
        <v>257.12792478926116</v>
      </c>
      <c r="L487">
        <v>41.917440854048621</v>
      </c>
      <c r="M487">
        <v>0</v>
      </c>
      <c r="N487">
        <v>235.3181636283191</v>
      </c>
      <c r="O487">
        <v>0</v>
      </c>
      <c r="P487">
        <v>26.177354653708466</v>
      </c>
      <c r="Q487">
        <v>6.0557888332257337E-2</v>
      </c>
      <c r="R487">
        <v>0</v>
      </c>
      <c r="S487">
        <v>0</v>
      </c>
      <c r="T487">
        <v>6.214998574704355E-2</v>
      </c>
      <c r="U487">
        <v>9.9862880254446011</v>
      </c>
      <c r="V487">
        <v>6.3599503683329486E-4</v>
      </c>
      <c r="W487">
        <v>7.0749607172185044E-5</v>
      </c>
    </row>
    <row r="488" spans="1:23" x14ac:dyDescent="0.3">
      <c r="A488">
        <v>704.78846999999996</v>
      </c>
      <c r="B488">
        <f t="shared" si="7"/>
        <v>985.3472499999998</v>
      </c>
      <c r="C488">
        <v>0.37325444316158507</v>
      </c>
      <c r="D488">
        <v>1660.5181371215292</v>
      </c>
      <c r="E488">
        <v>7.7264634786663882</v>
      </c>
      <c r="F488">
        <v>271.42883501472471</v>
      </c>
      <c r="G488">
        <v>117166.17100332398</v>
      </c>
      <c r="H488">
        <v>353620.14689849369</v>
      </c>
      <c r="I488">
        <v>369999.99999999994</v>
      </c>
      <c r="J488">
        <v>51.772296959182803</v>
      </c>
      <c r="K488">
        <v>251.49560480492718</v>
      </c>
      <c r="L488">
        <v>44.195669146532332</v>
      </c>
      <c r="M488">
        <v>6.2618506891550282E-2</v>
      </c>
      <c r="N488">
        <v>262.31200541480138</v>
      </c>
      <c r="O488">
        <v>0</v>
      </c>
      <c r="P488">
        <v>27.75786443924563</v>
      </c>
      <c r="Q488">
        <v>0</v>
      </c>
      <c r="R488">
        <v>0</v>
      </c>
      <c r="S488">
        <v>0</v>
      </c>
      <c r="T488">
        <v>0.1218953407801629</v>
      </c>
      <c r="U488">
        <v>9.0585149523787969</v>
      </c>
      <c r="V488">
        <v>7.0895136598594964E-4</v>
      </c>
      <c r="W488">
        <v>7.5021255241204419E-5</v>
      </c>
    </row>
    <row r="489" spans="1:23" x14ac:dyDescent="0.3">
      <c r="A489">
        <v>705.19390999999996</v>
      </c>
      <c r="B489">
        <f t="shared" si="7"/>
        <v>987.3744499999998</v>
      </c>
      <c r="C489">
        <v>1.1214089582427293</v>
      </c>
      <c r="D489">
        <v>1630.3864882709997</v>
      </c>
      <c r="E489">
        <v>8.7599197306252812</v>
      </c>
      <c r="F489">
        <v>753.86694712669248</v>
      </c>
      <c r="G489">
        <v>119527.22825099254</v>
      </c>
      <c r="H489">
        <v>409618.94546568306</v>
      </c>
      <c r="I489">
        <v>369999.99999999994</v>
      </c>
      <c r="J489">
        <v>59.839945014550445</v>
      </c>
      <c r="K489">
        <v>240.92758706968669</v>
      </c>
      <c r="L489">
        <v>53.574857233229586</v>
      </c>
      <c r="M489">
        <v>5.9273819903736646E-2</v>
      </c>
      <c r="N489">
        <v>284.70197508930727</v>
      </c>
      <c r="O489">
        <v>0</v>
      </c>
      <c r="P489">
        <v>29.362325907828485</v>
      </c>
      <c r="Q489">
        <v>0</v>
      </c>
      <c r="R489">
        <v>0</v>
      </c>
      <c r="S489">
        <v>0</v>
      </c>
      <c r="T489">
        <v>7.5483849261138731E-3</v>
      </c>
      <c r="U489">
        <v>9.3185029056096749</v>
      </c>
      <c r="V489">
        <v>7.6946479753866822E-4</v>
      </c>
      <c r="W489">
        <v>7.9357637588725637E-5</v>
      </c>
    </row>
    <row r="490" spans="1:23" x14ac:dyDescent="0.3">
      <c r="A490">
        <v>705.59938999999997</v>
      </c>
      <c r="B490">
        <f t="shared" si="7"/>
        <v>989.40184999999985</v>
      </c>
      <c r="C490">
        <v>1.03865175232115</v>
      </c>
      <c r="D490">
        <v>1838.0694815977499</v>
      </c>
      <c r="E490">
        <v>9.4665733544170347</v>
      </c>
      <c r="F490">
        <v>341.88471200535838</v>
      </c>
      <c r="G490">
        <v>119975.52970119668</v>
      </c>
      <c r="H490">
        <v>362771.95130292088</v>
      </c>
      <c r="I490">
        <v>370000.00000000006</v>
      </c>
      <c r="J490">
        <v>57.838647584882864</v>
      </c>
      <c r="K490">
        <v>243.63693353953269</v>
      </c>
      <c r="L490">
        <v>49.715969852965117</v>
      </c>
      <c r="M490">
        <v>0.2375629762432428</v>
      </c>
      <c r="N490">
        <v>252.3007921587444</v>
      </c>
      <c r="O490">
        <v>0</v>
      </c>
      <c r="P490">
        <v>29.407481733507847</v>
      </c>
      <c r="Q490">
        <v>0</v>
      </c>
      <c r="R490">
        <v>0</v>
      </c>
      <c r="S490">
        <v>0</v>
      </c>
      <c r="T490">
        <v>6.8692842812437468E-2</v>
      </c>
      <c r="U490">
        <v>10.028102206384954</v>
      </c>
      <c r="V490">
        <v>6.818940328614713E-4</v>
      </c>
      <c r="W490">
        <v>7.9479680360832006E-5</v>
      </c>
    </row>
    <row r="491" spans="1:23" x14ac:dyDescent="0.3">
      <c r="A491">
        <v>706.00490000000002</v>
      </c>
      <c r="B491">
        <f t="shared" si="7"/>
        <v>991.4294000000001</v>
      </c>
      <c r="C491">
        <v>0.5198283798920853</v>
      </c>
      <c r="D491">
        <v>1639.7325303213295</v>
      </c>
      <c r="E491">
        <v>8.350132439606444</v>
      </c>
      <c r="F491">
        <v>111.50230179387017</v>
      </c>
      <c r="G491">
        <v>104180.9776167143</v>
      </c>
      <c r="H491">
        <v>366055.22297523147</v>
      </c>
      <c r="I491">
        <v>369999.99999999994</v>
      </c>
      <c r="J491">
        <v>56.687901332493198</v>
      </c>
      <c r="K491">
        <v>238.76147448025674</v>
      </c>
      <c r="L491">
        <v>49.62460260834775</v>
      </c>
      <c r="M491">
        <v>0.20262716698997121</v>
      </c>
      <c r="N491">
        <v>232.72252749577987</v>
      </c>
      <c r="O491">
        <v>0</v>
      </c>
      <c r="P491">
        <v>27.694449981953337</v>
      </c>
      <c r="Q491">
        <v>2.8544946264388669E-2</v>
      </c>
      <c r="R491">
        <v>0</v>
      </c>
      <c r="S491">
        <v>0</v>
      </c>
      <c r="T491">
        <v>7.1952729906670822E-3</v>
      </c>
      <c r="U491">
        <v>8.6293473917499117</v>
      </c>
      <c r="V491">
        <v>6.2897980404264843E-4</v>
      </c>
      <c r="W491">
        <v>7.4849864816090107E-5</v>
      </c>
    </row>
    <row r="492" spans="1:23" x14ac:dyDescent="0.3">
      <c r="A492">
        <v>706.41069000000005</v>
      </c>
      <c r="B492">
        <f t="shared" si="7"/>
        <v>993.45835000000022</v>
      </c>
      <c r="C492">
        <v>1.1125269632406889</v>
      </c>
      <c r="D492">
        <v>2132.4342480316095</v>
      </c>
      <c r="E492">
        <v>6.677728989442012</v>
      </c>
      <c r="F492">
        <v>123.27212340821023</v>
      </c>
      <c r="G492">
        <v>122936.32238850811</v>
      </c>
      <c r="H492">
        <v>388999.5249073967</v>
      </c>
      <c r="I492">
        <v>369999.99999999994</v>
      </c>
      <c r="J492">
        <v>57.462772072098034</v>
      </c>
      <c r="K492">
        <v>223.24259605142512</v>
      </c>
      <c r="L492">
        <v>53.705387678011206</v>
      </c>
      <c r="M492">
        <v>7.0954153924087354E-2</v>
      </c>
      <c r="N492">
        <v>322.58091864393339</v>
      </c>
      <c r="O492">
        <v>0</v>
      </c>
      <c r="P492">
        <v>33.762451690684308</v>
      </c>
      <c r="Q492">
        <v>0</v>
      </c>
      <c r="R492">
        <v>0</v>
      </c>
      <c r="S492">
        <v>0</v>
      </c>
      <c r="T492">
        <v>7.3578694340719925E-2</v>
      </c>
      <c r="U492">
        <v>10.550559893701118</v>
      </c>
      <c r="V492">
        <v>8.7184032065927943E-4</v>
      </c>
      <c r="W492">
        <v>9.1249869434281914E-5</v>
      </c>
    </row>
    <row r="493" spans="1:23" x14ac:dyDescent="0.3">
      <c r="A493">
        <v>706.81610999999998</v>
      </c>
      <c r="B493">
        <f t="shared" si="7"/>
        <v>995.4854499999999</v>
      </c>
      <c r="C493">
        <v>0.56601335290825827</v>
      </c>
      <c r="D493">
        <v>1542.2839294398136</v>
      </c>
      <c r="E493">
        <v>7.4409385403880677</v>
      </c>
      <c r="F493">
        <v>520.90826134487531</v>
      </c>
      <c r="G493">
        <v>113372.30774905471</v>
      </c>
      <c r="H493">
        <v>363524.81871625641</v>
      </c>
      <c r="I493">
        <v>369999.99999999994</v>
      </c>
      <c r="J493">
        <v>50.700353657181523</v>
      </c>
      <c r="K493">
        <v>248.07866704100616</v>
      </c>
      <c r="L493">
        <v>50.888992318223686</v>
      </c>
      <c r="M493">
        <v>0</v>
      </c>
      <c r="N493">
        <v>245.48590811843826</v>
      </c>
      <c r="O493">
        <v>0</v>
      </c>
      <c r="P493">
        <v>31.116420414405972</v>
      </c>
      <c r="Q493">
        <v>0</v>
      </c>
      <c r="R493">
        <v>0</v>
      </c>
      <c r="S493">
        <v>0</v>
      </c>
      <c r="T493">
        <v>6.3796535592521561E-2</v>
      </c>
      <c r="U493">
        <v>10.526627750136576</v>
      </c>
      <c r="V493">
        <v>6.6347542734713041E-4</v>
      </c>
      <c r="W493">
        <v>8.4098433552448561E-5</v>
      </c>
    </row>
    <row r="494" spans="1:23" x14ac:dyDescent="0.3">
      <c r="A494">
        <v>707.22180000000003</v>
      </c>
      <c r="B494">
        <f t="shared" si="7"/>
        <v>997.51390000000015</v>
      </c>
      <c r="C494">
        <v>0.32545789169737338</v>
      </c>
      <c r="D494">
        <v>1674.5174475829874</v>
      </c>
      <c r="E494">
        <v>7.5363303459035791</v>
      </c>
      <c r="F494">
        <v>939.47088564461194</v>
      </c>
      <c r="G494">
        <v>115269.48211185644</v>
      </c>
      <c r="H494">
        <v>338295.27993461164</v>
      </c>
      <c r="I494">
        <v>370000</v>
      </c>
      <c r="J494">
        <v>51.518421806807623</v>
      </c>
      <c r="K494">
        <v>219.29070319340659</v>
      </c>
      <c r="L494">
        <v>46.908375849158645</v>
      </c>
      <c r="M494">
        <v>0</v>
      </c>
      <c r="N494">
        <v>203.43155002710859</v>
      </c>
      <c r="O494">
        <v>0</v>
      </c>
      <c r="P494">
        <v>27.580353201867297</v>
      </c>
      <c r="Q494">
        <v>0</v>
      </c>
      <c r="R494">
        <v>0</v>
      </c>
      <c r="S494">
        <v>0</v>
      </c>
      <c r="T494">
        <v>0.10628621130940004</v>
      </c>
      <c r="U494">
        <v>8.1432398917872959</v>
      </c>
      <c r="V494">
        <v>5.4981500007326653E-4</v>
      </c>
      <c r="W494">
        <v>7.454149514018187E-5</v>
      </c>
    </row>
    <row r="495" spans="1:23" x14ac:dyDescent="0.3">
      <c r="A495">
        <v>707.62702000000002</v>
      </c>
      <c r="B495">
        <f t="shared" si="7"/>
        <v>999.54000000000008</v>
      </c>
      <c r="C495">
        <v>0.17080357459317322</v>
      </c>
      <c r="D495">
        <v>1681.004569006665</v>
      </c>
      <c r="E495">
        <v>10.654543755605136</v>
      </c>
      <c r="F495">
        <v>405.46979238616302</v>
      </c>
      <c r="G495">
        <v>131964.64705102541</v>
      </c>
      <c r="H495">
        <v>377526.2435258709</v>
      </c>
      <c r="I495">
        <v>370000.00000000012</v>
      </c>
      <c r="J495">
        <v>51.671720974929883</v>
      </c>
      <c r="K495">
        <v>254.11668671735814</v>
      </c>
      <c r="L495">
        <v>46.706843681618928</v>
      </c>
      <c r="M495">
        <v>0</v>
      </c>
      <c r="N495">
        <v>292.1357658735609</v>
      </c>
      <c r="O495">
        <v>0</v>
      </c>
      <c r="P495">
        <v>30.684277847054023</v>
      </c>
      <c r="Q495">
        <v>0</v>
      </c>
      <c r="R495">
        <v>0</v>
      </c>
      <c r="S495">
        <v>0</v>
      </c>
      <c r="T495">
        <v>7.9932937813381663E-3</v>
      </c>
      <c r="U495">
        <v>12.906762961036529</v>
      </c>
      <c r="V495">
        <v>7.8955612398259704E-4</v>
      </c>
      <c r="W495">
        <v>8.2930480667713565E-5</v>
      </c>
    </row>
    <row r="496" spans="1:23" x14ac:dyDescent="0.3">
      <c r="A496">
        <v>708.03242999999998</v>
      </c>
      <c r="B496">
        <f t="shared" si="7"/>
        <v>1001.5670499999999</v>
      </c>
      <c r="C496">
        <v>0.95628311181212466</v>
      </c>
      <c r="D496">
        <v>1440.2629545375453</v>
      </c>
      <c r="E496">
        <v>6.4834614192996849</v>
      </c>
      <c r="F496">
        <v>320.55152078040487</v>
      </c>
      <c r="G496">
        <v>106645.86802317505</v>
      </c>
      <c r="H496">
        <v>333707.44557384495</v>
      </c>
      <c r="I496">
        <v>370000</v>
      </c>
      <c r="J496">
        <v>53.688706724863245</v>
      </c>
      <c r="K496">
        <v>272.24858567609846</v>
      </c>
      <c r="L496">
        <v>42.779440974432092</v>
      </c>
      <c r="M496">
        <v>6.9713285246947414E-3</v>
      </c>
      <c r="N496">
        <v>256.26636755292992</v>
      </c>
      <c r="O496">
        <v>0</v>
      </c>
      <c r="P496">
        <v>30.767453029687498</v>
      </c>
      <c r="Q496">
        <v>0</v>
      </c>
      <c r="R496">
        <v>0</v>
      </c>
      <c r="S496">
        <v>0</v>
      </c>
      <c r="T496">
        <v>6.4368961682019013E-3</v>
      </c>
      <c r="U496">
        <v>7.969022007561791</v>
      </c>
      <c r="V496">
        <v>6.9261180419710798E-4</v>
      </c>
      <c r="W496">
        <v>8.3155278458614876E-5</v>
      </c>
    </row>
    <row r="497" spans="1:23" x14ac:dyDescent="0.3">
      <c r="A497">
        <v>708.43768</v>
      </c>
      <c r="B497">
        <f t="shared" si="7"/>
        <v>1003.5933</v>
      </c>
      <c r="C497">
        <v>0.15934013337499056</v>
      </c>
      <c r="D497">
        <v>1627.3253680063735</v>
      </c>
      <c r="E497">
        <v>8.7965296488396731</v>
      </c>
      <c r="F497">
        <v>18.780879862749167</v>
      </c>
      <c r="G497">
        <v>113866.26464198246</v>
      </c>
      <c r="H497">
        <v>315103.98769961431</v>
      </c>
      <c r="I497">
        <v>370000</v>
      </c>
      <c r="J497">
        <v>56.189871797285313</v>
      </c>
      <c r="K497">
        <v>217.24870861595068</v>
      </c>
      <c r="L497">
        <v>35.716421350477113</v>
      </c>
      <c r="M497">
        <v>0</v>
      </c>
      <c r="N497">
        <v>212.40149027859962</v>
      </c>
      <c r="O497">
        <v>4.0587983468497298E-2</v>
      </c>
      <c r="P497">
        <v>27.557458149857773</v>
      </c>
      <c r="Q497">
        <v>0</v>
      </c>
      <c r="R497">
        <v>0</v>
      </c>
      <c r="S497">
        <v>0</v>
      </c>
      <c r="T497">
        <v>6.0720749672974007E-2</v>
      </c>
      <c r="U497">
        <v>7.3948287934638177</v>
      </c>
      <c r="V497">
        <v>5.7405808183405311E-4</v>
      </c>
      <c r="W497">
        <v>7.4479616621237214E-5</v>
      </c>
    </row>
    <row r="498" spans="1:23" x14ac:dyDescent="0.3">
      <c r="A498">
        <v>708.84324000000004</v>
      </c>
      <c r="B498">
        <f t="shared" si="7"/>
        <v>1005.6211000000002</v>
      </c>
      <c r="C498">
        <v>0</v>
      </c>
      <c r="D498">
        <v>1844.3414455203415</v>
      </c>
      <c r="E498">
        <v>10.883757585274306</v>
      </c>
      <c r="F498">
        <v>713.60912440644586</v>
      </c>
      <c r="G498">
        <v>130579.2745737885</v>
      </c>
      <c r="H498">
        <v>399766.46603158099</v>
      </c>
      <c r="I498">
        <v>370000</v>
      </c>
      <c r="J498">
        <v>67.250043830076748</v>
      </c>
      <c r="K498">
        <v>253.69266672031156</v>
      </c>
      <c r="L498">
        <v>76.293807005496959</v>
      </c>
      <c r="M498">
        <v>0.13943449072120412</v>
      </c>
      <c r="N498">
        <v>261.30802701210291</v>
      </c>
      <c r="O498">
        <v>0</v>
      </c>
      <c r="P498">
        <v>33.72979238200363</v>
      </c>
      <c r="Q498">
        <v>0</v>
      </c>
      <c r="R498">
        <v>0</v>
      </c>
      <c r="S498">
        <v>0</v>
      </c>
      <c r="T498">
        <v>0.14576581635969177</v>
      </c>
      <c r="U498">
        <v>13.114717204119538</v>
      </c>
      <c r="V498">
        <v>7.0623791084352145E-4</v>
      </c>
      <c r="W498">
        <v>9.1161601032442244E-5</v>
      </c>
    </row>
    <row r="499" spans="1:23" x14ac:dyDescent="0.3">
      <c r="A499">
        <v>709.24869000000001</v>
      </c>
      <c r="B499">
        <f t="shared" si="7"/>
        <v>1007.6483500000001</v>
      </c>
      <c r="C499">
        <v>1.608708901637435</v>
      </c>
      <c r="D499">
        <v>1692.1397664663909</v>
      </c>
      <c r="E499">
        <v>7.8153677263374242</v>
      </c>
      <c r="F499">
        <v>192.29518938665072</v>
      </c>
      <c r="G499">
        <v>155480.15193023812</v>
      </c>
      <c r="H499">
        <v>367709.56630444864</v>
      </c>
      <c r="I499">
        <v>370000.00000000006</v>
      </c>
      <c r="J499">
        <v>53.384058026418387</v>
      </c>
      <c r="K499">
        <v>224.79384272839488</v>
      </c>
      <c r="L499">
        <v>49.964822761190405</v>
      </c>
      <c r="M499">
        <v>8.7357769558848615E-3</v>
      </c>
      <c r="N499">
        <v>270.50843169381005</v>
      </c>
      <c r="O499">
        <v>0</v>
      </c>
      <c r="P499">
        <v>26.057243538771193</v>
      </c>
      <c r="Q499">
        <v>0</v>
      </c>
      <c r="R499">
        <v>0</v>
      </c>
      <c r="S499">
        <v>0</v>
      </c>
      <c r="T499">
        <v>0.12329792471737909</v>
      </c>
      <c r="U499">
        <v>9.446611811294753</v>
      </c>
      <c r="V499">
        <v>7.3110386944272982E-4</v>
      </c>
      <c r="W499">
        <v>7.0424982537219447E-5</v>
      </c>
    </row>
    <row r="500" spans="1:23" x14ac:dyDescent="0.3">
      <c r="A500">
        <v>709.65430000000003</v>
      </c>
      <c r="B500">
        <f t="shared" si="7"/>
        <v>1009.6764000000002</v>
      </c>
      <c r="C500">
        <v>0.37831655099747041</v>
      </c>
      <c r="D500">
        <v>1741.5638499077472</v>
      </c>
      <c r="E500">
        <v>5.3538141293994039</v>
      </c>
      <c r="F500">
        <v>837.18866741276349</v>
      </c>
      <c r="G500">
        <v>104655.95080179194</v>
      </c>
      <c r="H500">
        <v>376362.34351956513</v>
      </c>
      <c r="I500">
        <v>370000.00000000006</v>
      </c>
      <c r="J500">
        <v>55.585559551519047</v>
      </c>
      <c r="K500">
        <v>231.38606373100816</v>
      </c>
      <c r="L500">
        <v>49.66086819118545</v>
      </c>
      <c r="M500">
        <v>0.1728968291923933</v>
      </c>
      <c r="N500">
        <v>257.14094046335146</v>
      </c>
      <c r="O500">
        <v>0</v>
      </c>
      <c r="P500">
        <v>28.17563163277724</v>
      </c>
      <c r="Q500">
        <v>0</v>
      </c>
      <c r="R500">
        <v>0</v>
      </c>
      <c r="S500">
        <v>0</v>
      </c>
      <c r="T500">
        <v>0.1235484955410134</v>
      </c>
      <c r="U500">
        <v>10.319204785067585</v>
      </c>
      <c r="V500">
        <v>6.9497551476581474E-4</v>
      </c>
      <c r="W500">
        <v>7.6150355764262784E-5</v>
      </c>
    </row>
    <row r="501" spans="1:23" x14ac:dyDescent="0.3">
      <c r="A501">
        <v>710.05989999999997</v>
      </c>
      <c r="B501">
        <f t="shared" si="7"/>
        <v>1011.7043999999999</v>
      </c>
      <c r="C501">
        <v>0</v>
      </c>
      <c r="D501">
        <v>1689.1226842570634</v>
      </c>
      <c r="E501">
        <v>9.5785159814381053</v>
      </c>
      <c r="F501">
        <v>916.6938996984419</v>
      </c>
      <c r="G501">
        <v>115790.70348813996</v>
      </c>
      <c r="H501">
        <v>379222.72217367048</v>
      </c>
      <c r="I501">
        <v>370000.00000000006</v>
      </c>
      <c r="J501">
        <v>59.97596226734364</v>
      </c>
      <c r="K501">
        <v>197.2816885666596</v>
      </c>
      <c r="L501">
        <v>57.000579365388312</v>
      </c>
      <c r="M501">
        <v>0.27470475439425229</v>
      </c>
      <c r="N501">
        <v>308.26017105797251</v>
      </c>
      <c r="O501">
        <v>0</v>
      </c>
      <c r="P501">
        <v>30.95296976177077</v>
      </c>
      <c r="Q501">
        <v>0</v>
      </c>
      <c r="R501">
        <v>0</v>
      </c>
      <c r="S501">
        <v>0</v>
      </c>
      <c r="T501">
        <v>6.4038536886970157E-2</v>
      </c>
      <c r="U501">
        <v>11.009489668767747</v>
      </c>
      <c r="V501">
        <v>8.3313559745397967E-4</v>
      </c>
      <c r="W501">
        <v>8.365667503181289E-5</v>
      </c>
    </row>
    <row r="502" spans="1:23" x14ac:dyDescent="0.3">
      <c r="A502">
        <v>710.46540000000005</v>
      </c>
      <c r="B502">
        <f t="shared" si="7"/>
        <v>1013.7319000000002</v>
      </c>
      <c r="C502">
        <v>0.41238658071629891</v>
      </c>
      <c r="D502">
        <v>1977.4044971561561</v>
      </c>
      <c r="E502">
        <v>13.094073240078826</v>
      </c>
      <c r="F502">
        <v>430.57893651536835</v>
      </c>
      <c r="G502">
        <v>130938.41192149687</v>
      </c>
      <c r="H502">
        <v>366606.14996088634</v>
      </c>
      <c r="I502">
        <v>370000</v>
      </c>
      <c r="J502">
        <v>65.463873850859756</v>
      </c>
      <c r="K502">
        <v>265.60030627982133</v>
      </c>
      <c r="L502">
        <v>51.923137087501715</v>
      </c>
      <c r="M502">
        <v>0.36739507693927653</v>
      </c>
      <c r="N502">
        <v>295.3149641971786</v>
      </c>
      <c r="O502">
        <v>0</v>
      </c>
      <c r="P502">
        <v>31.568708206645127</v>
      </c>
      <c r="Q502">
        <v>0</v>
      </c>
      <c r="R502">
        <v>0</v>
      </c>
      <c r="S502">
        <v>0</v>
      </c>
      <c r="T502">
        <v>0.19760754238611827</v>
      </c>
      <c r="U502">
        <v>9.3571310687934002</v>
      </c>
      <c r="V502">
        <v>7.9814855188426652E-4</v>
      </c>
      <c r="W502">
        <v>8.5320832990932771E-5</v>
      </c>
    </row>
    <row r="503" spans="1:23" x14ac:dyDescent="0.3">
      <c r="A503">
        <v>710.87085999999999</v>
      </c>
      <c r="B503">
        <f t="shared" si="7"/>
        <v>1015.7592</v>
      </c>
      <c r="C503">
        <v>0</v>
      </c>
      <c r="D503">
        <v>1730.7545373274991</v>
      </c>
      <c r="E503">
        <v>9.6215934639826006</v>
      </c>
      <c r="F503">
        <v>288.06550551048889</v>
      </c>
      <c r="G503">
        <v>94573.740020789104</v>
      </c>
      <c r="H503">
        <v>337452.91626901284</v>
      </c>
      <c r="I503">
        <v>370000</v>
      </c>
      <c r="J503">
        <v>65.930118955940003</v>
      </c>
      <c r="K503">
        <v>227.73524297197812</v>
      </c>
      <c r="L503">
        <v>42.870901881104849</v>
      </c>
      <c r="M503">
        <v>0</v>
      </c>
      <c r="N503">
        <v>262.16243529322355</v>
      </c>
      <c r="O503">
        <v>4.3685404513226112E-2</v>
      </c>
      <c r="P503">
        <v>32.820291705626417</v>
      </c>
      <c r="Q503">
        <v>0</v>
      </c>
      <c r="R503">
        <v>0</v>
      </c>
      <c r="S503">
        <v>0</v>
      </c>
      <c r="T503">
        <v>6.5354577516004389E-2</v>
      </c>
      <c r="U503">
        <v>9.3712913852092985</v>
      </c>
      <c r="V503">
        <v>7.0854712241411781E-4</v>
      </c>
      <c r="W503">
        <v>8.8703491096287613E-5</v>
      </c>
    </row>
    <row r="504" spans="1:23" x14ac:dyDescent="0.3">
      <c r="A504">
        <v>711.27666999999997</v>
      </c>
      <c r="B504">
        <f t="shared" si="7"/>
        <v>1017.7882499999998</v>
      </c>
      <c r="C504">
        <v>1.2949571085833869</v>
      </c>
      <c r="D504">
        <v>1927.794222799213</v>
      </c>
      <c r="E504">
        <v>6.7757412336061478</v>
      </c>
      <c r="F504">
        <v>369.4246024042057</v>
      </c>
      <c r="G504">
        <v>137633.8113797956</v>
      </c>
      <c r="H504">
        <v>401163.28679535008</v>
      </c>
      <c r="I504">
        <v>370000.00000000006</v>
      </c>
      <c r="J504">
        <v>60.190455822513229</v>
      </c>
      <c r="K504">
        <v>295.86051862044741</v>
      </c>
      <c r="L504">
        <v>57.930063290658502</v>
      </c>
      <c r="M504">
        <v>0</v>
      </c>
      <c r="N504">
        <v>275.12528460832465</v>
      </c>
      <c r="O504">
        <v>0</v>
      </c>
      <c r="P504">
        <v>27.891354210070173</v>
      </c>
      <c r="Q504">
        <v>0</v>
      </c>
      <c r="R504">
        <v>0</v>
      </c>
      <c r="S504">
        <v>0</v>
      </c>
      <c r="T504">
        <v>8.7165655727525215E-3</v>
      </c>
      <c r="U504">
        <v>9.1348325425258956</v>
      </c>
      <c r="V504">
        <v>7.4358185029276913E-4</v>
      </c>
      <c r="W504">
        <v>7.5382038405595061E-5</v>
      </c>
    </row>
    <row r="505" spans="1:23" x14ac:dyDescent="0.3">
      <c r="A505">
        <v>711.68196999999998</v>
      </c>
      <c r="B505">
        <f t="shared" si="7"/>
        <v>1019.8147499999999</v>
      </c>
      <c r="C505">
        <v>0.62293689610481762</v>
      </c>
      <c r="D505">
        <v>1670.6424054759368</v>
      </c>
      <c r="E505">
        <v>9.5108035145048309</v>
      </c>
      <c r="F505">
        <v>357.44220672147537</v>
      </c>
      <c r="G505">
        <v>130157.94372887084</v>
      </c>
      <c r="H505">
        <v>413914.00419955532</v>
      </c>
      <c r="I505">
        <v>370000</v>
      </c>
      <c r="J505">
        <v>60.68739463625262</v>
      </c>
      <c r="K505">
        <v>252.29954305390771</v>
      </c>
      <c r="L505">
        <v>54.276484494737907</v>
      </c>
      <c r="M505">
        <v>0.18444810060435998</v>
      </c>
      <c r="N505">
        <v>331.13894187525221</v>
      </c>
      <c r="O505">
        <v>0</v>
      </c>
      <c r="P505">
        <v>27.678370601351642</v>
      </c>
      <c r="Q505">
        <v>0</v>
      </c>
      <c r="R505">
        <v>0</v>
      </c>
      <c r="S505">
        <v>0</v>
      </c>
      <c r="T505">
        <v>7.0212505871195097E-2</v>
      </c>
      <c r="U505">
        <v>10.310641581862795</v>
      </c>
      <c r="V505">
        <v>8.9497011317635732E-4</v>
      </c>
      <c r="W505">
        <v>7.4806407030680118E-5</v>
      </c>
    </row>
    <row r="506" spans="1:23" x14ac:dyDescent="0.3">
      <c r="A506">
        <v>712.08797000000004</v>
      </c>
      <c r="B506">
        <f t="shared" si="7"/>
        <v>1021.8447500000002</v>
      </c>
      <c r="C506">
        <v>0.38191212270858016</v>
      </c>
      <c r="D506">
        <v>1917.1236663609809</v>
      </c>
      <c r="E506">
        <v>9.1562308056656239</v>
      </c>
      <c r="F506">
        <v>0</v>
      </c>
      <c r="G506">
        <v>118158.32059255584</v>
      </c>
      <c r="H506">
        <v>396253.89370941854</v>
      </c>
      <c r="I506">
        <v>369999.99999999988</v>
      </c>
      <c r="J506">
        <v>61.483181630775562</v>
      </c>
      <c r="K506">
        <v>240.81135691459426</v>
      </c>
      <c r="L506">
        <v>55.454515254898531</v>
      </c>
      <c r="M506">
        <v>0.28501006157097636</v>
      </c>
      <c r="N506">
        <v>271.14598470910533</v>
      </c>
      <c r="O506">
        <v>0</v>
      </c>
      <c r="P506">
        <v>33.532725051696787</v>
      </c>
      <c r="Q506">
        <v>0</v>
      </c>
      <c r="R506">
        <v>0</v>
      </c>
      <c r="S506">
        <v>0</v>
      </c>
      <c r="T506">
        <v>8.1592884759042299E-3</v>
      </c>
      <c r="U506">
        <v>9.4121996441412286</v>
      </c>
      <c r="V506">
        <v>7.3282698570028475E-4</v>
      </c>
      <c r="W506">
        <v>9.0628986626207532E-5</v>
      </c>
    </row>
    <row r="507" spans="1:23" x14ac:dyDescent="0.3">
      <c r="A507">
        <v>712.49329999999998</v>
      </c>
      <c r="B507">
        <f t="shared" si="7"/>
        <v>1023.8713999999999</v>
      </c>
      <c r="C507">
        <v>0.96306975294047759</v>
      </c>
      <c r="D507">
        <v>1823.0248503480868</v>
      </c>
      <c r="E507">
        <v>8.7776970878419753</v>
      </c>
      <c r="F507">
        <v>251.73962976780405</v>
      </c>
      <c r="G507">
        <v>112284.63875726929</v>
      </c>
      <c r="H507">
        <v>388092.93794664112</v>
      </c>
      <c r="I507">
        <v>370000</v>
      </c>
      <c r="J507">
        <v>60.529769784134622</v>
      </c>
      <c r="K507">
        <v>222.93877379821132</v>
      </c>
      <c r="L507">
        <v>53.161933921479523</v>
      </c>
      <c r="M507">
        <v>0</v>
      </c>
      <c r="N507">
        <v>258.13714923035616</v>
      </c>
      <c r="O507">
        <v>0</v>
      </c>
      <c r="P507">
        <v>29.546711805932102</v>
      </c>
      <c r="Q507">
        <v>0</v>
      </c>
      <c r="R507">
        <v>0</v>
      </c>
      <c r="S507">
        <v>0</v>
      </c>
      <c r="T507">
        <v>6.3694110184967803E-2</v>
      </c>
      <c r="U507">
        <v>9.0781388911429879</v>
      </c>
      <c r="V507">
        <v>6.9766797089285441E-4</v>
      </c>
      <c r="W507">
        <v>7.9855977853870536E-5</v>
      </c>
    </row>
    <row r="508" spans="1:23" x14ac:dyDescent="0.3">
      <c r="A508">
        <v>712.89895999999999</v>
      </c>
      <c r="B508">
        <f t="shared" si="7"/>
        <v>1025.8996999999999</v>
      </c>
      <c r="C508">
        <v>0.74761276449623659</v>
      </c>
      <c r="D508">
        <v>1696.6025826471762</v>
      </c>
      <c r="E508">
        <v>6.2424767996308725</v>
      </c>
      <c r="F508">
        <v>423.70434675011813</v>
      </c>
      <c r="G508">
        <v>117757.46851355718</v>
      </c>
      <c r="H508">
        <v>360575.0647254237</v>
      </c>
      <c r="I508">
        <v>370000</v>
      </c>
      <c r="J508">
        <v>56.277336058658769</v>
      </c>
      <c r="K508">
        <v>276.23578497728039</v>
      </c>
      <c r="L508">
        <v>65.840163604643308</v>
      </c>
      <c r="M508">
        <v>6.009786467885217E-2</v>
      </c>
      <c r="N508">
        <v>275.43998782099885</v>
      </c>
      <c r="O508">
        <v>4.165754217355213E-2</v>
      </c>
      <c r="P508">
        <v>27.501159074048761</v>
      </c>
      <c r="Q508">
        <v>0</v>
      </c>
      <c r="R508">
        <v>0</v>
      </c>
      <c r="S508">
        <v>0.12028131874953954</v>
      </c>
      <c r="T508">
        <v>6.2320839178297463E-2</v>
      </c>
      <c r="U508">
        <v>11.118318197763402</v>
      </c>
      <c r="V508">
        <v>7.4443239951621314E-4</v>
      </c>
      <c r="W508">
        <v>7.4327456956888556E-5</v>
      </c>
    </row>
    <row r="509" spans="1:23" x14ac:dyDescent="0.3">
      <c r="A509">
        <v>713.30463999999995</v>
      </c>
      <c r="B509">
        <f t="shared" si="7"/>
        <v>1027.9280999999996</v>
      </c>
      <c r="C509">
        <v>0.70221989943726459</v>
      </c>
      <c r="D509">
        <v>1819.2881676091133</v>
      </c>
      <c r="E509">
        <v>7.6538085044656698</v>
      </c>
      <c r="F509">
        <v>611.27825244082692</v>
      </c>
      <c r="G509">
        <v>118918.04533991494</v>
      </c>
      <c r="H509">
        <v>390693.3451822999</v>
      </c>
      <c r="I509">
        <v>370000</v>
      </c>
      <c r="J509">
        <v>56.484591091401263</v>
      </c>
      <c r="K509">
        <v>258.5538506564032</v>
      </c>
      <c r="L509">
        <v>47.414829736548526</v>
      </c>
      <c r="M509">
        <v>0</v>
      </c>
      <c r="N509">
        <v>269.47425250604778</v>
      </c>
      <c r="O509">
        <v>0</v>
      </c>
      <c r="P509">
        <v>25.831368960640518</v>
      </c>
      <c r="Q509">
        <v>0</v>
      </c>
      <c r="R509">
        <v>0</v>
      </c>
      <c r="S509">
        <v>0</v>
      </c>
      <c r="T509">
        <v>7.1886375718382533E-3</v>
      </c>
      <c r="U509">
        <v>8.4442925113584764</v>
      </c>
      <c r="V509">
        <v>7.2830879055688579E-4</v>
      </c>
      <c r="W509">
        <v>6.981451070443384E-5</v>
      </c>
    </row>
    <row r="510" spans="1:23" x14ac:dyDescent="0.3">
      <c r="A510">
        <v>713.71013000000005</v>
      </c>
      <c r="B510">
        <f t="shared" si="7"/>
        <v>1029.9555500000001</v>
      </c>
      <c r="C510">
        <v>0.40222163482122908</v>
      </c>
      <c r="D510">
        <v>1767.1658923028951</v>
      </c>
      <c r="E510">
        <v>7.667580867364153</v>
      </c>
      <c r="F510">
        <v>0</v>
      </c>
      <c r="G510">
        <v>118314.77894969637</v>
      </c>
      <c r="H510">
        <v>373025.17862459761</v>
      </c>
      <c r="I510">
        <v>370000</v>
      </c>
      <c r="J510">
        <v>56.271270209127877</v>
      </c>
      <c r="K510">
        <v>254.70456648635619</v>
      </c>
      <c r="L510">
        <v>66.164284783587803</v>
      </c>
      <c r="M510">
        <v>0</v>
      </c>
      <c r="N510">
        <v>289.28943318275577</v>
      </c>
      <c r="O510">
        <v>0</v>
      </c>
      <c r="P510">
        <v>30.790568892944826</v>
      </c>
      <c r="Q510">
        <v>0</v>
      </c>
      <c r="R510">
        <v>0</v>
      </c>
      <c r="S510">
        <v>0</v>
      </c>
      <c r="T510">
        <v>0</v>
      </c>
      <c r="U510">
        <v>11.303966323107531</v>
      </c>
      <c r="V510">
        <v>7.8186333292636697E-4</v>
      </c>
      <c r="W510">
        <v>8.3217753764715737E-5</v>
      </c>
    </row>
    <row r="511" spans="1:23" x14ac:dyDescent="0.3">
      <c r="A511">
        <v>714.11582999999996</v>
      </c>
      <c r="B511">
        <f t="shared" si="7"/>
        <v>1031.9840499999998</v>
      </c>
      <c r="C511">
        <v>0.69331981933426379</v>
      </c>
      <c r="D511">
        <v>1561.1532176689573</v>
      </c>
      <c r="E511">
        <v>9.052591173942842</v>
      </c>
      <c r="F511">
        <v>860.23191553252309</v>
      </c>
      <c r="G511">
        <v>115658.29970261775</v>
      </c>
      <c r="H511">
        <v>351017.32947253832</v>
      </c>
      <c r="I511">
        <v>369999.99999999994</v>
      </c>
      <c r="J511">
        <v>48.215681859214044</v>
      </c>
      <c r="K511">
        <v>203.18894884127133</v>
      </c>
      <c r="L511">
        <v>46.101701656450565</v>
      </c>
      <c r="M511">
        <v>0</v>
      </c>
      <c r="N511">
        <v>307.49284270451011</v>
      </c>
      <c r="O511">
        <v>0</v>
      </c>
      <c r="P511">
        <v>29.967689601996998</v>
      </c>
      <c r="Q511">
        <v>0</v>
      </c>
      <c r="R511">
        <v>0</v>
      </c>
      <c r="S511">
        <v>0</v>
      </c>
      <c r="T511">
        <v>0</v>
      </c>
      <c r="U511">
        <v>9.6362883889671576</v>
      </c>
      <c r="V511">
        <v>8.3106173703921668E-4</v>
      </c>
      <c r="W511">
        <v>8.0993755681072976E-5</v>
      </c>
    </row>
    <row r="512" spans="1:23" x14ac:dyDescent="0.3">
      <c r="A512">
        <v>714.52113999999995</v>
      </c>
      <c r="B512">
        <f t="shared" si="7"/>
        <v>1034.0105999999996</v>
      </c>
      <c r="C512">
        <v>2.1698740812554687</v>
      </c>
      <c r="D512">
        <v>2117.7101520774372</v>
      </c>
      <c r="E512">
        <v>9.8854464767223043</v>
      </c>
      <c r="F512">
        <v>194.88475037622763</v>
      </c>
      <c r="G512">
        <v>146850.84746936921</v>
      </c>
      <c r="H512">
        <v>397339.34027475823</v>
      </c>
      <c r="I512">
        <v>370000</v>
      </c>
      <c r="J512">
        <v>62.214024450693891</v>
      </c>
      <c r="K512">
        <v>269.07383486472594</v>
      </c>
      <c r="L512">
        <v>66.508570514831604</v>
      </c>
      <c r="M512">
        <v>0.1683241945870273</v>
      </c>
      <c r="N512">
        <v>284.58386434757301</v>
      </c>
      <c r="O512">
        <v>0</v>
      </c>
      <c r="P512">
        <v>36.967179465236498</v>
      </c>
      <c r="Q512">
        <v>3.1216604069469054E-2</v>
      </c>
      <c r="R512">
        <v>0</v>
      </c>
      <c r="S512">
        <v>0</v>
      </c>
      <c r="T512">
        <v>0.12028098549591537</v>
      </c>
      <c r="U512">
        <v>11.4035201003081</v>
      </c>
      <c r="V512">
        <v>7.6914557931776492E-4</v>
      </c>
      <c r="W512">
        <v>9.9911295851990543E-5</v>
      </c>
    </row>
    <row r="513" spans="1:23" x14ac:dyDescent="0.3">
      <c r="A513">
        <v>714.92690000000005</v>
      </c>
      <c r="B513">
        <f t="shared" si="7"/>
        <v>1036.0394000000001</v>
      </c>
      <c r="C513">
        <v>2.0479856300615689</v>
      </c>
      <c r="D513">
        <v>1998.7519080281008</v>
      </c>
      <c r="E513">
        <v>6.1999086499580258</v>
      </c>
      <c r="F513">
        <v>307.87226240865778</v>
      </c>
      <c r="G513">
        <v>132705.4359237687</v>
      </c>
      <c r="H513">
        <v>361903.51367568993</v>
      </c>
      <c r="I513">
        <v>370000</v>
      </c>
      <c r="J513">
        <v>57.054970532104335</v>
      </c>
      <c r="K513">
        <v>250.20006321635287</v>
      </c>
      <c r="L513">
        <v>50.10289496705203</v>
      </c>
      <c r="M513">
        <v>0</v>
      </c>
      <c r="N513">
        <v>242.43156943446814</v>
      </c>
      <c r="O513">
        <v>0</v>
      </c>
      <c r="P513">
        <v>28.547248662535964</v>
      </c>
      <c r="Q513">
        <v>0</v>
      </c>
      <c r="R513">
        <v>0</v>
      </c>
      <c r="S513">
        <v>0</v>
      </c>
      <c r="T513">
        <v>7.4267033156862903E-3</v>
      </c>
      <c r="U513">
        <v>9.7695072378290835</v>
      </c>
      <c r="V513">
        <v>6.5522045793099497E-4</v>
      </c>
      <c r="W513">
        <v>7.7154726114962076E-5</v>
      </c>
    </row>
    <row r="514" spans="1:23" x14ac:dyDescent="0.3">
      <c r="A514">
        <v>715.33223999999996</v>
      </c>
      <c r="B514">
        <f t="shared" si="7"/>
        <v>1038.0660999999998</v>
      </c>
      <c r="C514">
        <v>0.63998992802690469</v>
      </c>
      <c r="D514">
        <v>1474.9643557865456</v>
      </c>
      <c r="E514">
        <v>7.2265741053555024</v>
      </c>
      <c r="F514">
        <v>787.98695848204613</v>
      </c>
      <c r="G514">
        <v>99691.033545797298</v>
      </c>
      <c r="H514">
        <v>318911.0665431653</v>
      </c>
      <c r="I514">
        <v>370000</v>
      </c>
      <c r="J514">
        <v>51.662519482264663</v>
      </c>
      <c r="K514">
        <v>221.54712016639903</v>
      </c>
      <c r="L514">
        <v>58.663438049542869</v>
      </c>
      <c r="M514">
        <v>0</v>
      </c>
      <c r="N514">
        <v>237.05344754139159</v>
      </c>
      <c r="O514">
        <v>0</v>
      </c>
      <c r="P514">
        <v>27.260510269281681</v>
      </c>
      <c r="Q514">
        <v>2.5991332752910708E-2</v>
      </c>
      <c r="R514">
        <v>0</v>
      </c>
      <c r="S514">
        <v>0</v>
      </c>
      <c r="T514">
        <v>6.5515882502035008E-3</v>
      </c>
      <c r="U514">
        <v>11.063306993709443</v>
      </c>
      <c r="V514">
        <v>6.4068499335511245E-4</v>
      </c>
      <c r="W514">
        <v>7.3677054781842385E-5</v>
      </c>
    </row>
    <row r="515" spans="1:23" x14ac:dyDescent="0.3">
      <c r="A515">
        <v>715.73802000000001</v>
      </c>
      <c r="B515">
        <f t="shared" ref="B515:B578" si="8">((A515-$A$2)*5)</f>
        <v>1040.095</v>
      </c>
      <c r="C515">
        <v>1.1384298410852374</v>
      </c>
      <c r="D515">
        <v>1862.6369813281276</v>
      </c>
      <c r="E515">
        <v>9.0396926262670299</v>
      </c>
      <c r="F515">
        <v>147.16502770195743</v>
      </c>
      <c r="G515">
        <v>117145.15145289498</v>
      </c>
      <c r="H515">
        <v>367085.07325357915</v>
      </c>
      <c r="I515">
        <v>370000.00000000006</v>
      </c>
      <c r="J515">
        <v>60.748203046473826</v>
      </c>
      <c r="K515">
        <v>222.28461328341828</v>
      </c>
      <c r="L515">
        <v>54.772500240445105</v>
      </c>
      <c r="M515">
        <v>8.2991828742871587E-3</v>
      </c>
      <c r="N515">
        <v>270.81701896284028</v>
      </c>
      <c r="O515">
        <v>0</v>
      </c>
      <c r="P515">
        <v>34.11883815360116</v>
      </c>
      <c r="Q515">
        <v>0</v>
      </c>
      <c r="R515">
        <v>0</v>
      </c>
      <c r="S515">
        <v>0</v>
      </c>
      <c r="T515">
        <v>0.22660947542743673</v>
      </c>
      <c r="U515">
        <v>13.641638673889515</v>
      </c>
      <c r="V515">
        <v>7.3193788908875747E-4</v>
      </c>
      <c r="W515">
        <v>9.221307609081394E-5</v>
      </c>
    </row>
    <row r="516" spans="1:23" x14ac:dyDescent="0.3">
      <c r="A516">
        <v>716.14324999999997</v>
      </c>
      <c r="B516">
        <f t="shared" si="8"/>
        <v>1042.1211499999999</v>
      </c>
      <c r="C516">
        <v>0.9355452560461831</v>
      </c>
      <c r="D516">
        <v>1807.6234092660761</v>
      </c>
      <c r="E516">
        <v>10.12820040137553</v>
      </c>
      <c r="F516">
        <v>0</v>
      </c>
      <c r="G516">
        <v>132532.98754522298</v>
      </c>
      <c r="H516">
        <v>354091.00656080985</v>
      </c>
      <c r="I516">
        <v>370000</v>
      </c>
      <c r="J516">
        <v>61.939608214556472</v>
      </c>
      <c r="K516">
        <v>288.67787285936737</v>
      </c>
      <c r="L516">
        <v>50.880112337580613</v>
      </c>
      <c r="M516">
        <v>0.31685689895370561</v>
      </c>
      <c r="N516">
        <v>323.44041256933991</v>
      </c>
      <c r="O516">
        <v>0</v>
      </c>
      <c r="P516">
        <v>36.591514795103102</v>
      </c>
      <c r="Q516">
        <v>0</v>
      </c>
      <c r="R516">
        <v>0</v>
      </c>
      <c r="S516">
        <v>0</v>
      </c>
      <c r="T516">
        <v>0.1161492685844239</v>
      </c>
      <c r="U516">
        <v>11.14555295029481</v>
      </c>
      <c r="V516">
        <v>8.7416327721443214E-4</v>
      </c>
      <c r="W516">
        <v>9.8895985932711077E-5</v>
      </c>
    </row>
    <row r="517" spans="1:23" x14ac:dyDescent="0.3">
      <c r="A517">
        <v>716.54863999999998</v>
      </c>
      <c r="B517">
        <f t="shared" si="8"/>
        <v>1044.1480999999999</v>
      </c>
      <c r="C517">
        <v>0.56147627847001869</v>
      </c>
      <c r="D517">
        <v>1866.287232346534</v>
      </c>
      <c r="E517">
        <v>10.508140840270409</v>
      </c>
      <c r="F517">
        <v>754.55291589774504</v>
      </c>
      <c r="G517">
        <v>129909.30918973387</v>
      </c>
      <c r="H517">
        <v>432502.27539704047</v>
      </c>
      <c r="I517">
        <v>370000.00000000006</v>
      </c>
      <c r="J517">
        <v>64.65907773273932</v>
      </c>
      <c r="K517">
        <v>272.6422351520763</v>
      </c>
      <c r="L517">
        <v>48.531512365743104</v>
      </c>
      <c r="M517">
        <v>0</v>
      </c>
      <c r="N517">
        <v>269.8739741367632</v>
      </c>
      <c r="O517">
        <v>4.2302124715328876E-2</v>
      </c>
      <c r="P517">
        <v>32.377219323334302</v>
      </c>
      <c r="Q517">
        <v>0</v>
      </c>
      <c r="R517">
        <v>0</v>
      </c>
      <c r="S517">
        <v>0</v>
      </c>
      <c r="T517">
        <v>6.3285152549351575E-2</v>
      </c>
      <c r="U517">
        <v>10.031910848142557</v>
      </c>
      <c r="V517">
        <v>7.293891192885493E-4</v>
      </c>
      <c r="W517">
        <v>8.7505998171173791E-5</v>
      </c>
    </row>
    <row r="518" spans="1:23" x14ac:dyDescent="0.3">
      <c r="A518">
        <v>716.95425999999998</v>
      </c>
      <c r="B518">
        <f t="shared" si="8"/>
        <v>1046.1761999999999</v>
      </c>
      <c r="C518">
        <v>0.52950575618249496</v>
      </c>
      <c r="D518">
        <v>1560.3033155863839</v>
      </c>
      <c r="E518">
        <v>7.8034918147410242</v>
      </c>
      <c r="F518">
        <v>575.65858121779877</v>
      </c>
      <c r="G518">
        <v>100262.53656526824</v>
      </c>
      <c r="H518">
        <v>326868.2187969567</v>
      </c>
      <c r="I518">
        <v>370000</v>
      </c>
      <c r="J518">
        <v>55.074387306093044</v>
      </c>
      <c r="K518">
        <v>268.24782283526298</v>
      </c>
      <c r="L518">
        <v>61.580884716404029</v>
      </c>
      <c r="M518">
        <v>0</v>
      </c>
      <c r="N518">
        <v>266.09419471076188</v>
      </c>
      <c r="O518">
        <v>0</v>
      </c>
      <c r="P518">
        <v>37.8456232335555</v>
      </c>
      <c r="Q518">
        <v>0</v>
      </c>
      <c r="R518">
        <v>0</v>
      </c>
      <c r="S518">
        <v>0</v>
      </c>
      <c r="T518">
        <v>5.9681688863295924E-2</v>
      </c>
      <c r="U518">
        <v>10.54427416816131</v>
      </c>
      <c r="V518">
        <v>7.1917349921827537E-4</v>
      </c>
      <c r="W518">
        <v>1.0228546819879865E-4</v>
      </c>
    </row>
    <row r="519" spans="1:23" x14ac:dyDescent="0.3">
      <c r="A519">
        <v>717.35954000000004</v>
      </c>
      <c r="B519">
        <f t="shared" si="8"/>
        <v>1048.2026000000001</v>
      </c>
      <c r="C519">
        <v>0.47764439481623733</v>
      </c>
      <c r="D519">
        <v>1811.28289378247</v>
      </c>
      <c r="E519">
        <v>9.9525986733376453</v>
      </c>
      <c r="F519">
        <v>721.59957127582072</v>
      </c>
      <c r="G519">
        <v>104514.15126692112</v>
      </c>
      <c r="H519">
        <v>333301.78932166018</v>
      </c>
      <c r="I519">
        <v>370000</v>
      </c>
      <c r="J519">
        <v>60.332371598761441</v>
      </c>
      <c r="K519">
        <v>244.484856012427</v>
      </c>
      <c r="L519">
        <v>44.93415723923588</v>
      </c>
      <c r="M519">
        <v>0.23094038172596384</v>
      </c>
      <c r="N519">
        <v>262.00437267016036</v>
      </c>
      <c r="O519">
        <v>0</v>
      </c>
      <c r="P519">
        <v>26.258362495019689</v>
      </c>
      <c r="Q519">
        <v>0</v>
      </c>
      <c r="R519">
        <v>0</v>
      </c>
      <c r="S519">
        <v>0</v>
      </c>
      <c r="T519">
        <v>6.611377804879106E-3</v>
      </c>
      <c r="U519">
        <v>11.140989128665625</v>
      </c>
      <c r="V519">
        <v>7.0811992613556852E-4</v>
      </c>
      <c r="W519">
        <v>7.0968547283836999E-5</v>
      </c>
    </row>
    <row r="520" spans="1:23" x14ac:dyDescent="0.3">
      <c r="A520">
        <v>717.76482999999996</v>
      </c>
      <c r="B520">
        <f t="shared" si="8"/>
        <v>1050.2290499999999</v>
      </c>
      <c r="C520">
        <v>0.85363444669516308</v>
      </c>
      <c r="D520">
        <v>1446.1009843018066</v>
      </c>
      <c r="E520">
        <v>8.8429296690684094</v>
      </c>
      <c r="F520">
        <v>795.2982676240764</v>
      </c>
      <c r="G520">
        <v>115506.59868176044</v>
      </c>
      <c r="H520">
        <v>339044.914682412</v>
      </c>
      <c r="I520">
        <v>369999.99999999994</v>
      </c>
      <c r="J520">
        <v>59.042080424108214</v>
      </c>
      <c r="K520">
        <v>228.30870336392778</v>
      </c>
      <c r="L520">
        <v>47.46890187579362</v>
      </c>
      <c r="M520">
        <v>0</v>
      </c>
      <c r="N520">
        <v>255.50708120107444</v>
      </c>
      <c r="O520">
        <v>0</v>
      </c>
      <c r="P520">
        <v>23.991873869176185</v>
      </c>
      <c r="Q520">
        <v>0</v>
      </c>
      <c r="R520">
        <v>0</v>
      </c>
      <c r="S520">
        <v>0</v>
      </c>
      <c r="T520">
        <v>0.10597992559027856</v>
      </c>
      <c r="U520">
        <v>8.7054004961389975</v>
      </c>
      <c r="V520">
        <v>6.9055967892182283E-4</v>
      </c>
      <c r="W520">
        <v>6.4842902349124837E-5</v>
      </c>
    </row>
    <row r="521" spans="1:23" x14ac:dyDescent="0.3">
      <c r="A521">
        <v>718.17053999999996</v>
      </c>
      <c r="B521">
        <f t="shared" si="8"/>
        <v>1052.2575999999999</v>
      </c>
      <c r="C521">
        <v>1.1935151691561063</v>
      </c>
      <c r="D521">
        <v>1796.2910901158791</v>
      </c>
      <c r="E521">
        <v>7.1716475194964309</v>
      </c>
      <c r="F521">
        <v>487.85967937560179</v>
      </c>
      <c r="G521">
        <v>118893.94791610308</v>
      </c>
      <c r="H521">
        <v>394034.36776703014</v>
      </c>
      <c r="I521">
        <v>370000</v>
      </c>
      <c r="J521">
        <v>57.595502524664894</v>
      </c>
      <c r="K521">
        <v>265.80229268914542</v>
      </c>
      <c r="L521">
        <v>61.073667427690722</v>
      </c>
      <c r="M521">
        <v>0</v>
      </c>
      <c r="N521">
        <v>340.27239536600308</v>
      </c>
      <c r="O521">
        <v>0</v>
      </c>
      <c r="P521">
        <v>27.979233409046778</v>
      </c>
      <c r="Q521">
        <v>0</v>
      </c>
      <c r="R521">
        <v>0</v>
      </c>
      <c r="S521">
        <v>0</v>
      </c>
      <c r="T521">
        <v>0.10484967557369826</v>
      </c>
      <c r="U521">
        <v>12.621472405096331</v>
      </c>
      <c r="V521">
        <v>9.1965512261081919E-4</v>
      </c>
      <c r="W521">
        <v>7.5619549754180475E-5</v>
      </c>
    </row>
    <row r="522" spans="1:23" x14ac:dyDescent="0.3">
      <c r="A522">
        <v>718.57604000000003</v>
      </c>
      <c r="B522">
        <f t="shared" si="8"/>
        <v>1054.2851000000001</v>
      </c>
      <c r="C522">
        <v>0.73490757417867347</v>
      </c>
      <c r="D522">
        <v>1657.9280094972271</v>
      </c>
      <c r="E522">
        <v>9.328459491248692</v>
      </c>
      <c r="F522">
        <v>352.5856887517063</v>
      </c>
      <c r="G522">
        <v>120364.61223382069</v>
      </c>
      <c r="H522">
        <v>381427.23219506658</v>
      </c>
      <c r="I522">
        <v>370000</v>
      </c>
      <c r="J522">
        <v>53.13048167720779</v>
      </c>
      <c r="K522">
        <v>263.03003721275451</v>
      </c>
      <c r="L522">
        <v>51.948014897197005</v>
      </c>
      <c r="M522">
        <v>8.7276822676840157E-2</v>
      </c>
      <c r="N522">
        <v>274.18565311154453</v>
      </c>
      <c r="O522">
        <v>0</v>
      </c>
      <c r="P522">
        <v>26.026403910252139</v>
      </c>
      <c r="Q522">
        <v>0</v>
      </c>
      <c r="R522">
        <v>0</v>
      </c>
      <c r="S522">
        <v>0</v>
      </c>
      <c r="T522">
        <v>4.8604251003194855E-2</v>
      </c>
      <c r="U522">
        <v>9.9952056071110977</v>
      </c>
      <c r="V522">
        <v>7.4104230570687705E-4</v>
      </c>
      <c r="W522">
        <v>7.034163218987064E-5</v>
      </c>
    </row>
    <row r="523" spans="1:23" x14ac:dyDescent="0.3">
      <c r="A523">
        <v>718.9819</v>
      </c>
      <c r="B523">
        <f t="shared" si="8"/>
        <v>1056.3144</v>
      </c>
      <c r="C523">
        <v>1.157184309514659</v>
      </c>
      <c r="D523">
        <v>1955.2017454634072</v>
      </c>
      <c r="E523">
        <v>7.8452318615867629</v>
      </c>
      <c r="F523">
        <v>485.34233653356756</v>
      </c>
      <c r="G523">
        <v>120653.02641418192</v>
      </c>
      <c r="H523">
        <v>380929.24771272024</v>
      </c>
      <c r="I523">
        <v>369999.99999999994</v>
      </c>
      <c r="J523">
        <v>57.799189884655199</v>
      </c>
      <c r="K523">
        <v>242.56179340449336</v>
      </c>
      <c r="L523">
        <v>47.868805625443045</v>
      </c>
      <c r="M523">
        <v>9.7242521096784412E-2</v>
      </c>
      <c r="N523">
        <v>410.73000477581655</v>
      </c>
      <c r="O523">
        <v>0</v>
      </c>
      <c r="P523">
        <v>34.000089142919848</v>
      </c>
      <c r="Q523">
        <v>0</v>
      </c>
      <c r="R523">
        <v>0</v>
      </c>
      <c r="S523">
        <v>0</v>
      </c>
      <c r="T523">
        <v>5.4154124297948136E-2</v>
      </c>
      <c r="U523">
        <v>10.246679111217411</v>
      </c>
      <c r="V523">
        <v>1.1100810939886935E-3</v>
      </c>
      <c r="W523">
        <v>9.1892132818702306E-5</v>
      </c>
    </row>
    <row r="524" spans="1:23" x14ac:dyDescent="0.3">
      <c r="A524">
        <v>719.38759000000005</v>
      </c>
      <c r="B524">
        <f t="shared" si="8"/>
        <v>1058.3428500000002</v>
      </c>
      <c r="C524">
        <v>0.29644518016197319</v>
      </c>
      <c r="D524">
        <v>1719.8037717050938</v>
      </c>
      <c r="E524">
        <v>7.3498643821654754</v>
      </c>
      <c r="F524">
        <v>115.75898632835134</v>
      </c>
      <c r="G524">
        <v>101132.85633878148</v>
      </c>
      <c r="H524">
        <v>373040.60693399853</v>
      </c>
      <c r="I524">
        <v>370000.00000000006</v>
      </c>
      <c r="J524">
        <v>50.163350773195212</v>
      </c>
      <c r="K524">
        <v>227.79157605449103</v>
      </c>
      <c r="L524">
        <v>47.493253969522577</v>
      </c>
      <c r="M524">
        <v>0</v>
      </c>
      <c r="N524">
        <v>265.67299499333717</v>
      </c>
      <c r="O524">
        <v>0</v>
      </c>
      <c r="P524">
        <v>25.866600283190987</v>
      </c>
      <c r="Q524">
        <v>0</v>
      </c>
      <c r="R524">
        <v>0</v>
      </c>
      <c r="S524">
        <v>0</v>
      </c>
      <c r="T524">
        <v>9.6811402839315261E-2</v>
      </c>
      <c r="U524">
        <v>9.0446563316597057</v>
      </c>
      <c r="V524">
        <v>7.1803512160361379E-4</v>
      </c>
      <c r="W524">
        <v>6.9909730495110769E-5</v>
      </c>
    </row>
    <row r="525" spans="1:23" x14ac:dyDescent="0.3">
      <c r="A525">
        <v>719.79303000000004</v>
      </c>
      <c r="B525">
        <f t="shared" si="8"/>
        <v>1060.3700500000002</v>
      </c>
      <c r="C525">
        <v>0.88971910266210308</v>
      </c>
      <c r="D525">
        <v>1928.5792249087424</v>
      </c>
      <c r="E525">
        <v>7.8322689854336049</v>
      </c>
      <c r="F525">
        <v>0</v>
      </c>
      <c r="G525">
        <v>96847.189394275163</v>
      </c>
      <c r="H525">
        <v>401132.42731424654</v>
      </c>
      <c r="I525">
        <v>370000.00000000006</v>
      </c>
      <c r="J525">
        <v>55.261784887557894</v>
      </c>
      <c r="K525">
        <v>262.64905223971817</v>
      </c>
      <c r="L525">
        <v>50.200613924169936</v>
      </c>
      <c r="M525">
        <v>0</v>
      </c>
      <c r="N525">
        <v>253.94986170960192</v>
      </c>
      <c r="O525">
        <v>0</v>
      </c>
      <c r="P525">
        <v>33.024526102497632</v>
      </c>
      <c r="Q525">
        <v>0</v>
      </c>
      <c r="R525">
        <v>0</v>
      </c>
      <c r="S525">
        <v>0</v>
      </c>
      <c r="T525">
        <v>7.2262223063590102E-3</v>
      </c>
      <c r="U525">
        <v>8.6918973985275354</v>
      </c>
      <c r="V525">
        <v>6.8635097759351868E-4</v>
      </c>
      <c r="W525">
        <v>8.9255475952696307E-5</v>
      </c>
    </row>
    <row r="526" spans="1:23" x14ac:dyDescent="0.3">
      <c r="A526">
        <v>720.19871999999998</v>
      </c>
      <c r="B526">
        <f t="shared" si="8"/>
        <v>1062.3984999999998</v>
      </c>
      <c r="C526">
        <v>0.52414394005830556</v>
      </c>
      <c r="D526">
        <v>1861.126072515372</v>
      </c>
      <c r="E526">
        <v>12.867663886824728</v>
      </c>
      <c r="F526">
        <v>0</v>
      </c>
      <c r="G526">
        <v>117834.52622243155</v>
      </c>
      <c r="H526">
        <v>370380.93971908151</v>
      </c>
      <c r="I526">
        <v>370000</v>
      </c>
      <c r="J526">
        <v>56.90447334707163</v>
      </c>
      <c r="K526">
        <v>215.04052874867187</v>
      </c>
      <c r="L526">
        <v>49.308578671029117</v>
      </c>
      <c r="M526">
        <v>0.15519606366480609</v>
      </c>
      <c r="N526">
        <v>260.05462344390389</v>
      </c>
      <c r="O526">
        <v>0</v>
      </c>
      <c r="P526">
        <v>31.114987008294261</v>
      </c>
      <c r="Q526">
        <v>0</v>
      </c>
      <c r="R526">
        <v>0</v>
      </c>
      <c r="S526">
        <v>0</v>
      </c>
      <c r="T526">
        <v>0.11089989486353004</v>
      </c>
      <c r="U526">
        <v>10.69291171681266</v>
      </c>
      <c r="V526">
        <v>7.0285033363217287E-4</v>
      </c>
      <c r="W526">
        <v>8.409455948187638E-5</v>
      </c>
    </row>
    <row r="527" spans="1:23" x14ac:dyDescent="0.3">
      <c r="A527">
        <v>720.60418000000004</v>
      </c>
      <c r="B527">
        <f t="shared" si="8"/>
        <v>1064.4258000000002</v>
      </c>
      <c r="C527">
        <v>0.42383841511080939</v>
      </c>
      <c r="D527">
        <v>1672.0784274417242</v>
      </c>
      <c r="E527">
        <v>7.145416736750513</v>
      </c>
      <c r="F527">
        <v>167.05375888174521</v>
      </c>
      <c r="G527">
        <v>113814.95299258117</v>
      </c>
      <c r="H527">
        <v>355878.33221389476</v>
      </c>
      <c r="I527">
        <v>370000</v>
      </c>
      <c r="J527">
        <v>57.566115683823874</v>
      </c>
      <c r="K527">
        <v>243.67328870463658</v>
      </c>
      <c r="L527">
        <v>45.170714286421322</v>
      </c>
      <c r="M527">
        <v>0</v>
      </c>
      <c r="N527">
        <v>258.96325081797227</v>
      </c>
      <c r="O527">
        <v>0</v>
      </c>
      <c r="P527">
        <v>27.6813946965733</v>
      </c>
      <c r="Q527">
        <v>0</v>
      </c>
      <c r="R527">
        <v>0</v>
      </c>
      <c r="S527">
        <v>0</v>
      </c>
      <c r="T527">
        <v>5.8666152496080412E-3</v>
      </c>
      <c r="U527">
        <v>7.6553295398547299</v>
      </c>
      <c r="V527">
        <v>6.9990067788641155E-4</v>
      </c>
      <c r="W527">
        <v>7.4814580261008912E-5</v>
      </c>
    </row>
    <row r="528" spans="1:23" x14ac:dyDescent="0.3">
      <c r="A528">
        <v>721.00981999999999</v>
      </c>
      <c r="B528">
        <f t="shared" si="8"/>
        <v>1066.454</v>
      </c>
      <c r="C528">
        <v>1.01676220565926</v>
      </c>
      <c r="D528">
        <v>1697.7553097046889</v>
      </c>
      <c r="E528">
        <v>6.893227972336426</v>
      </c>
      <c r="F528">
        <v>377.68295787301423</v>
      </c>
      <c r="G528">
        <v>112277.13948845655</v>
      </c>
      <c r="H528">
        <v>329085.14847200166</v>
      </c>
      <c r="I528">
        <v>369999.99999999994</v>
      </c>
      <c r="J528">
        <v>52.914600421452597</v>
      </c>
      <c r="K528">
        <v>244.92763430856948</v>
      </c>
      <c r="L528">
        <v>46.164727083016068</v>
      </c>
      <c r="M528">
        <v>4.5885360117319182E-2</v>
      </c>
      <c r="N528">
        <v>249.4011589026583</v>
      </c>
      <c r="O528">
        <v>0</v>
      </c>
      <c r="P528">
        <v>27.930602844731599</v>
      </c>
      <c r="Q528">
        <v>0</v>
      </c>
      <c r="R528">
        <v>0</v>
      </c>
      <c r="S528">
        <v>0</v>
      </c>
      <c r="T528">
        <v>4.7582624836851856E-2</v>
      </c>
      <c r="U528">
        <v>7.9746961355081512</v>
      </c>
      <c r="V528">
        <v>6.7405718622340089E-4</v>
      </c>
      <c r="W528">
        <v>7.5488115796571895E-5</v>
      </c>
    </row>
    <row r="529" spans="1:23" x14ac:dyDescent="0.3">
      <c r="A529">
        <v>721.41516000000001</v>
      </c>
      <c r="B529">
        <f t="shared" si="8"/>
        <v>1068.4807000000001</v>
      </c>
      <c r="C529">
        <v>1.3201489474071662</v>
      </c>
      <c r="D529">
        <v>1942.6070405371552</v>
      </c>
      <c r="E529">
        <v>8.8230155020770002</v>
      </c>
      <c r="F529">
        <v>470.79199595679887</v>
      </c>
      <c r="G529">
        <v>139798.67242135355</v>
      </c>
      <c r="H529">
        <v>374349.84642832587</v>
      </c>
      <c r="I529">
        <v>370000</v>
      </c>
      <c r="J529">
        <v>52.288681545306225</v>
      </c>
      <c r="K529">
        <v>235.56130385029758</v>
      </c>
      <c r="L529">
        <v>49.969249260325469</v>
      </c>
      <c r="M529">
        <v>0</v>
      </c>
      <c r="N529">
        <v>267.04968835855971</v>
      </c>
      <c r="O529">
        <v>0</v>
      </c>
      <c r="P529">
        <v>31.63901851777408</v>
      </c>
      <c r="Q529">
        <v>0</v>
      </c>
      <c r="R529">
        <v>0</v>
      </c>
      <c r="S529">
        <v>0</v>
      </c>
      <c r="T529">
        <v>5.3900288393575475E-2</v>
      </c>
      <c r="U529">
        <v>9.8024783991693152</v>
      </c>
      <c r="V529">
        <v>7.2175591448259385E-4</v>
      </c>
      <c r="W529">
        <v>8.5510860858848873E-5</v>
      </c>
    </row>
    <row r="530" spans="1:23" x14ac:dyDescent="0.3">
      <c r="A530">
        <v>721.82068000000004</v>
      </c>
      <c r="B530">
        <f t="shared" si="8"/>
        <v>1070.5083000000002</v>
      </c>
      <c r="C530">
        <v>0.12806635740131292</v>
      </c>
      <c r="D530">
        <v>2923.6291661802265</v>
      </c>
      <c r="E530">
        <v>6.0366264722763461</v>
      </c>
      <c r="F530">
        <v>598.55565791097604</v>
      </c>
      <c r="G530">
        <v>126213.55326839637</v>
      </c>
      <c r="H530">
        <v>304337.19119143597</v>
      </c>
      <c r="I530">
        <v>370000</v>
      </c>
      <c r="J530">
        <v>53.557789135079318</v>
      </c>
      <c r="K530">
        <v>243.62410551177609</v>
      </c>
      <c r="L530">
        <v>46.145911417282854</v>
      </c>
      <c r="M530">
        <v>0.16877739261028193</v>
      </c>
      <c r="N530">
        <v>320.68411171298976</v>
      </c>
      <c r="O530">
        <v>0</v>
      </c>
      <c r="P530">
        <v>26.163513544712558</v>
      </c>
      <c r="Q530">
        <v>0</v>
      </c>
      <c r="R530">
        <v>0</v>
      </c>
      <c r="S530">
        <v>0</v>
      </c>
      <c r="T530">
        <v>5.993270460836482E-3</v>
      </c>
      <c r="U530">
        <v>11.133626926847001</v>
      </c>
      <c r="V530">
        <v>8.6671381544051293E-4</v>
      </c>
      <c r="W530">
        <v>7.0712198769493401E-5</v>
      </c>
    </row>
    <row r="531" spans="1:23" x14ac:dyDescent="0.3">
      <c r="A531">
        <v>722.22625000000005</v>
      </c>
      <c r="B531">
        <f t="shared" si="8"/>
        <v>1072.5361500000004</v>
      </c>
      <c r="C531">
        <v>1.0699372694093983</v>
      </c>
      <c r="D531">
        <v>2047.6866237028612</v>
      </c>
      <c r="E531">
        <v>9.3237245986746746</v>
      </c>
      <c r="F531">
        <v>165.01707160739869</v>
      </c>
      <c r="G531">
        <v>159733.07969517817</v>
      </c>
      <c r="H531">
        <v>403371.83047241275</v>
      </c>
      <c r="I531">
        <v>370000</v>
      </c>
      <c r="J531">
        <v>57.648186588067482</v>
      </c>
      <c r="K531">
        <v>303.69374099948845</v>
      </c>
      <c r="L531">
        <v>60.511271937004302</v>
      </c>
      <c r="M531">
        <v>0</v>
      </c>
      <c r="N531">
        <v>307.84986461296046</v>
      </c>
      <c r="O531">
        <v>0</v>
      </c>
      <c r="P531">
        <v>31.071488229850662</v>
      </c>
      <c r="Q531">
        <v>0</v>
      </c>
      <c r="R531">
        <v>0</v>
      </c>
      <c r="S531">
        <v>0</v>
      </c>
      <c r="T531">
        <v>7.201920670361921E-3</v>
      </c>
      <c r="U531">
        <v>10.006188157892597</v>
      </c>
      <c r="V531">
        <v>8.3202666111610926E-4</v>
      </c>
      <c r="W531">
        <v>8.3976995215812589E-5</v>
      </c>
    </row>
    <row r="532" spans="1:23" x14ac:dyDescent="0.3">
      <c r="A532">
        <v>722.63187000000005</v>
      </c>
      <c r="B532">
        <f t="shared" si="8"/>
        <v>1074.5642500000004</v>
      </c>
      <c r="C532">
        <v>0.94230816172859977</v>
      </c>
      <c r="D532">
        <v>2077.4092017210492</v>
      </c>
      <c r="E532">
        <v>7.7254347084384474</v>
      </c>
      <c r="F532">
        <v>933.48464539177621</v>
      </c>
      <c r="G532">
        <v>126291.01602347459</v>
      </c>
      <c r="H532">
        <v>357513.06263958226</v>
      </c>
      <c r="I532">
        <v>369999.99999999994</v>
      </c>
      <c r="J532">
        <v>62.594723272902591</v>
      </c>
      <c r="K532">
        <v>280.31277159375753</v>
      </c>
      <c r="L532">
        <v>51.065202849061137</v>
      </c>
      <c r="M532">
        <v>6.8694507785073732E-3</v>
      </c>
      <c r="N532">
        <v>284.94662510222832</v>
      </c>
      <c r="O532">
        <v>0</v>
      </c>
      <c r="P532">
        <v>31.194119275434375</v>
      </c>
      <c r="Q532">
        <v>0</v>
      </c>
      <c r="R532">
        <v>0</v>
      </c>
      <c r="S532">
        <v>0</v>
      </c>
      <c r="T532">
        <v>5.1649497323273001E-2</v>
      </c>
      <c r="U532">
        <v>8.2990647614777604</v>
      </c>
      <c r="V532">
        <v>7.7012601378980631E-4</v>
      </c>
      <c r="W532">
        <v>8.4308430474146949E-5</v>
      </c>
    </row>
    <row r="533" spans="1:23" x14ac:dyDescent="0.3">
      <c r="A533">
        <v>723.03737999999998</v>
      </c>
      <c r="B533">
        <f t="shared" si="8"/>
        <v>1076.5917999999999</v>
      </c>
      <c r="C533">
        <v>0.4764644009187054</v>
      </c>
      <c r="D533">
        <v>1903.6115960789093</v>
      </c>
      <c r="E533">
        <v>9.2962045521746752</v>
      </c>
      <c r="F533">
        <v>713.70066280096887</v>
      </c>
      <c r="G533">
        <v>137709.88967356499</v>
      </c>
      <c r="H533">
        <v>396621.33161142853</v>
      </c>
      <c r="I533">
        <v>370000</v>
      </c>
      <c r="J533">
        <v>63.696618323326895</v>
      </c>
      <c r="K533">
        <v>268.08599610505144</v>
      </c>
      <c r="L533">
        <v>59.383496539881513</v>
      </c>
      <c r="M533">
        <v>9.6432971366495729E-2</v>
      </c>
      <c r="N533">
        <v>278.39121626213745</v>
      </c>
      <c r="O533">
        <v>0</v>
      </c>
      <c r="P533">
        <v>31.692103382889076</v>
      </c>
      <c r="Q533">
        <v>0</v>
      </c>
      <c r="R533">
        <v>0</v>
      </c>
      <c r="S533">
        <v>0</v>
      </c>
      <c r="T533">
        <v>0</v>
      </c>
      <c r="U533">
        <v>10.556125388835042</v>
      </c>
      <c r="V533">
        <v>7.5240869260037157E-4</v>
      </c>
      <c r="W533">
        <v>8.5654333467267773E-5</v>
      </c>
    </row>
    <row r="534" spans="1:23" x14ac:dyDescent="0.3">
      <c r="A534">
        <v>723.44262000000003</v>
      </c>
      <c r="B534">
        <f t="shared" si="8"/>
        <v>1078.6180000000002</v>
      </c>
      <c r="C534">
        <v>1.3711937840087498</v>
      </c>
      <c r="D534">
        <v>1713.8570653270283</v>
      </c>
      <c r="E534">
        <v>8.7689924950925437</v>
      </c>
      <c r="F534">
        <v>693.00856954957658</v>
      </c>
      <c r="G534">
        <v>131367.0580512468</v>
      </c>
      <c r="H534">
        <v>389110.07239810564</v>
      </c>
      <c r="I534">
        <v>369999.99999999994</v>
      </c>
      <c r="J534">
        <v>59.752654686973401</v>
      </c>
      <c r="K534">
        <v>273.3821919199421</v>
      </c>
      <c r="L534">
        <v>58.80090219335176</v>
      </c>
      <c r="M534">
        <v>0.14707088475166102</v>
      </c>
      <c r="N534">
        <v>277.19052973891587</v>
      </c>
      <c r="O534">
        <v>0</v>
      </c>
      <c r="P534">
        <v>29.872795990086836</v>
      </c>
      <c r="Q534">
        <v>0</v>
      </c>
      <c r="R534">
        <v>0</v>
      </c>
      <c r="S534">
        <v>0</v>
      </c>
      <c r="T534">
        <v>0.2033132294670158</v>
      </c>
      <c r="U534">
        <v>10.012071815091891</v>
      </c>
      <c r="V534">
        <v>7.4916359388896194E-4</v>
      </c>
      <c r="W534">
        <v>8.0737286459694164E-5</v>
      </c>
    </row>
    <row r="535" spans="1:23" x14ac:dyDescent="0.3">
      <c r="A535">
        <v>723.84817999999996</v>
      </c>
      <c r="B535">
        <f t="shared" si="8"/>
        <v>1080.6457999999998</v>
      </c>
      <c r="C535">
        <v>0.53443011224881543</v>
      </c>
      <c r="D535">
        <v>2305.1717465017059</v>
      </c>
      <c r="E535">
        <v>11.13583344405329</v>
      </c>
      <c r="F535">
        <v>629.02885328857076</v>
      </c>
      <c r="G535">
        <v>139208.2659721672</v>
      </c>
      <c r="H535">
        <v>423576.66031342157</v>
      </c>
      <c r="I535">
        <v>370000.00000000006</v>
      </c>
      <c r="J535">
        <v>73.624101158462366</v>
      </c>
      <c r="K535">
        <v>296.9558076179149</v>
      </c>
      <c r="L535">
        <v>61.411203352971263</v>
      </c>
      <c r="M535">
        <v>0.10816481485817518</v>
      </c>
      <c r="N535">
        <v>283.53457167740692</v>
      </c>
      <c r="O535">
        <v>0</v>
      </c>
      <c r="P535">
        <v>30.779785969048891</v>
      </c>
      <c r="Q535">
        <v>0</v>
      </c>
      <c r="R535">
        <v>0</v>
      </c>
      <c r="S535">
        <v>0</v>
      </c>
      <c r="T535">
        <v>6.0236723219713635E-2</v>
      </c>
      <c r="U535">
        <v>9.6528263588769132</v>
      </c>
      <c r="V535">
        <v>7.6630965318218083E-4</v>
      </c>
      <c r="W535">
        <v>8.318861072715917E-5</v>
      </c>
    </row>
    <row r="536" spans="1:23" x14ac:dyDescent="0.3">
      <c r="A536">
        <v>724.25369999999998</v>
      </c>
      <c r="B536">
        <f t="shared" si="8"/>
        <v>1082.6733999999999</v>
      </c>
      <c r="C536">
        <v>1.2028291406680884</v>
      </c>
      <c r="D536">
        <v>1813.8885882909753</v>
      </c>
      <c r="E536">
        <v>8.0222446334293842</v>
      </c>
      <c r="F536">
        <v>671.15188246725813</v>
      </c>
      <c r="G536">
        <v>114901.09730987155</v>
      </c>
      <c r="H536">
        <v>382910.55270727113</v>
      </c>
      <c r="I536">
        <v>370000.00000000006</v>
      </c>
      <c r="J536">
        <v>58.141821141942394</v>
      </c>
      <c r="K536">
        <v>228.51122922290187</v>
      </c>
      <c r="L536">
        <v>54.959705433989654</v>
      </c>
      <c r="M536">
        <v>0.14787428452935414</v>
      </c>
      <c r="N536">
        <v>302.60563007259026</v>
      </c>
      <c r="O536">
        <v>0</v>
      </c>
      <c r="P536">
        <v>30.849243230513387</v>
      </c>
      <c r="Q536">
        <v>0</v>
      </c>
      <c r="R536">
        <v>0</v>
      </c>
      <c r="S536">
        <v>0</v>
      </c>
      <c r="T536">
        <v>6.9127334869144843E-3</v>
      </c>
      <c r="U536">
        <v>9.9937568832304553</v>
      </c>
      <c r="V536">
        <v>8.1785305425024384E-4</v>
      </c>
      <c r="W536">
        <v>8.337633305544158E-5</v>
      </c>
    </row>
    <row r="537" spans="1:23" x14ac:dyDescent="0.3">
      <c r="A537">
        <v>724.65941999999995</v>
      </c>
      <c r="B537">
        <f t="shared" si="8"/>
        <v>1084.7019999999998</v>
      </c>
      <c r="C537">
        <v>0.91401690856096751</v>
      </c>
      <c r="D537">
        <v>1708.9084215024486</v>
      </c>
      <c r="E537">
        <v>6.0790338052355075</v>
      </c>
      <c r="F537">
        <v>591.62583777698569</v>
      </c>
      <c r="G537">
        <v>108470.56744906306</v>
      </c>
      <c r="H537">
        <v>335614.57073965576</v>
      </c>
      <c r="I537">
        <v>370000.00000000006</v>
      </c>
      <c r="J537">
        <v>65.504648566712063</v>
      </c>
      <c r="K537">
        <v>271.89684153035671</v>
      </c>
      <c r="L537">
        <v>49.840764752140302</v>
      </c>
      <c r="M537">
        <v>0</v>
      </c>
      <c r="N537">
        <v>244.67517792525834</v>
      </c>
      <c r="O537">
        <v>3.3487885514475547E-2</v>
      </c>
      <c r="P537">
        <v>28.054087152609313</v>
      </c>
      <c r="Q537">
        <v>0</v>
      </c>
      <c r="R537">
        <v>0</v>
      </c>
      <c r="S537">
        <v>0</v>
      </c>
      <c r="T537">
        <v>0.13799215458615252</v>
      </c>
      <c r="U537">
        <v>8.201490487947046</v>
      </c>
      <c r="V537">
        <v>6.6128426466286036E-4</v>
      </c>
      <c r="W537">
        <v>7.5821857169214356E-5</v>
      </c>
    </row>
    <row r="538" spans="1:23" x14ac:dyDescent="0.3">
      <c r="A538">
        <v>725.06492000000003</v>
      </c>
      <c r="B538">
        <f t="shared" si="8"/>
        <v>1086.7295000000001</v>
      </c>
      <c r="C538">
        <v>0.97165612780228261</v>
      </c>
      <c r="D538">
        <v>2064.1065491250997</v>
      </c>
      <c r="E538">
        <v>7.7154273515778522</v>
      </c>
      <c r="F538">
        <v>641.06507630699514</v>
      </c>
      <c r="G538">
        <v>105725.31986769482</v>
      </c>
      <c r="H538">
        <v>314573.42617664201</v>
      </c>
      <c r="I538">
        <v>370000</v>
      </c>
      <c r="J538">
        <v>57.255305510259056</v>
      </c>
      <c r="K538">
        <v>201.30623747181954</v>
      </c>
      <c r="L538">
        <v>47.07678481986985</v>
      </c>
      <c r="M538">
        <v>0</v>
      </c>
      <c r="N538">
        <v>252.61827251551759</v>
      </c>
      <c r="O538">
        <v>0</v>
      </c>
      <c r="P538">
        <v>28.518432477219509</v>
      </c>
      <c r="Q538">
        <v>0</v>
      </c>
      <c r="R538">
        <v>0</v>
      </c>
      <c r="S538">
        <v>0</v>
      </c>
      <c r="T538">
        <v>9.9976029988545198E-2</v>
      </c>
      <c r="U538">
        <v>7.774867601871815</v>
      </c>
      <c r="V538">
        <v>6.8275208787977736E-4</v>
      </c>
      <c r="W538">
        <v>7.7076844533025698E-5</v>
      </c>
    </row>
    <row r="539" spans="1:23" x14ac:dyDescent="0.3">
      <c r="A539">
        <v>725.47015999999996</v>
      </c>
      <c r="B539">
        <f t="shared" si="8"/>
        <v>1088.7556999999997</v>
      </c>
      <c r="C539">
        <v>0.30248097034401378</v>
      </c>
      <c r="D539">
        <v>1508.3624567304487</v>
      </c>
      <c r="E539">
        <v>6.6328523277130893</v>
      </c>
      <c r="F539">
        <v>927.09069003248169</v>
      </c>
      <c r="G539">
        <v>109704.57082187793</v>
      </c>
      <c r="H539">
        <v>372833.93300020933</v>
      </c>
      <c r="I539">
        <v>370000</v>
      </c>
      <c r="J539">
        <v>54.308003672321668</v>
      </c>
      <c r="K539">
        <v>240.60755885731163</v>
      </c>
      <c r="L539">
        <v>62.079709049450372</v>
      </c>
      <c r="M539">
        <v>9.4491926342161442E-2</v>
      </c>
      <c r="N539">
        <v>281.21515758907833</v>
      </c>
      <c r="O539">
        <v>0</v>
      </c>
      <c r="P539">
        <v>29.797793906489318</v>
      </c>
      <c r="Q539">
        <v>0</v>
      </c>
      <c r="R539">
        <v>0</v>
      </c>
      <c r="S539">
        <v>0</v>
      </c>
      <c r="T539">
        <v>5.2622324746115431E-2</v>
      </c>
      <c r="U539">
        <v>8.6373535255534843</v>
      </c>
      <c r="V539">
        <v>7.6004096645696851E-4</v>
      </c>
      <c r="W539">
        <v>8.0534578125646787E-5</v>
      </c>
    </row>
    <row r="540" spans="1:23" x14ac:dyDescent="0.3">
      <c r="A540">
        <v>725.87567000000001</v>
      </c>
      <c r="B540">
        <f t="shared" si="8"/>
        <v>1090.78325</v>
      </c>
      <c r="C540">
        <v>0.13593846509020152</v>
      </c>
      <c r="D540">
        <v>1817.5717384982486</v>
      </c>
      <c r="E540">
        <v>9.4548050527328638</v>
      </c>
      <c r="F540">
        <v>263.72158047841947</v>
      </c>
      <c r="G540">
        <v>106880.19918431882</v>
      </c>
      <c r="H540">
        <v>335715.61497898714</v>
      </c>
      <c r="I540">
        <v>370000.00000000006</v>
      </c>
      <c r="J540">
        <v>51.234255969841058</v>
      </c>
      <c r="K540">
        <v>233.64068443186491</v>
      </c>
      <c r="L540">
        <v>45.471309228283921</v>
      </c>
      <c r="M540">
        <v>4.9955126052955538E-2</v>
      </c>
      <c r="N540">
        <v>253.95557562243596</v>
      </c>
      <c r="O540">
        <v>0</v>
      </c>
      <c r="P540">
        <v>25.266602358757915</v>
      </c>
      <c r="Q540">
        <v>0</v>
      </c>
      <c r="R540">
        <v>0</v>
      </c>
      <c r="S540">
        <v>0</v>
      </c>
      <c r="T540">
        <v>0.2790119432497386</v>
      </c>
      <c r="U540">
        <v>8.5924315341149331</v>
      </c>
      <c r="V540">
        <v>6.8636642060117812E-4</v>
      </c>
      <c r="W540">
        <v>6.82881144831295E-5</v>
      </c>
    </row>
    <row r="541" spans="1:23" x14ac:dyDescent="0.3">
      <c r="A541">
        <v>726.28089999999997</v>
      </c>
      <c r="B541">
        <f t="shared" si="8"/>
        <v>1092.8093999999999</v>
      </c>
      <c r="C541">
        <v>0.30845442009323448</v>
      </c>
      <c r="D541">
        <v>1567.7059089109237</v>
      </c>
      <c r="E541">
        <v>8.405154063359161</v>
      </c>
      <c r="F541">
        <v>181.54061638770708</v>
      </c>
      <c r="G541">
        <v>123358.84162455091</v>
      </c>
      <c r="H541">
        <v>384480.76103349251</v>
      </c>
      <c r="I541">
        <v>370000</v>
      </c>
      <c r="J541">
        <v>55.795985036247053</v>
      </c>
      <c r="K541">
        <v>216.17226298370096</v>
      </c>
      <c r="L541">
        <v>50.409198038506496</v>
      </c>
      <c r="M541">
        <v>0</v>
      </c>
      <c r="N541">
        <v>293.73366711261866</v>
      </c>
      <c r="O541">
        <v>0</v>
      </c>
      <c r="P541">
        <v>31.73489216073807</v>
      </c>
      <c r="Q541">
        <v>0</v>
      </c>
      <c r="R541">
        <v>0</v>
      </c>
      <c r="S541">
        <v>0</v>
      </c>
      <c r="T541">
        <v>5.366152007863699E-2</v>
      </c>
      <c r="U541">
        <v>8.3672110948122302</v>
      </c>
      <c r="V541">
        <v>7.9387477598005037E-4</v>
      </c>
      <c r="W541">
        <v>8.5769978812805586E-5</v>
      </c>
    </row>
    <row r="542" spans="1:23" x14ac:dyDescent="0.3">
      <c r="A542">
        <v>726.68649000000005</v>
      </c>
      <c r="B542">
        <f t="shared" si="8"/>
        <v>1094.8373500000002</v>
      </c>
      <c r="C542">
        <v>0.48153241876513059</v>
      </c>
      <c r="D542">
        <v>1773.0957030953068</v>
      </c>
      <c r="E542">
        <v>7.8626726626653758</v>
      </c>
      <c r="F542">
        <v>504.96243494677884</v>
      </c>
      <c r="G542">
        <v>97903.672968122555</v>
      </c>
      <c r="H542">
        <v>345197.14340990793</v>
      </c>
      <c r="I542">
        <v>370000</v>
      </c>
      <c r="J542">
        <v>57.413989192956059</v>
      </c>
      <c r="K542">
        <v>179.00667464830948</v>
      </c>
      <c r="L542">
        <v>42.624704751618331</v>
      </c>
      <c r="M542">
        <v>0.14257903260510485</v>
      </c>
      <c r="N542">
        <v>226.20291163127311</v>
      </c>
      <c r="O542">
        <v>0</v>
      </c>
      <c r="P542">
        <v>21.29329527845859</v>
      </c>
      <c r="Q542">
        <v>0</v>
      </c>
      <c r="R542">
        <v>0</v>
      </c>
      <c r="S542">
        <v>0</v>
      </c>
      <c r="T542">
        <v>6.6651944004877291E-3</v>
      </c>
      <c r="U542">
        <v>6.867758582896494</v>
      </c>
      <c r="V542">
        <v>6.1135922062506239E-4</v>
      </c>
      <c r="W542">
        <v>5.7549446698536729E-5</v>
      </c>
    </row>
    <row r="543" spans="1:23" x14ac:dyDescent="0.3">
      <c r="A543">
        <v>727.09225000000004</v>
      </c>
      <c r="B543">
        <f t="shared" si="8"/>
        <v>1096.8661500000003</v>
      </c>
      <c r="C543">
        <v>0.9348162788652753</v>
      </c>
      <c r="D543">
        <v>1760.3756236087813</v>
      </c>
      <c r="E543">
        <v>9.2475060797175832</v>
      </c>
      <c r="F543">
        <v>321.78447155470053</v>
      </c>
      <c r="G543">
        <v>212309.44710375846</v>
      </c>
      <c r="H543">
        <v>395379.15373880987</v>
      </c>
      <c r="I543">
        <v>369999.99999999994</v>
      </c>
      <c r="J543">
        <v>60.615053098946198</v>
      </c>
      <c r="K543">
        <v>250.02118100728259</v>
      </c>
      <c r="L543">
        <v>51.221396489523428</v>
      </c>
      <c r="M543">
        <v>0</v>
      </c>
      <c r="N543">
        <v>235.914315149505</v>
      </c>
      <c r="O543">
        <v>0</v>
      </c>
      <c r="P543">
        <v>30.931563041637414</v>
      </c>
      <c r="Q543">
        <v>0</v>
      </c>
      <c r="R543">
        <v>0</v>
      </c>
      <c r="S543">
        <v>0</v>
      </c>
      <c r="T543">
        <v>0</v>
      </c>
      <c r="U543">
        <v>8.3575881989532501</v>
      </c>
      <c r="V543">
        <v>6.3760625716082452E-4</v>
      </c>
      <c r="W543">
        <v>8.3598819031452477E-5</v>
      </c>
    </row>
    <row r="544" spans="1:23" x14ac:dyDescent="0.3">
      <c r="A544">
        <v>727.49782000000005</v>
      </c>
      <c r="B544">
        <f t="shared" si="8"/>
        <v>1098.8940000000002</v>
      </c>
      <c r="C544">
        <v>0.67133903766085601</v>
      </c>
      <c r="D544">
        <v>1857.9067294263436</v>
      </c>
      <c r="E544">
        <v>6.3955695183823904</v>
      </c>
      <c r="F544">
        <v>367.73261599037579</v>
      </c>
      <c r="G544">
        <v>108394.53516638794</v>
      </c>
      <c r="H544">
        <v>368911.25908446719</v>
      </c>
      <c r="I544">
        <v>370000.00000000006</v>
      </c>
      <c r="J544">
        <v>57.803505248422702</v>
      </c>
      <c r="K544">
        <v>220.22474473121503</v>
      </c>
      <c r="L544">
        <v>48.088183405177595</v>
      </c>
      <c r="M544">
        <v>0</v>
      </c>
      <c r="N544">
        <v>236.3661154988433</v>
      </c>
      <c r="O544">
        <v>0</v>
      </c>
      <c r="P544">
        <v>22.16632885238344</v>
      </c>
      <c r="Q544">
        <v>0</v>
      </c>
      <c r="R544">
        <v>0</v>
      </c>
      <c r="S544">
        <v>0</v>
      </c>
      <c r="T544">
        <v>0.25232531367173805</v>
      </c>
      <c r="U544">
        <v>8.0487592243682062</v>
      </c>
      <c r="V544">
        <v>6.3882733918606293E-4</v>
      </c>
      <c r="W544">
        <v>5.9908996898333627E-5</v>
      </c>
    </row>
    <row r="545" spans="1:23" x14ac:dyDescent="0.3">
      <c r="A545">
        <v>727.90333999999996</v>
      </c>
      <c r="B545">
        <f t="shared" si="8"/>
        <v>1100.9215999999997</v>
      </c>
      <c r="C545">
        <v>0.98622680555842535</v>
      </c>
      <c r="D545">
        <v>1814.3603773868174</v>
      </c>
      <c r="E545">
        <v>8.3749134210856688</v>
      </c>
      <c r="F545">
        <v>101.85215283075858</v>
      </c>
      <c r="G545">
        <v>113905.6851045989</v>
      </c>
      <c r="H545">
        <v>389971.94714199682</v>
      </c>
      <c r="I545">
        <v>369999.99999999994</v>
      </c>
      <c r="J545">
        <v>58.05926278445213</v>
      </c>
      <c r="K545">
        <v>287.08394388436727</v>
      </c>
      <c r="L545">
        <v>55.243981532954606</v>
      </c>
      <c r="M545">
        <v>6.2899049531183707E-2</v>
      </c>
      <c r="N545">
        <v>284.50017379807144</v>
      </c>
      <c r="O545">
        <v>0</v>
      </c>
      <c r="P545">
        <v>40.746248634452954</v>
      </c>
      <c r="Q545">
        <v>0</v>
      </c>
      <c r="R545">
        <v>0</v>
      </c>
      <c r="S545">
        <v>0</v>
      </c>
      <c r="T545">
        <v>0.35130701140966947</v>
      </c>
      <c r="U545">
        <v>9.973005641864134</v>
      </c>
      <c r="V545">
        <v>7.689193886434363E-4</v>
      </c>
      <c r="W545">
        <v>1.1012499630933231E-4</v>
      </c>
    </row>
    <row r="546" spans="1:23" x14ac:dyDescent="0.3">
      <c r="A546">
        <v>728.30933000000005</v>
      </c>
      <c r="B546">
        <f t="shared" si="8"/>
        <v>1102.9515500000002</v>
      </c>
      <c r="C546">
        <v>0.98038383340571744</v>
      </c>
      <c r="D546">
        <v>1995.9225257259261</v>
      </c>
      <c r="E546">
        <v>8.3252956398360158</v>
      </c>
      <c r="F546">
        <v>263.64748057024593</v>
      </c>
      <c r="G546">
        <v>123724.86799230002</v>
      </c>
      <c r="H546">
        <v>406975.25254405208</v>
      </c>
      <c r="I546">
        <v>369999.99999999994</v>
      </c>
      <c r="J546">
        <v>61.171897817983449</v>
      </c>
      <c r="K546">
        <v>246.08820985399552</v>
      </c>
      <c r="L546">
        <v>61.308952394823777</v>
      </c>
      <c r="M546">
        <v>0.11642931572588307</v>
      </c>
      <c r="N546">
        <v>305.28399720282715</v>
      </c>
      <c r="O546">
        <v>0</v>
      </c>
      <c r="P546">
        <v>31.421400512233177</v>
      </c>
      <c r="Q546">
        <v>0</v>
      </c>
      <c r="R546">
        <v>0</v>
      </c>
      <c r="S546">
        <v>0</v>
      </c>
      <c r="T546">
        <v>7.9625934798442637E-3</v>
      </c>
      <c r="U546">
        <v>11.287292527466334</v>
      </c>
      <c r="V546">
        <v>8.250918843319651E-4</v>
      </c>
      <c r="W546">
        <v>8.4922704087116692E-5</v>
      </c>
    </row>
    <row r="547" spans="1:23" x14ac:dyDescent="0.3">
      <c r="A547">
        <v>728.71510000000001</v>
      </c>
      <c r="B547">
        <f t="shared" si="8"/>
        <v>1104.9803999999999</v>
      </c>
      <c r="C547">
        <v>0.15907231784960307</v>
      </c>
      <c r="D547">
        <v>1989.3493358611777</v>
      </c>
      <c r="E547">
        <v>6.9276716469214064</v>
      </c>
      <c r="F547">
        <v>674.43683336409322</v>
      </c>
      <c r="G547">
        <v>118520.98785753144</v>
      </c>
      <c r="H547">
        <v>394931.22945507534</v>
      </c>
      <c r="I547">
        <v>370000</v>
      </c>
      <c r="J547">
        <v>57.659269796122331</v>
      </c>
      <c r="K547">
        <v>263.03877152478304</v>
      </c>
      <c r="L547">
        <v>53.583072375874472</v>
      </c>
      <c r="M547">
        <v>0.15924517112044004</v>
      </c>
      <c r="N547">
        <v>373.24288814934232</v>
      </c>
      <c r="O547">
        <v>0</v>
      </c>
      <c r="P547">
        <v>24.010535334753481</v>
      </c>
      <c r="Q547">
        <v>0</v>
      </c>
      <c r="R547">
        <v>0</v>
      </c>
      <c r="S547">
        <v>0</v>
      </c>
      <c r="T547">
        <v>0.32649387714513023</v>
      </c>
      <c r="U547">
        <v>9.1375992528911212</v>
      </c>
      <c r="V547">
        <v>1.0087645625657898E-3</v>
      </c>
      <c r="W547">
        <v>6.4893338742576974E-5</v>
      </c>
    </row>
    <row r="548" spans="1:23" x14ac:dyDescent="0.3">
      <c r="A548">
        <v>729.12053000000003</v>
      </c>
      <c r="B548">
        <f t="shared" si="8"/>
        <v>1107.0075500000003</v>
      </c>
      <c r="C548">
        <v>0.19733589843698005</v>
      </c>
      <c r="D548">
        <v>1975.5644559536725</v>
      </c>
      <c r="E548">
        <v>9.4786905194293762</v>
      </c>
      <c r="F548">
        <v>305.77642486879677</v>
      </c>
      <c r="G548">
        <v>132311.72436232332</v>
      </c>
      <c r="H548">
        <v>389971.37727412535</v>
      </c>
      <c r="I548">
        <v>369999.99999999994</v>
      </c>
      <c r="J548">
        <v>63.317635070407718</v>
      </c>
      <c r="K548">
        <v>258.53771772882351</v>
      </c>
      <c r="L548">
        <v>65.082003831230253</v>
      </c>
      <c r="M548">
        <v>1.0001703198641691E-2</v>
      </c>
      <c r="N548">
        <v>287.39281119609632</v>
      </c>
      <c r="O548">
        <v>0</v>
      </c>
      <c r="P548">
        <v>32.098811216075255</v>
      </c>
      <c r="Q548">
        <v>0</v>
      </c>
      <c r="R548">
        <v>0</v>
      </c>
      <c r="S548">
        <v>0</v>
      </c>
      <c r="T548">
        <v>0.40502938192880567</v>
      </c>
      <c r="U548">
        <v>11.595603004935036</v>
      </c>
      <c r="V548">
        <v>7.7673732755701721E-4</v>
      </c>
      <c r="W548">
        <v>8.6753543827230442E-5</v>
      </c>
    </row>
    <row r="549" spans="1:23" x14ac:dyDescent="0.3">
      <c r="A549">
        <v>729.52620999999999</v>
      </c>
      <c r="B549">
        <f t="shared" si="8"/>
        <v>1109.03595</v>
      </c>
      <c r="C549">
        <v>0.96660027492827894</v>
      </c>
      <c r="D549">
        <v>1705.1475260484667</v>
      </c>
      <c r="E549">
        <v>6.7042198051140751</v>
      </c>
      <c r="F549">
        <v>289.05420183671606</v>
      </c>
      <c r="G549">
        <v>122272.9081088244</v>
      </c>
      <c r="H549">
        <v>316107.20641687192</v>
      </c>
      <c r="I549">
        <v>370000</v>
      </c>
      <c r="J549">
        <v>58.332911006127738</v>
      </c>
      <c r="K549">
        <v>282.36426874278874</v>
      </c>
      <c r="L549">
        <v>52.175175497935157</v>
      </c>
      <c r="M549">
        <v>6.1647319082089015E-2</v>
      </c>
      <c r="N549">
        <v>286.92227951262646</v>
      </c>
      <c r="O549">
        <v>0</v>
      </c>
      <c r="P549">
        <v>28.049675510282682</v>
      </c>
      <c r="Q549">
        <v>0</v>
      </c>
      <c r="R549">
        <v>0</v>
      </c>
      <c r="S549">
        <v>0</v>
      </c>
      <c r="T549">
        <v>0.56863035994779387</v>
      </c>
      <c r="U549">
        <v>8.6141217077465377</v>
      </c>
      <c r="V549">
        <v>7.7546562030439566E-4</v>
      </c>
      <c r="W549">
        <v>7.5809933811574811E-5</v>
      </c>
    </row>
    <row r="550" spans="1:23" x14ac:dyDescent="0.3">
      <c r="A550">
        <v>729.93151</v>
      </c>
      <c r="B550">
        <f t="shared" si="8"/>
        <v>1111.0624499999999</v>
      </c>
      <c r="C550">
        <v>0.32931178094725355</v>
      </c>
      <c r="D550">
        <v>1748.9713413317882</v>
      </c>
      <c r="E550">
        <v>7.8951530838906026</v>
      </c>
      <c r="F550">
        <v>448.21136815815294</v>
      </c>
      <c r="G550">
        <v>115292.02398309983</v>
      </c>
      <c r="H550">
        <v>301798.71548712684</v>
      </c>
      <c r="I550">
        <v>370000.00000000006</v>
      </c>
      <c r="J550">
        <v>57.301768535494901</v>
      </c>
      <c r="K550">
        <v>175.60181708628221</v>
      </c>
      <c r="L550">
        <v>49.93477478068391</v>
      </c>
      <c r="M550">
        <v>0.38863999144003242</v>
      </c>
      <c r="N550">
        <v>259.46853136188781</v>
      </c>
      <c r="O550">
        <v>0</v>
      </c>
      <c r="P550">
        <v>29.094195978154463</v>
      </c>
      <c r="Q550">
        <v>0</v>
      </c>
      <c r="R550">
        <v>0</v>
      </c>
      <c r="S550">
        <v>0</v>
      </c>
      <c r="T550">
        <v>5.7290055172791322E-2</v>
      </c>
      <c r="U550">
        <v>8.091107920664383</v>
      </c>
      <c r="V550">
        <v>7.0126630097807512E-4</v>
      </c>
      <c r="W550">
        <v>7.863296210312017E-5</v>
      </c>
    </row>
    <row r="551" spans="1:23" x14ac:dyDescent="0.3">
      <c r="A551">
        <v>730.3374</v>
      </c>
      <c r="B551">
        <f t="shared" si="8"/>
        <v>1113.0918999999999</v>
      </c>
      <c r="C551">
        <v>0.9475151092927111</v>
      </c>
      <c r="D551">
        <v>1820.1306284487362</v>
      </c>
      <c r="E551">
        <v>7.0141406052133703</v>
      </c>
      <c r="F551">
        <v>383.23563487437349</v>
      </c>
      <c r="G551">
        <v>119267.69043821312</v>
      </c>
      <c r="H551">
        <v>350504.8346919645</v>
      </c>
      <c r="I551">
        <v>370000</v>
      </c>
      <c r="J551">
        <v>53.625436650603937</v>
      </c>
      <c r="K551">
        <v>222.2589767884711</v>
      </c>
      <c r="L551">
        <v>49.600599057070646</v>
      </c>
      <c r="M551">
        <v>6.0430115522160724E-2</v>
      </c>
      <c r="N551">
        <v>267.68439903449166</v>
      </c>
      <c r="O551">
        <v>0</v>
      </c>
      <c r="P551">
        <v>37.059685692592986</v>
      </c>
      <c r="Q551">
        <v>0</v>
      </c>
      <c r="R551">
        <v>0</v>
      </c>
      <c r="S551">
        <v>0</v>
      </c>
      <c r="T551">
        <v>0.1176353428183127</v>
      </c>
      <c r="U551">
        <v>8.8502681441802817</v>
      </c>
      <c r="V551">
        <v>7.2347134874186931E-4</v>
      </c>
      <c r="W551">
        <v>1.0016131268268373E-4</v>
      </c>
    </row>
    <row r="552" spans="1:23" x14ac:dyDescent="0.3">
      <c r="A552">
        <v>730.74303999999995</v>
      </c>
      <c r="B552">
        <f t="shared" si="8"/>
        <v>1115.1200999999996</v>
      </c>
      <c r="C552">
        <v>1.2777545204644718</v>
      </c>
      <c r="D552">
        <v>2077.2375635277135</v>
      </c>
      <c r="E552">
        <v>9.157321194399433</v>
      </c>
      <c r="F552">
        <v>731.35763633043985</v>
      </c>
      <c r="G552">
        <v>126954.8258019631</v>
      </c>
      <c r="H552">
        <v>404654.78840450867</v>
      </c>
      <c r="I552">
        <v>370000.00000000006</v>
      </c>
      <c r="J552">
        <v>66.737165859222202</v>
      </c>
      <c r="K552">
        <v>266.89969510823931</v>
      </c>
      <c r="L552">
        <v>51.982454961270328</v>
      </c>
      <c r="M552">
        <v>9.314863376800547E-3</v>
      </c>
      <c r="N552">
        <v>266.8759593828791</v>
      </c>
      <c r="O552">
        <v>0</v>
      </c>
      <c r="P552">
        <v>30.861712513193627</v>
      </c>
      <c r="Q552">
        <v>0</v>
      </c>
      <c r="R552">
        <v>0</v>
      </c>
      <c r="S552">
        <v>0</v>
      </c>
      <c r="T552">
        <v>0.25434266667805172</v>
      </c>
      <c r="U552">
        <v>9.8306717682819187</v>
      </c>
      <c r="V552">
        <v>7.2128637671048412E-4</v>
      </c>
      <c r="W552">
        <v>8.3410033819442231E-5</v>
      </c>
    </row>
    <row r="553" spans="1:23" x14ac:dyDescent="0.3">
      <c r="A553">
        <v>731.14841000000001</v>
      </c>
      <c r="B553">
        <f t="shared" si="8"/>
        <v>1117.1469500000001</v>
      </c>
      <c r="C553">
        <v>0.90481536103175475</v>
      </c>
      <c r="D553">
        <v>2016.6157794626515</v>
      </c>
      <c r="E553">
        <v>6.4904228131507269</v>
      </c>
      <c r="F553">
        <v>753.27964877624402</v>
      </c>
      <c r="G553">
        <v>136466.96777941464</v>
      </c>
      <c r="H553">
        <v>372427.44603741344</v>
      </c>
      <c r="I553">
        <v>370000</v>
      </c>
      <c r="J553">
        <v>66.813978905620147</v>
      </c>
      <c r="K553">
        <v>249.93713586778068</v>
      </c>
      <c r="L553">
        <v>62.023786909424196</v>
      </c>
      <c r="M553">
        <v>0.5116639241619666</v>
      </c>
      <c r="N553">
        <v>242.87145487548486</v>
      </c>
      <c r="O553">
        <v>0</v>
      </c>
      <c r="P553">
        <v>31.910863395647318</v>
      </c>
      <c r="Q553">
        <v>0</v>
      </c>
      <c r="R553">
        <v>0</v>
      </c>
      <c r="S553">
        <v>0</v>
      </c>
      <c r="T553">
        <v>0.14158808134243878</v>
      </c>
      <c r="U553">
        <v>8.0449801502389082</v>
      </c>
      <c r="V553">
        <v>6.5640933750131037E-4</v>
      </c>
      <c r="W553">
        <v>8.6245576744992746E-5</v>
      </c>
    </row>
    <row r="554" spans="1:23" x14ac:dyDescent="0.3">
      <c r="A554">
        <v>731.55408999999997</v>
      </c>
      <c r="B554">
        <f t="shared" si="8"/>
        <v>1119.17535</v>
      </c>
      <c r="C554">
        <v>0.32009019038399689</v>
      </c>
      <c r="D554">
        <v>1455.8353641577646</v>
      </c>
      <c r="E554">
        <v>4.2678058012425879</v>
      </c>
      <c r="F554">
        <v>156.69016989109429</v>
      </c>
      <c r="G554">
        <v>106735.180575808</v>
      </c>
      <c r="H554">
        <v>283551.70045875572</v>
      </c>
      <c r="I554">
        <v>369999.99999999994</v>
      </c>
      <c r="J554">
        <v>45.115984030329095</v>
      </c>
      <c r="K554">
        <v>210.48242033309029</v>
      </c>
      <c r="L554">
        <v>40.988359864781614</v>
      </c>
      <c r="M554">
        <v>0</v>
      </c>
      <c r="N554">
        <v>225.05949236942243</v>
      </c>
      <c r="O554">
        <v>0</v>
      </c>
      <c r="P554">
        <v>26.985607751728793</v>
      </c>
      <c r="Q554">
        <v>0</v>
      </c>
      <c r="R554">
        <v>0</v>
      </c>
      <c r="S554">
        <v>0</v>
      </c>
      <c r="T554">
        <v>0.10453325754612251</v>
      </c>
      <c r="U554">
        <v>7.0222739892241544</v>
      </c>
      <c r="V554">
        <v>6.0826889829573643E-4</v>
      </c>
      <c r="W554">
        <v>7.2934075004672425E-5</v>
      </c>
    </row>
    <row r="555" spans="1:23" x14ac:dyDescent="0.3">
      <c r="A555">
        <v>731.95948999999996</v>
      </c>
      <c r="B555">
        <f t="shared" si="8"/>
        <v>1121.2023499999998</v>
      </c>
      <c r="C555">
        <v>1.1122327389336604</v>
      </c>
      <c r="D555">
        <v>2188.1128877763767</v>
      </c>
      <c r="E555">
        <v>8.1145038053158984</v>
      </c>
      <c r="F555">
        <v>546.36825745098724</v>
      </c>
      <c r="G555">
        <v>103826.4650567951</v>
      </c>
      <c r="H555">
        <v>343101.74667557096</v>
      </c>
      <c r="I555">
        <v>370000</v>
      </c>
      <c r="J555">
        <v>57.672539968362344</v>
      </c>
      <c r="K555">
        <v>251.27121411732529</v>
      </c>
      <c r="L555">
        <v>47.502200332213732</v>
      </c>
      <c r="M555">
        <v>0.26151318856751982</v>
      </c>
      <c r="N555">
        <v>353.82526272902874</v>
      </c>
      <c r="O555">
        <v>0</v>
      </c>
      <c r="P555">
        <v>30.653354578560087</v>
      </c>
      <c r="Q555">
        <v>0</v>
      </c>
      <c r="R555">
        <v>0</v>
      </c>
      <c r="S555">
        <v>0</v>
      </c>
      <c r="T555">
        <v>0.11444029475055216</v>
      </c>
      <c r="U555">
        <v>7.7931778892559427</v>
      </c>
      <c r="V555">
        <v>9.562844938622399E-4</v>
      </c>
      <c r="W555">
        <v>8.2846904266378613E-5</v>
      </c>
    </row>
    <row r="556" spans="1:23" x14ac:dyDescent="0.3">
      <c r="A556">
        <v>732.36500999999998</v>
      </c>
      <c r="B556">
        <f t="shared" si="8"/>
        <v>1123.2299499999999</v>
      </c>
      <c r="C556">
        <v>0.8393118755304495</v>
      </c>
      <c r="D556">
        <v>2333.1490474981897</v>
      </c>
      <c r="E556">
        <v>9.1480352180020947</v>
      </c>
      <c r="F556">
        <v>101.28767696521774</v>
      </c>
      <c r="G556">
        <v>144042.42069398554</v>
      </c>
      <c r="H556">
        <v>365549.71046134614</v>
      </c>
      <c r="I556">
        <v>370000</v>
      </c>
      <c r="J556">
        <v>60.172623584555311</v>
      </c>
      <c r="K556">
        <v>337.30169639487718</v>
      </c>
      <c r="L556">
        <v>54.516109970559775</v>
      </c>
      <c r="M556">
        <v>0.12563325885806581</v>
      </c>
      <c r="N556">
        <v>293.57417248403965</v>
      </c>
      <c r="O556">
        <v>0</v>
      </c>
      <c r="P556">
        <v>28.019833984762364</v>
      </c>
      <c r="Q556">
        <v>0</v>
      </c>
      <c r="R556">
        <v>0</v>
      </c>
      <c r="S556">
        <v>0</v>
      </c>
      <c r="T556">
        <v>6.9964857342442635E-2</v>
      </c>
      <c r="U556">
        <v>7.9462290545087901</v>
      </c>
      <c r="V556">
        <v>7.9344370941632344E-4</v>
      </c>
      <c r="W556">
        <v>7.5729281039898282E-5</v>
      </c>
    </row>
    <row r="557" spans="1:23" x14ac:dyDescent="0.3">
      <c r="A557">
        <v>732.77053000000001</v>
      </c>
      <c r="B557">
        <f t="shared" si="8"/>
        <v>1125.25755</v>
      </c>
      <c r="C557">
        <v>0.74996899583807564</v>
      </c>
      <c r="D557">
        <v>1813.1795004671981</v>
      </c>
      <c r="E557">
        <v>8.0271593917936492</v>
      </c>
      <c r="F557">
        <v>425.0397245137105</v>
      </c>
      <c r="G557">
        <v>112314.36385510713</v>
      </c>
      <c r="H557">
        <v>402774.51717789337</v>
      </c>
      <c r="I557">
        <v>369999.99999999994</v>
      </c>
      <c r="J557">
        <v>50.435850394562664</v>
      </c>
      <c r="K557">
        <v>221.73361099218189</v>
      </c>
      <c r="L557">
        <v>49.098172668627697</v>
      </c>
      <c r="M557">
        <v>0.11225987828433912</v>
      </c>
      <c r="N557">
        <v>278.6543869679773</v>
      </c>
      <c r="O557">
        <v>0</v>
      </c>
      <c r="P557">
        <v>31.434682821747291</v>
      </c>
      <c r="Q557">
        <v>0</v>
      </c>
      <c r="R557">
        <v>0</v>
      </c>
      <c r="S557">
        <v>0</v>
      </c>
      <c r="T557">
        <v>6.2517254115943111E-2</v>
      </c>
      <c r="U557">
        <v>5.641890241898766</v>
      </c>
      <c r="V557">
        <v>7.5311996477831703E-4</v>
      </c>
      <c r="W557">
        <v>8.4958602220938626E-5</v>
      </c>
    </row>
    <row r="558" spans="1:23" x14ac:dyDescent="0.3">
      <c r="A558">
        <v>733.17591000000004</v>
      </c>
      <c r="B558">
        <f t="shared" si="8"/>
        <v>1127.2844500000001</v>
      </c>
      <c r="C558">
        <v>0.18580991687646348</v>
      </c>
      <c r="D558">
        <v>1938.1444409169385</v>
      </c>
      <c r="E558">
        <v>3.9275881461476163</v>
      </c>
      <c r="F558">
        <v>723.29128314368131</v>
      </c>
      <c r="G558">
        <v>131343.59086165886</v>
      </c>
      <c r="H558">
        <v>359549.44677690271</v>
      </c>
      <c r="I558">
        <v>370000.00000000006</v>
      </c>
      <c r="J558">
        <v>57.306779927121049</v>
      </c>
      <c r="K558">
        <v>283.0442963529012</v>
      </c>
      <c r="L558">
        <v>48.192958980370115</v>
      </c>
      <c r="M558">
        <v>0</v>
      </c>
      <c r="N558">
        <v>335.90717350683889</v>
      </c>
      <c r="O558">
        <v>4.7330510366250682E-2</v>
      </c>
      <c r="P558">
        <v>28.401840986778844</v>
      </c>
      <c r="Q558">
        <v>0</v>
      </c>
      <c r="R558">
        <v>0</v>
      </c>
      <c r="S558">
        <v>0</v>
      </c>
      <c r="T558">
        <v>7.0807757031680185E-2</v>
      </c>
      <c r="U558">
        <v>6.0842027321523071</v>
      </c>
      <c r="V558">
        <v>9.0785722569415898E-4</v>
      </c>
      <c r="W558">
        <v>7.6761732396699581E-5</v>
      </c>
    </row>
    <row r="559" spans="1:23" x14ac:dyDescent="0.3">
      <c r="A559">
        <v>733.58155999999997</v>
      </c>
      <c r="B559">
        <f t="shared" si="8"/>
        <v>1129.3126999999999</v>
      </c>
      <c r="C559">
        <v>0.39495928570422384</v>
      </c>
      <c r="D559">
        <v>1981.1623087181531</v>
      </c>
      <c r="E559">
        <v>6.7208762630764562</v>
      </c>
      <c r="F559">
        <v>412.38283968892699</v>
      </c>
      <c r="G559">
        <v>99445.277658858919</v>
      </c>
      <c r="H559">
        <v>391377.41167772235</v>
      </c>
      <c r="I559">
        <v>369999.99999999994</v>
      </c>
      <c r="J559">
        <v>56.081977728140629</v>
      </c>
      <c r="K559">
        <v>189.25971758222684</v>
      </c>
      <c r="L559">
        <v>54.385552858149232</v>
      </c>
      <c r="M559">
        <v>0</v>
      </c>
      <c r="N559">
        <v>280.04794656528793</v>
      </c>
      <c r="O559">
        <v>0</v>
      </c>
      <c r="P559">
        <v>30.493431130325291</v>
      </c>
      <c r="Q559">
        <v>0</v>
      </c>
      <c r="R559">
        <v>0</v>
      </c>
      <c r="S559">
        <v>0</v>
      </c>
      <c r="T559">
        <v>0</v>
      </c>
      <c r="U559">
        <v>6.0227325523317869</v>
      </c>
      <c r="V559">
        <v>7.5688634206834589E-4</v>
      </c>
      <c r="W559">
        <v>8.2414678730608908E-5</v>
      </c>
    </row>
    <row r="560" spans="1:23" x14ac:dyDescent="0.3">
      <c r="A560">
        <v>733.98679000000004</v>
      </c>
      <c r="B560">
        <f t="shared" si="8"/>
        <v>1131.3388500000001</v>
      </c>
      <c r="C560">
        <v>1.0520144864050578</v>
      </c>
      <c r="D560">
        <v>1854.4479066370377</v>
      </c>
      <c r="E560">
        <v>3.7410538868414829</v>
      </c>
      <c r="F560">
        <v>254.16170294428835</v>
      </c>
      <c r="G560">
        <v>112766.53709122498</v>
      </c>
      <c r="H560">
        <v>349628.28869681392</v>
      </c>
      <c r="I560">
        <v>370000.00000000006</v>
      </c>
      <c r="J560">
        <v>44.685999660473627</v>
      </c>
      <c r="K560">
        <v>196.45253717897384</v>
      </c>
      <c r="L560">
        <v>51.325446437403571</v>
      </c>
      <c r="M560">
        <v>0.15147975034430261</v>
      </c>
      <c r="N560">
        <v>213.29995471387261</v>
      </c>
      <c r="O560">
        <v>0</v>
      </c>
      <c r="P560">
        <v>24.830241718297657</v>
      </c>
      <c r="Q560">
        <v>0</v>
      </c>
      <c r="R560">
        <v>0</v>
      </c>
      <c r="S560">
        <v>0</v>
      </c>
      <c r="T560">
        <v>5.7662685739606395E-2</v>
      </c>
      <c r="U560">
        <v>4.7554437090032691</v>
      </c>
      <c r="V560">
        <v>5.7648636409154757E-4</v>
      </c>
      <c r="W560">
        <v>6.7108761400804475E-5</v>
      </c>
    </row>
    <row r="561" spans="1:23" x14ac:dyDescent="0.3">
      <c r="A561">
        <v>734.39224999999999</v>
      </c>
      <c r="B561">
        <f t="shared" si="8"/>
        <v>1133.3661499999998</v>
      </c>
      <c r="C561">
        <v>0.54495929156757217</v>
      </c>
      <c r="D561">
        <v>1764.5417997520683</v>
      </c>
      <c r="E561">
        <v>3.551555013709339</v>
      </c>
      <c r="F561">
        <v>291.71829756726663</v>
      </c>
      <c r="G561">
        <v>115522.72391600236</v>
      </c>
      <c r="H561">
        <v>330345.04783092916</v>
      </c>
      <c r="I561">
        <v>370000</v>
      </c>
      <c r="J561">
        <v>58.107840812629924</v>
      </c>
      <c r="K561">
        <v>222.62607434504125</v>
      </c>
      <c r="L561">
        <v>43.319548313230058</v>
      </c>
      <c r="M561">
        <v>0.11029584510051979</v>
      </c>
      <c r="N561">
        <v>240.90903863797328</v>
      </c>
      <c r="O561">
        <v>0</v>
      </c>
      <c r="P561">
        <v>29.033327971920226</v>
      </c>
      <c r="Q561">
        <v>0</v>
      </c>
      <c r="R561">
        <v>0</v>
      </c>
      <c r="S561">
        <v>0</v>
      </c>
      <c r="T561">
        <v>0.11530406730072029</v>
      </c>
      <c r="U561">
        <v>4.6941654583721926</v>
      </c>
      <c r="V561">
        <v>6.5110550983236016E-4</v>
      </c>
      <c r="W561">
        <v>7.8468453978162756E-5</v>
      </c>
    </row>
    <row r="562" spans="1:23" x14ac:dyDescent="0.3">
      <c r="A562">
        <v>734.79773</v>
      </c>
      <c r="B562">
        <f t="shared" si="8"/>
        <v>1135.39355</v>
      </c>
      <c r="C562">
        <v>0.50538576892877329</v>
      </c>
      <c r="D562">
        <v>1688.2963405432636</v>
      </c>
      <c r="E562">
        <v>4.2316905995638612</v>
      </c>
      <c r="F562">
        <v>270.53447552484772</v>
      </c>
      <c r="G562">
        <v>103410.50735664343</v>
      </c>
      <c r="H562">
        <v>335104.86645504722</v>
      </c>
      <c r="I562">
        <v>369999.99999999994</v>
      </c>
      <c r="J562">
        <v>52.712588544257329</v>
      </c>
      <c r="K562">
        <v>228.58722952475603</v>
      </c>
      <c r="L562">
        <v>49.649774698005032</v>
      </c>
      <c r="M562">
        <v>0.14964187501859114</v>
      </c>
      <c r="N562">
        <v>235.79823765709756</v>
      </c>
      <c r="O562">
        <v>0</v>
      </c>
      <c r="P562">
        <v>28.105370211218148</v>
      </c>
      <c r="Q562">
        <v>0</v>
      </c>
      <c r="R562">
        <v>0</v>
      </c>
      <c r="S562">
        <v>0</v>
      </c>
      <c r="T562">
        <v>5.6963075216786015E-2</v>
      </c>
      <c r="U562">
        <v>3.4430232986833085</v>
      </c>
      <c r="V562">
        <v>6.372925342083719E-4</v>
      </c>
      <c r="W562">
        <v>7.5960460030319324E-5</v>
      </c>
    </row>
    <row r="563" spans="1:23" x14ac:dyDescent="0.3">
      <c r="A563">
        <v>735.20324000000005</v>
      </c>
      <c r="B563">
        <f t="shared" si="8"/>
        <v>1137.4211000000003</v>
      </c>
      <c r="C563">
        <v>0.83621496603172774</v>
      </c>
      <c r="D563">
        <v>1769.2664574656883</v>
      </c>
      <c r="E563">
        <v>5.1783929228023124</v>
      </c>
      <c r="F563">
        <v>434.2342964977849</v>
      </c>
      <c r="G563">
        <v>105276.14747639559</v>
      </c>
      <c r="H563">
        <v>405175.80448402552</v>
      </c>
      <c r="I563">
        <v>370000</v>
      </c>
      <c r="J563">
        <v>61.62848640231411</v>
      </c>
      <c r="K563">
        <v>300.30725418888079</v>
      </c>
      <c r="L563">
        <v>51.308666050487211</v>
      </c>
      <c r="M563">
        <v>0.29901935198988089</v>
      </c>
      <c r="N563">
        <v>268.95963270676594</v>
      </c>
      <c r="O563">
        <v>0</v>
      </c>
      <c r="P563">
        <v>38.158210566438335</v>
      </c>
      <c r="Q563">
        <v>0</v>
      </c>
      <c r="R563">
        <v>0</v>
      </c>
      <c r="S563">
        <v>0</v>
      </c>
      <c r="T563">
        <v>0.19200013776837607</v>
      </c>
      <c r="U563">
        <v>4.5444311094021668</v>
      </c>
      <c r="V563">
        <v>7.2691792623450261E-4</v>
      </c>
      <c r="W563">
        <v>1.0313029882821171E-4</v>
      </c>
    </row>
    <row r="564" spans="1:23" x14ac:dyDescent="0.3">
      <c r="A564">
        <v>735.60888</v>
      </c>
      <c r="B564">
        <f t="shared" si="8"/>
        <v>1139.4493</v>
      </c>
      <c r="C564">
        <v>0.30169063702235505</v>
      </c>
      <c r="D564">
        <v>1702.3898323647268</v>
      </c>
      <c r="E564">
        <v>2.7877778190062896</v>
      </c>
      <c r="F564">
        <v>392.68867083122768</v>
      </c>
      <c r="G564">
        <v>123254.34619945679</v>
      </c>
      <c r="H564">
        <v>316824.947659306</v>
      </c>
      <c r="I564">
        <v>370000.00000000006</v>
      </c>
      <c r="J564">
        <v>47.079287672219486</v>
      </c>
      <c r="K564">
        <v>165.76539915341723</v>
      </c>
      <c r="L564">
        <v>45.746477607994599</v>
      </c>
      <c r="M564">
        <v>0</v>
      </c>
      <c r="N564">
        <v>237.32517840741843</v>
      </c>
      <c r="O564">
        <v>0</v>
      </c>
      <c r="P564">
        <v>28.335138172076221</v>
      </c>
      <c r="Q564">
        <v>0</v>
      </c>
      <c r="R564">
        <v>0</v>
      </c>
      <c r="S564">
        <v>0</v>
      </c>
      <c r="T564">
        <v>5.2484831214992783E-2</v>
      </c>
      <c r="U564">
        <v>2.5830604265599733</v>
      </c>
      <c r="V564">
        <v>6.4141940110113099E-4</v>
      </c>
      <c r="W564">
        <v>7.6581454519124924E-5</v>
      </c>
    </row>
    <row r="565" spans="1:23" x14ac:dyDescent="0.3">
      <c r="A565">
        <v>736.01432999999997</v>
      </c>
      <c r="B565">
        <f t="shared" si="8"/>
        <v>1141.4765499999999</v>
      </c>
      <c r="C565">
        <v>0</v>
      </c>
      <c r="D565">
        <v>2118.3269173327026</v>
      </c>
      <c r="E565">
        <v>3.9246785807613986</v>
      </c>
      <c r="F565">
        <v>250.35639042590734</v>
      </c>
      <c r="G565">
        <v>112595.08990935551</v>
      </c>
      <c r="H565">
        <v>495088.44292542071</v>
      </c>
      <c r="I565">
        <v>370000</v>
      </c>
      <c r="J565">
        <v>57.103637440441702</v>
      </c>
      <c r="K565">
        <v>259.70632784365603</v>
      </c>
      <c r="L565">
        <v>55.241710953026946</v>
      </c>
      <c r="M565">
        <v>0</v>
      </c>
      <c r="N565">
        <v>288.48120521057223</v>
      </c>
      <c r="O565">
        <v>0</v>
      </c>
      <c r="P565">
        <v>36.605187121776574</v>
      </c>
      <c r="Q565">
        <v>0</v>
      </c>
      <c r="R565">
        <v>0</v>
      </c>
      <c r="S565">
        <v>0</v>
      </c>
      <c r="T565">
        <v>0.1796501165118693</v>
      </c>
      <c r="U565">
        <v>2.928336933029009</v>
      </c>
      <c r="V565">
        <v>7.7967893300154669E-4</v>
      </c>
      <c r="W565">
        <v>9.8932938166963719E-5</v>
      </c>
    </row>
    <row r="566" spans="1:23" x14ac:dyDescent="0.3">
      <c r="A566">
        <v>736.41993000000002</v>
      </c>
      <c r="B566">
        <f t="shared" si="8"/>
        <v>1143.5045500000001</v>
      </c>
      <c r="C566">
        <v>0.99193476423120797</v>
      </c>
      <c r="D566">
        <v>1933.2551648423344</v>
      </c>
      <c r="E566">
        <v>3.1759133933802621</v>
      </c>
      <c r="F566">
        <v>543.12963305735161</v>
      </c>
      <c r="G566">
        <v>118772.02373906781</v>
      </c>
      <c r="H566">
        <v>340582.69067165325</v>
      </c>
      <c r="I566">
        <v>370000</v>
      </c>
      <c r="J566">
        <v>54.504114638192938</v>
      </c>
      <c r="K566">
        <v>242.8715904467638</v>
      </c>
      <c r="L566">
        <v>47.075642795618165</v>
      </c>
      <c r="M566">
        <v>0.1723393128359007</v>
      </c>
      <c r="N566">
        <v>272.72791632814898</v>
      </c>
      <c r="O566">
        <v>0</v>
      </c>
      <c r="P566">
        <v>31.503251964703558</v>
      </c>
      <c r="Q566">
        <v>0</v>
      </c>
      <c r="R566">
        <v>0</v>
      </c>
      <c r="S566">
        <v>0</v>
      </c>
      <c r="T566">
        <v>6.560314242695095E-2</v>
      </c>
      <c r="U566">
        <v>1.8690580421388132</v>
      </c>
      <c r="V566">
        <v>7.3710247656256481E-4</v>
      </c>
      <c r="W566">
        <v>8.5143924228928518E-5</v>
      </c>
    </row>
    <row r="567" spans="1:23" x14ac:dyDescent="0.3">
      <c r="A567">
        <v>736.82543999999996</v>
      </c>
      <c r="B567">
        <f t="shared" si="8"/>
        <v>1145.5320999999999</v>
      </c>
      <c r="C567">
        <v>0.78747622530952877</v>
      </c>
      <c r="D567">
        <v>2056.8618734067327</v>
      </c>
      <c r="E567">
        <v>2.4057784756128937</v>
      </c>
      <c r="F567">
        <v>446.29668656186027</v>
      </c>
      <c r="G567">
        <v>120255.30377664881</v>
      </c>
      <c r="H567">
        <v>357624.24493003957</v>
      </c>
      <c r="I567">
        <v>370000</v>
      </c>
      <c r="J567">
        <v>58.036473652150086</v>
      </c>
      <c r="K567">
        <v>208.34598499493913</v>
      </c>
      <c r="L567">
        <v>63.283257643657024</v>
      </c>
      <c r="M567">
        <v>0.11787418639389356</v>
      </c>
      <c r="N567">
        <v>250.6134821321468</v>
      </c>
      <c r="O567">
        <v>0</v>
      </c>
      <c r="P567">
        <v>31.23427162572272</v>
      </c>
      <c r="Q567">
        <v>0</v>
      </c>
      <c r="R567">
        <v>0</v>
      </c>
      <c r="S567">
        <v>0</v>
      </c>
      <c r="T567">
        <v>0.12322651962630547</v>
      </c>
      <c r="U567">
        <v>2.7488238518954295</v>
      </c>
      <c r="V567">
        <v>6.7733373549228883E-4</v>
      </c>
      <c r="W567">
        <v>8.4416950339791141E-5</v>
      </c>
    </row>
    <row r="568" spans="1:23" x14ac:dyDescent="0.3">
      <c r="A568">
        <v>737.23080000000004</v>
      </c>
      <c r="B568">
        <f t="shared" si="8"/>
        <v>1147.5589000000002</v>
      </c>
      <c r="C568">
        <v>1.2199219489785906</v>
      </c>
      <c r="D568">
        <v>1885.6542468097168</v>
      </c>
      <c r="E568">
        <v>3.1666943665293092</v>
      </c>
      <c r="F568">
        <v>284.13794658470022</v>
      </c>
      <c r="G568">
        <v>129111.87417290025</v>
      </c>
      <c r="H568">
        <v>380247.8249718828</v>
      </c>
      <c r="I568">
        <v>370000</v>
      </c>
      <c r="J568">
        <v>51.357530607984067</v>
      </c>
      <c r="K568">
        <v>256.59970215821494</v>
      </c>
      <c r="L568">
        <v>49.76051899154848</v>
      </c>
      <c r="M568">
        <v>0.33982176431993216</v>
      </c>
      <c r="N568">
        <v>249.12756764551722</v>
      </c>
      <c r="O568">
        <v>0</v>
      </c>
      <c r="P568">
        <v>31.86145839513097</v>
      </c>
      <c r="Q568">
        <v>0</v>
      </c>
      <c r="R568">
        <v>0</v>
      </c>
      <c r="S568">
        <v>0</v>
      </c>
      <c r="T568">
        <v>5.7090131896525564E-2</v>
      </c>
      <c r="U568">
        <v>1.9469448104259308</v>
      </c>
      <c r="V568">
        <v>6.7331775039328992E-4</v>
      </c>
      <c r="W568">
        <v>8.6112049716570194E-5</v>
      </c>
    </row>
    <row r="569" spans="1:23" x14ac:dyDescent="0.3">
      <c r="A569">
        <v>737.63612000000001</v>
      </c>
      <c r="B569">
        <f t="shared" si="8"/>
        <v>1149.5855000000001</v>
      </c>
      <c r="C569">
        <v>0.34402964535958308</v>
      </c>
      <c r="D569">
        <v>1995.476033623271</v>
      </c>
      <c r="E569">
        <v>3.3198078207945807</v>
      </c>
      <c r="F569">
        <v>604.54894925372491</v>
      </c>
      <c r="G569">
        <v>129223.92503332232</v>
      </c>
      <c r="H569">
        <v>358901.19125360047</v>
      </c>
      <c r="I569">
        <v>370000</v>
      </c>
      <c r="J569">
        <v>52.194173196249359</v>
      </c>
      <c r="K569">
        <v>254.12492367300504</v>
      </c>
      <c r="L569">
        <v>60.648650860548663</v>
      </c>
      <c r="M569">
        <v>0</v>
      </c>
      <c r="N569">
        <v>293.66528248997895</v>
      </c>
      <c r="O569">
        <v>0</v>
      </c>
      <c r="P569">
        <v>37.50127010729841</v>
      </c>
      <c r="Q569">
        <v>0</v>
      </c>
      <c r="R569">
        <v>0</v>
      </c>
      <c r="S569">
        <v>0</v>
      </c>
      <c r="T569">
        <v>0</v>
      </c>
      <c r="U569">
        <v>2.0669225314982955</v>
      </c>
      <c r="V569">
        <v>7.9368995267561882E-4</v>
      </c>
      <c r="W569">
        <v>1.0135478407377947E-4</v>
      </c>
    </row>
    <row r="570" spans="1:23" x14ac:dyDescent="0.3">
      <c r="A570">
        <v>738.04156999999998</v>
      </c>
      <c r="B570">
        <f t="shared" si="8"/>
        <v>1151.6127499999998</v>
      </c>
      <c r="C570">
        <v>0.50738921975411033</v>
      </c>
      <c r="D570">
        <v>2384.4067606497042</v>
      </c>
      <c r="E570">
        <v>2.4995061775774885</v>
      </c>
      <c r="F570">
        <v>336.72061907522669</v>
      </c>
      <c r="G570">
        <v>115291.72149660737</v>
      </c>
      <c r="H570">
        <v>420892.26953521522</v>
      </c>
      <c r="I570">
        <v>370000</v>
      </c>
      <c r="J570">
        <v>54.3477290619211</v>
      </c>
      <c r="K570">
        <v>274.81970169512107</v>
      </c>
      <c r="L570">
        <v>59.361167909651918</v>
      </c>
      <c r="M570">
        <v>0</v>
      </c>
      <c r="N570">
        <v>287.78415934919809</v>
      </c>
      <c r="O570">
        <v>3.8227157364045056E-2</v>
      </c>
      <c r="P570">
        <v>36.408658826460282</v>
      </c>
      <c r="Q570">
        <v>0</v>
      </c>
      <c r="R570">
        <v>0</v>
      </c>
      <c r="S570">
        <v>0</v>
      </c>
      <c r="T570">
        <v>0.10735488255260565</v>
      </c>
      <c r="U570">
        <v>1.752784630957678</v>
      </c>
      <c r="V570">
        <v>7.7779502526810311E-4</v>
      </c>
      <c r="W570">
        <v>9.8401780612054822E-5</v>
      </c>
    </row>
    <row r="571" spans="1:23" x14ac:dyDescent="0.3">
      <c r="A571">
        <v>738.44712000000004</v>
      </c>
      <c r="B571">
        <f t="shared" si="8"/>
        <v>1153.6405000000002</v>
      </c>
      <c r="C571">
        <v>0.93247485518614603</v>
      </c>
      <c r="D571">
        <v>1889.7699873475033</v>
      </c>
      <c r="E571">
        <v>2.955250788941961</v>
      </c>
      <c r="F571">
        <v>9.99017819034745</v>
      </c>
      <c r="G571">
        <v>93152.871461804607</v>
      </c>
      <c r="H571">
        <v>342392.07756181923</v>
      </c>
      <c r="I571">
        <v>369999.99999999994</v>
      </c>
      <c r="J571">
        <v>43.342042917610648</v>
      </c>
      <c r="K571">
        <v>234.48937381975367</v>
      </c>
      <c r="L571">
        <v>49.902434138373302</v>
      </c>
      <c r="M571">
        <v>6.7977657204479737E-3</v>
      </c>
      <c r="N571">
        <v>193.98874213719429</v>
      </c>
      <c r="O571">
        <v>0</v>
      </c>
      <c r="P571">
        <v>29.551848825789463</v>
      </c>
      <c r="Q571">
        <v>0</v>
      </c>
      <c r="R571">
        <v>0</v>
      </c>
      <c r="S571">
        <v>0</v>
      </c>
      <c r="T571">
        <v>5.111051723101559E-2</v>
      </c>
      <c r="U571">
        <v>1.4561577347438044</v>
      </c>
      <c r="V571">
        <v>5.2429389766809264E-4</v>
      </c>
      <c r="W571">
        <v>7.9869861691322886E-5</v>
      </c>
    </row>
    <row r="572" spans="1:23" x14ac:dyDescent="0.3">
      <c r="A572">
        <v>738.85290999999995</v>
      </c>
      <c r="B572">
        <f t="shared" si="8"/>
        <v>1155.6694499999999</v>
      </c>
      <c r="C572">
        <v>1.3473790440144036</v>
      </c>
      <c r="D572">
        <v>2025.8565740372919</v>
      </c>
      <c r="E572">
        <v>4.0867533104982616</v>
      </c>
      <c r="F572">
        <v>442.91760295545021</v>
      </c>
      <c r="G572">
        <v>114403.24026480442</v>
      </c>
      <c r="H572">
        <v>354125.14831663191</v>
      </c>
      <c r="I572">
        <v>370000</v>
      </c>
      <c r="J572">
        <v>53.03602441323094</v>
      </c>
      <c r="K572">
        <v>379.81646260438436</v>
      </c>
      <c r="L572">
        <v>53.711761773999768</v>
      </c>
      <c r="M572">
        <v>0</v>
      </c>
      <c r="N572">
        <v>290.38478864643673</v>
      </c>
      <c r="O572">
        <v>0</v>
      </c>
      <c r="P572">
        <v>32.568158324578476</v>
      </c>
      <c r="Q572">
        <v>0</v>
      </c>
      <c r="R572">
        <v>0</v>
      </c>
      <c r="S572">
        <v>0</v>
      </c>
      <c r="T572">
        <v>5.5012064502625635E-2</v>
      </c>
      <c r="U572">
        <v>2.1611019932015303</v>
      </c>
      <c r="V572">
        <v>7.8482375309847771E-4</v>
      </c>
      <c r="W572">
        <v>8.8022049525887777E-5</v>
      </c>
    </row>
    <row r="573" spans="1:23" x14ac:dyDescent="0.3">
      <c r="A573">
        <v>739.25819000000001</v>
      </c>
      <c r="B573">
        <f t="shared" si="8"/>
        <v>1157.6958500000001</v>
      </c>
      <c r="C573">
        <v>0.94590891976068558</v>
      </c>
      <c r="D573">
        <v>2190.9871649479369</v>
      </c>
      <c r="E573">
        <v>6.2663478133706141</v>
      </c>
      <c r="F573">
        <v>325.60280427886789</v>
      </c>
      <c r="G573">
        <v>116823.57944365732</v>
      </c>
      <c r="H573">
        <v>373316.04289587779</v>
      </c>
      <c r="I573">
        <v>369999.99999999994</v>
      </c>
      <c r="J573">
        <v>68.22341554825897</v>
      </c>
      <c r="K573">
        <v>305.48794904582957</v>
      </c>
      <c r="L573">
        <v>60.30948833958648</v>
      </c>
      <c r="M573">
        <v>0.26835866795181701</v>
      </c>
      <c r="N573">
        <v>259.37431456211669</v>
      </c>
      <c r="O573">
        <v>0</v>
      </c>
      <c r="P573">
        <v>37.704465224538687</v>
      </c>
      <c r="Q573">
        <v>0</v>
      </c>
      <c r="R573">
        <v>0</v>
      </c>
      <c r="S573">
        <v>0</v>
      </c>
      <c r="T573">
        <v>0.17231293183937607</v>
      </c>
      <c r="U573">
        <v>1.6742999992039918</v>
      </c>
      <c r="V573">
        <v>7.0101166097869374E-4</v>
      </c>
      <c r="W573">
        <v>1.0190396006632077E-4</v>
      </c>
    </row>
    <row r="574" spans="1:23" x14ac:dyDescent="0.3">
      <c r="A574">
        <v>739.66378999999995</v>
      </c>
      <c r="B574">
        <f t="shared" si="8"/>
        <v>1159.7238499999999</v>
      </c>
      <c r="C574">
        <v>0.30617665431432128</v>
      </c>
      <c r="D574">
        <v>1741.2534830663046</v>
      </c>
      <c r="E574">
        <v>4.4582236576683929</v>
      </c>
      <c r="F574">
        <v>701.81306686232142</v>
      </c>
      <c r="G574">
        <v>106442.78193437819</v>
      </c>
      <c r="H574">
        <v>359502.17736216541</v>
      </c>
      <c r="I574">
        <v>370000</v>
      </c>
      <c r="J574">
        <v>52.863797155778286</v>
      </c>
      <c r="K574">
        <v>282.45802065579346</v>
      </c>
      <c r="L574">
        <v>81.879628573331203</v>
      </c>
      <c r="M574">
        <v>0.18420919884582115</v>
      </c>
      <c r="N574">
        <v>259.15502926669217</v>
      </c>
      <c r="O574">
        <v>0</v>
      </c>
      <c r="P574">
        <v>32.839449037494212</v>
      </c>
      <c r="Q574">
        <v>0</v>
      </c>
      <c r="R574">
        <v>0</v>
      </c>
      <c r="S574">
        <v>0</v>
      </c>
      <c r="T574">
        <v>0.24016315551314854</v>
      </c>
      <c r="U574">
        <v>1.35657617854927</v>
      </c>
      <c r="V574">
        <v>7.0041899801808697E-4</v>
      </c>
      <c r="W574">
        <v>8.8755267668903277E-5</v>
      </c>
    </row>
    <row r="575" spans="1:23" x14ac:dyDescent="0.3">
      <c r="A575">
        <v>740.06929000000002</v>
      </c>
      <c r="B575">
        <f t="shared" si="8"/>
        <v>1161.75135</v>
      </c>
      <c r="C575">
        <v>1.5185761391160371</v>
      </c>
      <c r="D575">
        <v>2609.6459614063342</v>
      </c>
      <c r="E575">
        <v>6.9398729308977298</v>
      </c>
      <c r="F575">
        <v>428.59543565989617</v>
      </c>
      <c r="G575">
        <v>117397.63469583707</v>
      </c>
      <c r="H575">
        <v>401418.38538896909</v>
      </c>
      <c r="I575">
        <v>370000</v>
      </c>
      <c r="J575">
        <v>61.747876375783704</v>
      </c>
      <c r="K575">
        <v>340.35247755079888</v>
      </c>
      <c r="L575">
        <v>73.52705878369936</v>
      </c>
      <c r="M575">
        <v>0</v>
      </c>
      <c r="N575">
        <v>286.36512817368856</v>
      </c>
      <c r="O575">
        <v>0</v>
      </c>
      <c r="P575">
        <v>35.693346128998492</v>
      </c>
      <c r="Q575">
        <v>0</v>
      </c>
      <c r="R575">
        <v>0</v>
      </c>
      <c r="S575">
        <v>0</v>
      </c>
      <c r="T575">
        <v>6.2001861234459422E-2</v>
      </c>
      <c r="U575">
        <v>1.6326174278846781</v>
      </c>
      <c r="V575">
        <v>7.7395980587483394E-4</v>
      </c>
      <c r="W575">
        <v>9.6468503051347281E-5</v>
      </c>
    </row>
    <row r="576" spans="1:23" x14ac:dyDescent="0.3">
      <c r="A576">
        <v>740.47493999999995</v>
      </c>
      <c r="B576">
        <f t="shared" si="8"/>
        <v>1163.7795999999998</v>
      </c>
      <c r="C576">
        <v>0.46819358832233782</v>
      </c>
      <c r="D576">
        <v>1870.5673335126339</v>
      </c>
      <c r="E576">
        <v>6.7757577819372479</v>
      </c>
      <c r="F576">
        <v>250.62539281499113</v>
      </c>
      <c r="G576">
        <v>132252.99065031478</v>
      </c>
      <c r="H576">
        <v>325539.21526220947</v>
      </c>
      <c r="I576">
        <v>370000</v>
      </c>
      <c r="J576">
        <v>46.519397833239502</v>
      </c>
      <c r="K576">
        <v>402.91696930197952</v>
      </c>
      <c r="L576">
        <v>63.230840880628342</v>
      </c>
      <c r="M576">
        <v>0</v>
      </c>
      <c r="N576">
        <v>236.22110796821033</v>
      </c>
      <c r="O576">
        <v>0</v>
      </c>
      <c r="P576">
        <v>31.639369837626788</v>
      </c>
      <c r="Q576">
        <v>0</v>
      </c>
      <c r="R576">
        <v>0</v>
      </c>
      <c r="S576">
        <v>0</v>
      </c>
      <c r="T576">
        <v>9.9061757186299393E-2</v>
      </c>
      <c r="U576">
        <v>1.4806846645135123</v>
      </c>
      <c r="V576">
        <v>6.3843542694110901E-4</v>
      </c>
      <c r="W576">
        <v>8.5511810371964291E-5</v>
      </c>
    </row>
    <row r="577" spans="1:23" x14ac:dyDescent="0.3">
      <c r="A577">
        <v>740.88031000000001</v>
      </c>
      <c r="B577">
        <f t="shared" si="8"/>
        <v>1165.80645</v>
      </c>
      <c r="C577">
        <v>1.0008454406256759</v>
      </c>
      <c r="D577">
        <v>2024.83938468107</v>
      </c>
      <c r="E577">
        <v>9.6251703000024076</v>
      </c>
      <c r="F577">
        <v>597.84981660522772</v>
      </c>
      <c r="G577">
        <v>126674.51449291434</v>
      </c>
      <c r="H577">
        <v>434763.69189092674</v>
      </c>
      <c r="I577">
        <v>370000.00000000006</v>
      </c>
      <c r="J577">
        <v>55.010804698090894</v>
      </c>
      <c r="K577">
        <v>354.86814391896593</v>
      </c>
      <c r="L577">
        <v>73.169595067142723</v>
      </c>
      <c r="M577">
        <v>0.14411191047119981</v>
      </c>
      <c r="N577">
        <v>282.78077776123922</v>
      </c>
      <c r="O577">
        <v>3.666912200358035E-2</v>
      </c>
      <c r="P577">
        <v>32.235671196479565</v>
      </c>
      <c r="Q577">
        <v>0</v>
      </c>
      <c r="R577">
        <v>0</v>
      </c>
      <c r="S577">
        <v>0</v>
      </c>
      <c r="T577">
        <v>5.4858024164598403E-2</v>
      </c>
      <c r="U577">
        <v>1.4918745821355452</v>
      </c>
      <c r="V577">
        <v>7.6427237232767344E-4</v>
      </c>
      <c r="W577">
        <v>8.712343566616097E-5</v>
      </c>
    </row>
    <row r="578" spans="1:23" x14ac:dyDescent="0.3">
      <c r="A578">
        <v>741.28617999999994</v>
      </c>
      <c r="B578">
        <f t="shared" si="8"/>
        <v>1167.8357999999998</v>
      </c>
      <c r="C578">
        <v>1.1014008170431495</v>
      </c>
      <c r="D578">
        <v>2019.5726612828116</v>
      </c>
      <c r="E578">
        <v>13.575308901987226</v>
      </c>
      <c r="F578">
        <v>190.48857868050547</v>
      </c>
      <c r="G578">
        <v>110146.57367919193</v>
      </c>
      <c r="H578">
        <v>366566.82823280571</v>
      </c>
      <c r="I578">
        <v>370000</v>
      </c>
      <c r="J578">
        <v>55.086317948594939</v>
      </c>
      <c r="K578">
        <v>317.31632095797221</v>
      </c>
      <c r="L578">
        <v>74.939906229320229</v>
      </c>
      <c r="M578">
        <v>5.8216258387614253E-2</v>
      </c>
      <c r="N578">
        <v>274.88769218255788</v>
      </c>
      <c r="O578">
        <v>0</v>
      </c>
      <c r="P578">
        <v>31.11310599684991</v>
      </c>
      <c r="Q578">
        <v>0</v>
      </c>
      <c r="R578">
        <v>0</v>
      </c>
      <c r="S578">
        <v>0</v>
      </c>
      <c r="T578">
        <v>7.4137068942323279E-3</v>
      </c>
      <c r="U578">
        <v>1.6678269498562766</v>
      </c>
      <c r="V578">
        <v>7.4293970860150773E-4</v>
      </c>
      <c r="W578">
        <v>8.4089475667161896E-5</v>
      </c>
    </row>
    <row r="579" spans="1:23" x14ac:dyDescent="0.3">
      <c r="A579">
        <v>741.69151999999997</v>
      </c>
      <c r="B579">
        <f t="shared" ref="B579:B642" si="9">((A579-$A$2)*5)</f>
        <v>1169.8624999999997</v>
      </c>
      <c r="C579">
        <v>1.4111710920517786</v>
      </c>
      <c r="D579">
        <v>2950.3246843866445</v>
      </c>
      <c r="E579">
        <v>11.329321663623924</v>
      </c>
      <c r="F579">
        <v>516.37411727802009</v>
      </c>
      <c r="G579">
        <v>134010.02378892252</v>
      </c>
      <c r="H579">
        <v>407343.95396344451</v>
      </c>
      <c r="I579">
        <v>369999.99999999994</v>
      </c>
      <c r="J579">
        <v>60.45369245008979</v>
      </c>
      <c r="K579">
        <v>295.68126289895974</v>
      </c>
      <c r="L579">
        <v>70.812274238607642</v>
      </c>
      <c r="M579">
        <v>0.34295565665740346</v>
      </c>
      <c r="N579">
        <v>282.68457406423505</v>
      </c>
      <c r="O579">
        <v>0</v>
      </c>
      <c r="P579">
        <v>42.585872081626512</v>
      </c>
      <c r="Q579">
        <v>0</v>
      </c>
      <c r="R579">
        <v>0</v>
      </c>
      <c r="S579">
        <v>0</v>
      </c>
      <c r="T579">
        <v>7.075623206543695E-3</v>
      </c>
      <c r="U579">
        <v>1.4673981496256363</v>
      </c>
      <c r="V579">
        <v>7.6401236233577055E-4</v>
      </c>
      <c r="W579">
        <v>1.1509695157196356E-4</v>
      </c>
    </row>
    <row r="580" spans="1:23" x14ac:dyDescent="0.3">
      <c r="A580">
        <v>742.09699999999998</v>
      </c>
      <c r="B580">
        <f t="shared" si="9"/>
        <v>1171.8898999999999</v>
      </c>
      <c r="C580">
        <v>0.55842530223015596</v>
      </c>
      <c r="D580">
        <v>1992.1901944129349</v>
      </c>
      <c r="E580">
        <v>10.45104120978173</v>
      </c>
      <c r="F580">
        <v>377.75636419236093</v>
      </c>
      <c r="G580">
        <v>142335.35291455782</v>
      </c>
      <c r="H580">
        <v>427280.76511256018</v>
      </c>
      <c r="I580">
        <v>370000.00000000006</v>
      </c>
      <c r="J580">
        <v>51.913908155244293</v>
      </c>
      <c r="K580">
        <v>366.05692364811887</v>
      </c>
      <c r="L580">
        <v>74.253195608129829</v>
      </c>
      <c r="M580">
        <v>0.32232377554260649</v>
      </c>
      <c r="N580">
        <v>297.21968737938516</v>
      </c>
      <c r="O580">
        <v>0</v>
      </c>
      <c r="P580">
        <v>38.211641726785636</v>
      </c>
      <c r="Q580">
        <v>0</v>
      </c>
      <c r="R580">
        <v>0</v>
      </c>
      <c r="S580">
        <v>0</v>
      </c>
      <c r="T580">
        <v>6.2941270707557131E-2</v>
      </c>
      <c r="U580">
        <v>1.3312849695242344</v>
      </c>
      <c r="V580">
        <v>8.032964523767166E-4</v>
      </c>
      <c r="W580">
        <v>1.0327470736969091E-4</v>
      </c>
    </row>
    <row r="581" spans="1:23" x14ac:dyDescent="0.3">
      <c r="A581">
        <v>742.50247999999999</v>
      </c>
      <c r="B581">
        <f t="shared" si="9"/>
        <v>1173.9173000000001</v>
      </c>
      <c r="C581">
        <v>0.36319313168878842</v>
      </c>
      <c r="D581">
        <v>1932.9315743640664</v>
      </c>
      <c r="E581">
        <v>8.856108274726683</v>
      </c>
      <c r="F581">
        <v>0</v>
      </c>
      <c r="G581">
        <v>129115.69757222463</v>
      </c>
      <c r="H581">
        <v>341576.78771060141</v>
      </c>
      <c r="I581">
        <v>370000</v>
      </c>
      <c r="J581">
        <v>59.284643415123568</v>
      </c>
      <c r="K581">
        <v>352.73694018506598</v>
      </c>
      <c r="L581">
        <v>72.982420030911697</v>
      </c>
      <c r="M581">
        <v>0</v>
      </c>
      <c r="N581">
        <v>286.12241086692751</v>
      </c>
      <c r="O581">
        <v>0</v>
      </c>
      <c r="P581">
        <v>38.716588037742056</v>
      </c>
      <c r="Q581">
        <v>0</v>
      </c>
      <c r="R581">
        <v>0</v>
      </c>
      <c r="S581">
        <v>0</v>
      </c>
      <c r="T581">
        <v>0.17403500870440111</v>
      </c>
      <c r="U581">
        <v>1.3364266336339532</v>
      </c>
      <c r="V581">
        <v>7.7330381315385797E-4</v>
      </c>
      <c r="W581">
        <v>1.0463942712903257E-4</v>
      </c>
    </row>
    <row r="582" spans="1:23" x14ac:dyDescent="0.3">
      <c r="A582">
        <v>742.90808000000004</v>
      </c>
      <c r="B582">
        <f t="shared" si="9"/>
        <v>1175.9453000000003</v>
      </c>
      <c r="C582">
        <v>0.49763323152560246</v>
      </c>
      <c r="D582">
        <v>1929.8992930229335</v>
      </c>
      <c r="E582">
        <v>10.89701417324701</v>
      </c>
      <c r="F582">
        <v>457.97728991642538</v>
      </c>
      <c r="G582">
        <v>117404.29890473955</v>
      </c>
      <c r="H582">
        <v>349207.33058384282</v>
      </c>
      <c r="I582">
        <v>370000.00000000006</v>
      </c>
      <c r="J582">
        <v>46.792678515617105</v>
      </c>
      <c r="K582">
        <v>307.89595448019253</v>
      </c>
      <c r="L582">
        <v>67.206746235587019</v>
      </c>
      <c r="M582">
        <v>0.24060495568520548</v>
      </c>
      <c r="N582">
        <v>268.71167728804596</v>
      </c>
      <c r="O582">
        <v>0</v>
      </c>
      <c r="P582">
        <v>33.875555247210819</v>
      </c>
      <c r="Q582">
        <v>0</v>
      </c>
      <c r="R582">
        <v>0</v>
      </c>
      <c r="S582">
        <v>0</v>
      </c>
      <c r="T582">
        <v>6.8880559210673896E-3</v>
      </c>
      <c r="U582">
        <v>1.1863567764928404</v>
      </c>
      <c r="V582">
        <v>7.2624777645417826E-4</v>
      </c>
      <c r="W582">
        <v>9.1555554722191372E-5</v>
      </c>
    </row>
    <row r="583" spans="1:23" x14ac:dyDescent="0.3">
      <c r="A583">
        <v>743.31336999999996</v>
      </c>
      <c r="B583">
        <f t="shared" si="9"/>
        <v>1177.9717499999997</v>
      </c>
      <c r="C583">
        <v>5.3719451660585094</v>
      </c>
      <c r="D583">
        <v>2735.9149611629018</v>
      </c>
      <c r="E583">
        <v>11.240482524692569</v>
      </c>
      <c r="F583">
        <v>683.59077838202018</v>
      </c>
      <c r="G583">
        <v>144308.17594607684</v>
      </c>
      <c r="H583">
        <v>417286.82020819309</v>
      </c>
      <c r="I583">
        <v>370000</v>
      </c>
      <c r="J583">
        <v>64.793897894408687</v>
      </c>
      <c r="K583">
        <v>378.56465492134799</v>
      </c>
      <c r="L583">
        <v>65.708275773082718</v>
      </c>
      <c r="M583">
        <v>0</v>
      </c>
      <c r="N583">
        <v>373.6104018031408</v>
      </c>
      <c r="O583">
        <v>0</v>
      </c>
      <c r="P583">
        <v>40.463736359524766</v>
      </c>
      <c r="Q583">
        <v>0</v>
      </c>
      <c r="R583">
        <v>0</v>
      </c>
      <c r="S583">
        <v>0</v>
      </c>
      <c r="T583">
        <v>6.4064389796944857E-2</v>
      </c>
      <c r="U583">
        <v>2.4613926029387874</v>
      </c>
      <c r="V583">
        <v>1.0097578427111912E-3</v>
      </c>
      <c r="W583">
        <v>1.0936144962033719E-4</v>
      </c>
    </row>
    <row r="584" spans="1:23" x14ac:dyDescent="0.3">
      <c r="A584">
        <v>743.71882000000005</v>
      </c>
      <c r="B584">
        <f t="shared" si="9"/>
        <v>1179.9990000000003</v>
      </c>
      <c r="C584">
        <v>1.0458957677088569</v>
      </c>
      <c r="D584">
        <v>2117.1982685169764</v>
      </c>
      <c r="E584">
        <v>9.9235336530217726</v>
      </c>
      <c r="F584">
        <v>690.04582068757941</v>
      </c>
      <c r="G584">
        <v>130151.47246108348</v>
      </c>
      <c r="H584">
        <v>333385.66807369975</v>
      </c>
      <c r="I584">
        <v>370000</v>
      </c>
      <c r="J584">
        <v>52.556706302902441</v>
      </c>
      <c r="K584">
        <v>369.95019218978075</v>
      </c>
      <c r="L584">
        <v>56.678782702096491</v>
      </c>
      <c r="M584">
        <v>0.388892707524499</v>
      </c>
      <c r="N584">
        <v>230.60197774694473</v>
      </c>
      <c r="O584">
        <v>3.8319682492801994E-2</v>
      </c>
      <c r="P584">
        <v>31.489633521262807</v>
      </c>
      <c r="Q584">
        <v>2.7929320974995904E-2</v>
      </c>
      <c r="R584">
        <v>0</v>
      </c>
      <c r="S584">
        <v>0</v>
      </c>
      <c r="T584">
        <v>0.15790234196641925</v>
      </c>
      <c r="U584">
        <v>2.4748295833837606</v>
      </c>
      <c r="V584">
        <v>6.232485885052561E-4</v>
      </c>
      <c r="W584">
        <v>8.5107117625034614E-5</v>
      </c>
    </row>
    <row r="585" spans="1:23" x14ac:dyDescent="0.3">
      <c r="A585">
        <v>744.12419</v>
      </c>
      <c r="B585">
        <f t="shared" si="9"/>
        <v>1182.02585</v>
      </c>
      <c r="C585">
        <v>1.1981963915015821</v>
      </c>
      <c r="D585">
        <v>2045.9079271796365</v>
      </c>
      <c r="E585">
        <v>9.7064808776400042</v>
      </c>
      <c r="F585">
        <v>0</v>
      </c>
      <c r="G585">
        <v>123301.99439031868</v>
      </c>
      <c r="H585">
        <v>412420.34993261175</v>
      </c>
      <c r="I585">
        <v>370000.00000000006</v>
      </c>
      <c r="J585">
        <v>60.667917362030451</v>
      </c>
      <c r="K585">
        <v>394.12020209359372</v>
      </c>
      <c r="L585">
        <v>63.732089901399711</v>
      </c>
      <c r="M585">
        <v>0.47362070603627709</v>
      </c>
      <c r="N585">
        <v>290.15841692528204</v>
      </c>
      <c r="O585">
        <v>0</v>
      </c>
      <c r="P585">
        <v>35.768994939534622</v>
      </c>
      <c r="Q585">
        <v>2.7318436098286172E-2</v>
      </c>
      <c r="R585">
        <v>0</v>
      </c>
      <c r="S585">
        <v>0</v>
      </c>
      <c r="T585">
        <v>5.6073415259099341E-2</v>
      </c>
      <c r="U585">
        <v>3.2681722006612368</v>
      </c>
      <c r="V585">
        <v>7.8421193763589746E-4</v>
      </c>
      <c r="W585">
        <v>9.6672959296039508E-5</v>
      </c>
    </row>
    <row r="586" spans="1:23" x14ac:dyDescent="0.3">
      <c r="A586">
        <v>744.52977999999996</v>
      </c>
      <c r="B586">
        <f t="shared" si="9"/>
        <v>1184.0537999999997</v>
      </c>
      <c r="C586">
        <v>1.0933317454647959</v>
      </c>
      <c r="D586">
        <v>1924.7397215675776</v>
      </c>
      <c r="E586">
        <v>10.796626790766252</v>
      </c>
      <c r="F586">
        <v>216.38381596600954</v>
      </c>
      <c r="G586">
        <v>131598.32594502435</v>
      </c>
      <c r="H586">
        <v>410237.93597380869</v>
      </c>
      <c r="I586">
        <v>370000</v>
      </c>
      <c r="J586">
        <v>63.290689477916501</v>
      </c>
      <c r="K586">
        <v>316.85463229704635</v>
      </c>
      <c r="L586">
        <v>64.050099102304742</v>
      </c>
      <c r="M586">
        <v>0.25706910155577128</v>
      </c>
      <c r="N586">
        <v>287.63450361255326</v>
      </c>
      <c r="O586">
        <v>0</v>
      </c>
      <c r="P586">
        <v>34.310830574047358</v>
      </c>
      <c r="Q586">
        <v>0</v>
      </c>
      <c r="R586">
        <v>0</v>
      </c>
      <c r="S586">
        <v>0</v>
      </c>
      <c r="T586">
        <v>7.3593926694153419E-3</v>
      </c>
      <c r="U586">
        <v>3.7515950121736528</v>
      </c>
      <c r="V586">
        <v>7.7739055030419792E-4</v>
      </c>
      <c r="W586">
        <v>9.2731974524452323E-5</v>
      </c>
    </row>
    <row r="587" spans="1:23" x14ac:dyDescent="0.3">
      <c r="A587">
        <v>744.93525</v>
      </c>
      <c r="B587">
        <f t="shared" si="9"/>
        <v>1186.08115</v>
      </c>
      <c r="C587">
        <v>1.1185926911503459</v>
      </c>
      <c r="D587">
        <v>2175.9154449737612</v>
      </c>
      <c r="E587">
        <v>9.3149459483592523</v>
      </c>
      <c r="F587">
        <v>563.45595825322812</v>
      </c>
      <c r="G587">
        <v>132272.59154830428</v>
      </c>
      <c r="H587">
        <v>516213.8358546712</v>
      </c>
      <c r="I587">
        <v>370000</v>
      </c>
      <c r="J587">
        <v>48.251612802356028</v>
      </c>
      <c r="K587">
        <v>373.73873735669542</v>
      </c>
      <c r="L587">
        <v>70.819651275705581</v>
      </c>
      <c r="M587">
        <v>0</v>
      </c>
      <c r="N587">
        <v>279.05724753268805</v>
      </c>
      <c r="O587">
        <v>0</v>
      </c>
      <c r="P587">
        <v>41.808638328642104</v>
      </c>
      <c r="Q587">
        <v>0</v>
      </c>
      <c r="R587">
        <v>0</v>
      </c>
      <c r="S587">
        <v>0</v>
      </c>
      <c r="T587">
        <v>0.33022778172282496</v>
      </c>
      <c r="U587">
        <v>4.1295442328235969</v>
      </c>
      <c r="V587">
        <v>7.5420877711537316E-4</v>
      </c>
      <c r="W587">
        <v>1.1299631980714084E-4</v>
      </c>
    </row>
    <row r="588" spans="1:23" x14ac:dyDescent="0.3">
      <c r="A588">
        <v>745.34065999999996</v>
      </c>
      <c r="B588">
        <f t="shared" si="9"/>
        <v>1188.1081999999997</v>
      </c>
      <c r="C588">
        <v>1.0535841235948562</v>
      </c>
      <c r="D588">
        <v>1820.4939990423984</v>
      </c>
      <c r="E588">
        <v>7.6866217661668772</v>
      </c>
      <c r="F588">
        <v>425.4972060522889</v>
      </c>
      <c r="G588">
        <v>137044.52991735458</v>
      </c>
      <c r="H588">
        <v>313944.22601623257</v>
      </c>
      <c r="I588">
        <v>370000</v>
      </c>
      <c r="J588">
        <v>51.403838087989932</v>
      </c>
      <c r="K588">
        <v>299.94965298084696</v>
      </c>
      <c r="L588">
        <v>66.347982174096771</v>
      </c>
      <c r="M588">
        <v>0.34374192759425082</v>
      </c>
      <c r="N588">
        <v>228.99813737207708</v>
      </c>
      <c r="O588">
        <v>3.8601369603065899E-2</v>
      </c>
      <c r="P588">
        <v>34.732633961980405</v>
      </c>
      <c r="Q588">
        <v>0</v>
      </c>
      <c r="R588">
        <v>0</v>
      </c>
      <c r="S588">
        <v>0</v>
      </c>
      <c r="T588">
        <v>0.1084057980205608</v>
      </c>
      <c r="U588">
        <v>4.1888467555937137</v>
      </c>
      <c r="V588">
        <v>6.1891388478939758E-4</v>
      </c>
      <c r="W588">
        <v>9.3871983681028122E-5</v>
      </c>
    </row>
    <row r="589" spans="1:23" x14ac:dyDescent="0.3">
      <c r="A589">
        <v>745.74581000000001</v>
      </c>
      <c r="B589">
        <f t="shared" si="9"/>
        <v>1190.1339499999999</v>
      </c>
      <c r="C589">
        <v>0.33239581561215131</v>
      </c>
      <c r="D589">
        <v>1940.6291091606142</v>
      </c>
      <c r="E589">
        <v>6.4725335860062767</v>
      </c>
      <c r="F589">
        <v>412.9020483984595</v>
      </c>
      <c r="G589">
        <v>129355.28186484065</v>
      </c>
      <c r="H589">
        <v>375479.35602432978</v>
      </c>
      <c r="I589">
        <v>370000</v>
      </c>
      <c r="J589">
        <v>53.263044144643537</v>
      </c>
      <c r="K589">
        <v>285.97304327620446</v>
      </c>
      <c r="L589">
        <v>53.252877583130079</v>
      </c>
      <c r="M589">
        <v>0</v>
      </c>
      <c r="N589">
        <v>265.21341119733296</v>
      </c>
      <c r="O589">
        <v>0</v>
      </c>
      <c r="P589">
        <v>35.796994134483739</v>
      </c>
      <c r="Q589">
        <v>0</v>
      </c>
      <c r="R589">
        <v>0</v>
      </c>
      <c r="S589">
        <v>0</v>
      </c>
      <c r="T589">
        <v>0</v>
      </c>
      <c r="U589">
        <v>5.468381150232096</v>
      </c>
      <c r="V589">
        <v>7.167930032360351E-4</v>
      </c>
      <c r="W589">
        <v>9.6748632795902012E-5</v>
      </c>
    </row>
    <row r="590" spans="1:23" x14ac:dyDescent="0.3">
      <c r="A590">
        <v>746.15147999999999</v>
      </c>
      <c r="B590">
        <f t="shared" si="9"/>
        <v>1192.1623</v>
      </c>
      <c r="C590">
        <v>0.32509831252557508</v>
      </c>
      <c r="D590">
        <v>2541.7717497104513</v>
      </c>
      <c r="E590">
        <v>8.1933391866728815</v>
      </c>
      <c r="F590">
        <v>320.1213280350301</v>
      </c>
      <c r="G590">
        <v>121173.39933011222</v>
      </c>
      <c r="H590">
        <v>395275.14943147043</v>
      </c>
      <c r="I590">
        <v>369999.99999999994</v>
      </c>
      <c r="J590">
        <v>54.81735650744799</v>
      </c>
      <c r="K590">
        <v>306.06789700174988</v>
      </c>
      <c r="L590">
        <v>53.82622017779309</v>
      </c>
      <c r="M590">
        <v>0.14857522691848998</v>
      </c>
      <c r="N590">
        <v>308.79444325882031</v>
      </c>
      <c r="O590">
        <v>0</v>
      </c>
      <c r="P590">
        <v>37.784006375389183</v>
      </c>
      <c r="Q590">
        <v>0</v>
      </c>
      <c r="R590">
        <v>0</v>
      </c>
      <c r="S590">
        <v>0</v>
      </c>
      <c r="T590">
        <v>0</v>
      </c>
      <c r="U590">
        <v>5.0307154577919162</v>
      </c>
      <c r="V590">
        <v>8.3457957637518999E-4</v>
      </c>
      <c r="W590">
        <v>1.0211893614970051E-4</v>
      </c>
    </row>
    <row r="591" spans="1:23" x14ac:dyDescent="0.3">
      <c r="A591">
        <v>746.55694000000005</v>
      </c>
      <c r="B591">
        <f t="shared" si="9"/>
        <v>1194.1896000000002</v>
      </c>
      <c r="C591">
        <v>0.60192406721915781</v>
      </c>
      <c r="D591">
        <v>2502.7233334520361</v>
      </c>
      <c r="E591">
        <v>11.903656549298981</v>
      </c>
      <c r="F591">
        <v>214.07331173476126</v>
      </c>
      <c r="G591">
        <v>138022.55774229584</v>
      </c>
      <c r="H591">
        <v>379765.33332188835</v>
      </c>
      <c r="I591">
        <v>370000</v>
      </c>
      <c r="J591">
        <v>57.765502035095224</v>
      </c>
      <c r="K591">
        <v>296.50019795843457</v>
      </c>
      <c r="L591">
        <v>64.568295593806127</v>
      </c>
      <c r="M591">
        <v>0.12182510640255247</v>
      </c>
      <c r="N591">
        <v>316.34509277314186</v>
      </c>
      <c r="O591">
        <v>0</v>
      </c>
      <c r="P591">
        <v>33.005396948179353</v>
      </c>
      <c r="Q591">
        <v>0</v>
      </c>
      <c r="R591">
        <v>0</v>
      </c>
      <c r="S591">
        <v>0</v>
      </c>
      <c r="T591">
        <v>0.12735683973186329</v>
      </c>
      <c r="U591">
        <v>5.9467735835247089</v>
      </c>
      <c r="V591">
        <v>8.5498673722470768E-4</v>
      </c>
      <c r="W591">
        <v>8.9203775535619861E-5</v>
      </c>
    </row>
    <row r="592" spans="1:23" x14ac:dyDescent="0.3">
      <c r="A592">
        <v>746.96244999999999</v>
      </c>
      <c r="B592">
        <f t="shared" si="9"/>
        <v>1196.2171499999999</v>
      </c>
      <c r="C592">
        <v>0.76571568594226647</v>
      </c>
      <c r="D592">
        <v>2039.2572955405999</v>
      </c>
      <c r="E592">
        <v>7.4448294087485314</v>
      </c>
      <c r="F592">
        <v>557.52212979064598</v>
      </c>
      <c r="G592">
        <v>103096.28780787622</v>
      </c>
      <c r="H592">
        <v>384800.35760037776</v>
      </c>
      <c r="I592">
        <v>370000</v>
      </c>
      <c r="J592">
        <v>55.829118259658223</v>
      </c>
      <c r="K592">
        <v>326.57483333615028</v>
      </c>
      <c r="L592">
        <v>58.781367893686813</v>
      </c>
      <c r="M592">
        <v>0</v>
      </c>
      <c r="N592">
        <v>337.82051736731972</v>
      </c>
      <c r="O592">
        <v>0</v>
      </c>
      <c r="P592">
        <v>41.479132708483633</v>
      </c>
      <c r="Q592">
        <v>0</v>
      </c>
      <c r="R592">
        <v>0</v>
      </c>
      <c r="S592">
        <v>0</v>
      </c>
      <c r="T592">
        <v>7.8386450650594786E-3</v>
      </c>
      <c r="U592">
        <v>7.4976684619365654</v>
      </c>
      <c r="V592">
        <v>9.1302842531708025E-4</v>
      </c>
      <c r="W592">
        <v>1.1210576407698279E-4</v>
      </c>
    </row>
    <row r="593" spans="1:23" x14ac:dyDescent="0.3">
      <c r="A593">
        <v>747.36782000000005</v>
      </c>
      <c r="B593">
        <f t="shared" si="9"/>
        <v>1198.2440000000001</v>
      </c>
      <c r="C593">
        <v>1.8929587661164569</v>
      </c>
      <c r="D593">
        <v>2182.7599594484986</v>
      </c>
      <c r="E593">
        <v>11.383869302654485</v>
      </c>
      <c r="F593">
        <v>523.83266351557165</v>
      </c>
      <c r="G593">
        <v>129756.17097676628</v>
      </c>
      <c r="H593">
        <v>399079.7423931224</v>
      </c>
      <c r="I593">
        <v>369999.99999999994</v>
      </c>
      <c r="J593">
        <v>57.989631509603456</v>
      </c>
      <c r="K593">
        <v>331.32748131834779</v>
      </c>
      <c r="L593">
        <v>65.81474677261707</v>
      </c>
      <c r="M593">
        <v>0</v>
      </c>
      <c r="N593">
        <v>301.87834134713205</v>
      </c>
      <c r="O593">
        <v>4.1161279203400916E-2</v>
      </c>
      <c r="P593">
        <v>32.741680700998366</v>
      </c>
      <c r="Q593">
        <v>0</v>
      </c>
      <c r="R593">
        <v>0</v>
      </c>
      <c r="S593">
        <v>0</v>
      </c>
      <c r="T593">
        <v>6.1578416002583236E-2</v>
      </c>
      <c r="U593">
        <v>6.7542912960659613</v>
      </c>
      <c r="V593">
        <v>8.1588740904630275E-4</v>
      </c>
      <c r="W593">
        <v>8.8491028921617207E-5</v>
      </c>
    </row>
    <row r="594" spans="1:23" x14ac:dyDescent="0.3">
      <c r="A594">
        <v>747.77328999999997</v>
      </c>
      <c r="B594">
        <f t="shared" si="9"/>
        <v>1200.27135</v>
      </c>
      <c r="C594">
        <v>0.33449230873919472</v>
      </c>
      <c r="D594">
        <v>1664.2933703235726</v>
      </c>
      <c r="E594">
        <v>8.2931795509956743</v>
      </c>
      <c r="F594">
        <v>422.13225190450299</v>
      </c>
      <c r="G594">
        <v>130770.60165685824</v>
      </c>
      <c r="H594">
        <v>374682.88641963975</v>
      </c>
      <c r="I594">
        <v>370000</v>
      </c>
      <c r="J594">
        <v>54.549717880699134</v>
      </c>
      <c r="K594">
        <v>259.74039712537893</v>
      </c>
      <c r="L594">
        <v>63.270409882621422</v>
      </c>
      <c r="M594">
        <v>0.2496220146997552</v>
      </c>
      <c r="N594">
        <v>276.59665413465007</v>
      </c>
      <c r="O594">
        <v>0</v>
      </c>
      <c r="P594">
        <v>35.54735461382846</v>
      </c>
      <c r="Q594">
        <v>2.8350252688358061E-2</v>
      </c>
      <c r="R594">
        <v>0</v>
      </c>
      <c r="S594">
        <v>0</v>
      </c>
      <c r="T594">
        <v>0.10923662051212768</v>
      </c>
      <c r="U594">
        <v>6.7599110531538011</v>
      </c>
      <c r="V594">
        <v>7.4755852468824332E-4</v>
      </c>
      <c r="W594">
        <v>9.6073931388725557E-5</v>
      </c>
    </row>
    <row r="595" spans="1:23" x14ac:dyDescent="0.3">
      <c r="A595">
        <v>748.1789</v>
      </c>
      <c r="B595">
        <f t="shared" si="9"/>
        <v>1202.2993999999999</v>
      </c>
      <c r="C595">
        <v>0.62953483790495479</v>
      </c>
      <c r="D595">
        <v>1765.580545448568</v>
      </c>
      <c r="E595">
        <v>7.4789273178278313</v>
      </c>
      <c r="F595">
        <v>117.7917033729118</v>
      </c>
      <c r="G595">
        <v>114607.6062772771</v>
      </c>
      <c r="H595">
        <v>360838.13606985315</v>
      </c>
      <c r="I595">
        <v>370000</v>
      </c>
      <c r="J595">
        <v>45.448900661165602</v>
      </c>
      <c r="K595">
        <v>238.31600624842889</v>
      </c>
      <c r="L595">
        <v>48.973945220085014</v>
      </c>
      <c r="M595">
        <v>0.39962335474499028</v>
      </c>
      <c r="N595">
        <v>221.78565662851898</v>
      </c>
      <c r="O595">
        <v>0</v>
      </c>
      <c r="P595">
        <v>28.265461782957079</v>
      </c>
      <c r="Q595">
        <v>0</v>
      </c>
      <c r="R595">
        <v>0</v>
      </c>
      <c r="S595">
        <v>0</v>
      </c>
      <c r="T595">
        <v>9.8511402078260618E-2</v>
      </c>
      <c r="U595">
        <v>5.9828281396274985</v>
      </c>
      <c r="V595">
        <v>5.9942069359059178E-4</v>
      </c>
      <c r="W595">
        <v>7.6393139953938031E-5</v>
      </c>
    </row>
    <row r="596" spans="1:23" x14ac:dyDescent="0.3">
      <c r="A596">
        <v>748.58465999999999</v>
      </c>
      <c r="B596">
        <f t="shared" si="9"/>
        <v>1204.3281999999999</v>
      </c>
      <c r="C596">
        <v>0.68947785532601158</v>
      </c>
      <c r="D596">
        <v>1802.111474265223</v>
      </c>
      <c r="E596">
        <v>9.9490520236953532</v>
      </c>
      <c r="F596">
        <v>240.24587000570105</v>
      </c>
      <c r="G596">
        <v>114366.95184168819</v>
      </c>
      <c r="H596">
        <v>312496.22297998122</v>
      </c>
      <c r="I596">
        <v>370000</v>
      </c>
      <c r="J596">
        <v>51.505845638449301</v>
      </c>
      <c r="K596">
        <v>291.37963644617827</v>
      </c>
      <c r="L596">
        <v>57.887020478970932</v>
      </c>
      <c r="M596">
        <v>0.10320519987916496</v>
      </c>
      <c r="N596">
        <v>237.16077372362386</v>
      </c>
      <c r="O596">
        <v>0</v>
      </c>
      <c r="P596">
        <v>28.718747435653611</v>
      </c>
      <c r="Q596">
        <v>0</v>
      </c>
      <c r="R596">
        <v>0</v>
      </c>
      <c r="S596">
        <v>0</v>
      </c>
      <c r="T596">
        <v>7.0581970401564003E-3</v>
      </c>
      <c r="U596">
        <v>7.0243493385555089</v>
      </c>
      <c r="V596">
        <v>6.4097506411790229E-4</v>
      </c>
      <c r="W596">
        <v>7.7618236312577336E-5</v>
      </c>
    </row>
    <row r="597" spans="1:23" x14ac:dyDescent="0.3">
      <c r="A597">
        <v>748.99005</v>
      </c>
      <c r="B597">
        <f t="shared" si="9"/>
        <v>1206.3551499999999</v>
      </c>
      <c r="C597">
        <v>1.9024099578431848</v>
      </c>
      <c r="D597">
        <v>1924.9521342616126</v>
      </c>
      <c r="E597">
        <v>10.465750990401244</v>
      </c>
      <c r="F597">
        <v>115.41120671528911</v>
      </c>
      <c r="G597">
        <v>143981.52105420741</v>
      </c>
      <c r="H597">
        <v>372316.36088911962</v>
      </c>
      <c r="I597">
        <v>370000.00000000006</v>
      </c>
      <c r="J597">
        <v>62.38413610440049</v>
      </c>
      <c r="K597">
        <v>296.77443317441436</v>
      </c>
      <c r="L597">
        <v>65.560518172828807</v>
      </c>
      <c r="M597">
        <v>0.12369719579492058</v>
      </c>
      <c r="N597">
        <v>298.0662731342141</v>
      </c>
      <c r="O597">
        <v>4.6046384110160141E-2</v>
      </c>
      <c r="P597">
        <v>36.757339030752732</v>
      </c>
      <c r="Q597">
        <v>0</v>
      </c>
      <c r="R597">
        <v>0</v>
      </c>
      <c r="S597">
        <v>0</v>
      </c>
      <c r="T597">
        <v>0</v>
      </c>
      <c r="U597">
        <v>8.5083741975008778</v>
      </c>
      <c r="V597">
        <v>8.0558452198436245E-4</v>
      </c>
      <c r="W597">
        <v>9.9344159542574968E-5</v>
      </c>
    </row>
    <row r="598" spans="1:23" x14ac:dyDescent="0.3">
      <c r="A598">
        <v>749.39583000000005</v>
      </c>
      <c r="B598">
        <f t="shared" si="9"/>
        <v>1208.3840500000001</v>
      </c>
      <c r="C598">
        <v>0.16524575547552806</v>
      </c>
      <c r="D598">
        <v>2337.6629561784403</v>
      </c>
      <c r="E598">
        <v>8.5299207811960205</v>
      </c>
      <c r="F598">
        <v>471.14743215189856</v>
      </c>
      <c r="G598">
        <v>139168.83010535478</v>
      </c>
      <c r="H598">
        <v>367712.92860485619</v>
      </c>
      <c r="I598">
        <v>370000</v>
      </c>
      <c r="J598">
        <v>65.80107905972109</v>
      </c>
      <c r="K598">
        <v>258.56856072324013</v>
      </c>
      <c r="L598">
        <v>54.886573145534705</v>
      </c>
      <c r="M598">
        <v>0</v>
      </c>
      <c r="N598">
        <v>262.3245680878112</v>
      </c>
      <c r="O598">
        <v>0</v>
      </c>
      <c r="P598">
        <v>32.097975134494256</v>
      </c>
      <c r="Q598">
        <v>0</v>
      </c>
      <c r="R598">
        <v>0</v>
      </c>
      <c r="S598">
        <v>0</v>
      </c>
      <c r="T598">
        <v>0.11820950757931098</v>
      </c>
      <c r="U598">
        <v>8.2403381056541907</v>
      </c>
      <c r="V598">
        <v>7.0898531915624644E-4</v>
      </c>
      <c r="W598">
        <v>8.6751284147281777E-5</v>
      </c>
    </row>
    <row r="599" spans="1:23" x14ac:dyDescent="0.3">
      <c r="A599">
        <v>749.80094999999994</v>
      </c>
      <c r="B599">
        <f t="shared" si="9"/>
        <v>1210.4096499999996</v>
      </c>
      <c r="C599">
        <v>0.37886651329698617</v>
      </c>
      <c r="D599">
        <v>2065.2340954297101</v>
      </c>
      <c r="E599">
        <v>8.3078470416054362</v>
      </c>
      <c r="F599">
        <v>560.68928431832035</v>
      </c>
      <c r="G599">
        <v>110584.12751398361</v>
      </c>
      <c r="H599">
        <v>373808.80010125152</v>
      </c>
      <c r="I599">
        <v>370000</v>
      </c>
      <c r="J599">
        <v>57.819393516665258</v>
      </c>
      <c r="K599">
        <v>290.10069136102339</v>
      </c>
      <c r="L599">
        <v>55.418391404951272</v>
      </c>
      <c r="M599">
        <v>0.17314817092595194</v>
      </c>
      <c r="N599">
        <v>253.62243364741792</v>
      </c>
      <c r="O599">
        <v>0</v>
      </c>
      <c r="P599">
        <v>39.890331567134467</v>
      </c>
      <c r="Q599">
        <v>3.2111235763873744E-2</v>
      </c>
      <c r="R599">
        <v>0</v>
      </c>
      <c r="S599">
        <v>0</v>
      </c>
      <c r="T599">
        <v>6.591104450461184E-2</v>
      </c>
      <c r="U599">
        <v>6.7739003535664448</v>
      </c>
      <c r="V599">
        <v>6.8546603688491334E-4</v>
      </c>
      <c r="W599">
        <v>1.0781170693820126E-4</v>
      </c>
    </row>
    <row r="600" spans="1:23" x14ac:dyDescent="0.3">
      <c r="A600">
        <v>750.20619999999997</v>
      </c>
      <c r="B600">
        <f t="shared" si="9"/>
        <v>1212.4358999999999</v>
      </c>
      <c r="C600">
        <v>0.5344098266835815</v>
      </c>
      <c r="D600">
        <v>1869.4934509190491</v>
      </c>
      <c r="E600">
        <v>6.3169094663112384</v>
      </c>
      <c r="F600">
        <v>512.39975803590823</v>
      </c>
      <c r="G600">
        <v>111503.5749336896</v>
      </c>
      <c r="H600">
        <v>345320.06210429908</v>
      </c>
      <c r="I600">
        <v>370000</v>
      </c>
      <c r="J600">
        <v>48.128301371252604</v>
      </c>
      <c r="K600">
        <v>283.83801420357611</v>
      </c>
      <c r="L600">
        <v>55.099138112057325</v>
      </c>
      <c r="M600">
        <v>0.10816070920552288</v>
      </c>
      <c r="N600">
        <v>261.06483431252565</v>
      </c>
      <c r="O600">
        <v>0</v>
      </c>
      <c r="P600">
        <v>24.538793968997005</v>
      </c>
      <c r="Q600">
        <v>0</v>
      </c>
      <c r="R600">
        <v>0</v>
      </c>
      <c r="S600">
        <v>0</v>
      </c>
      <c r="T600">
        <v>0</v>
      </c>
      <c r="U600">
        <v>7.4917701847835332</v>
      </c>
      <c r="V600">
        <v>7.0558063327709648E-4</v>
      </c>
      <c r="W600">
        <v>6.6321064781072993E-5</v>
      </c>
    </row>
    <row r="601" spans="1:23" x14ac:dyDescent="0.3">
      <c r="A601">
        <v>750.61154999999997</v>
      </c>
      <c r="B601">
        <f t="shared" si="9"/>
        <v>1214.4626499999999</v>
      </c>
      <c r="C601">
        <v>1.3285876219270827</v>
      </c>
      <c r="D601">
        <v>1830.7788414258823</v>
      </c>
      <c r="E601">
        <v>6.9649876232730845</v>
      </c>
      <c r="F601">
        <v>690.00840891767973</v>
      </c>
      <c r="G601">
        <v>111670.43506131522</v>
      </c>
      <c r="H601">
        <v>317926.94967118895</v>
      </c>
      <c r="I601">
        <v>370000</v>
      </c>
      <c r="J601">
        <v>49.077769477397737</v>
      </c>
      <c r="K601">
        <v>290.18213928510283</v>
      </c>
      <c r="L601">
        <v>47.280516475537326</v>
      </c>
      <c r="M601">
        <v>9.7405398931022569E-2</v>
      </c>
      <c r="N601">
        <v>290.87419896422989</v>
      </c>
      <c r="O601">
        <v>0</v>
      </c>
      <c r="P601">
        <v>28.092801354851233</v>
      </c>
      <c r="Q601">
        <v>0</v>
      </c>
      <c r="R601">
        <v>0</v>
      </c>
      <c r="S601">
        <v>0</v>
      </c>
      <c r="T601">
        <v>0.10182830244929329</v>
      </c>
      <c r="U601">
        <v>5.9967731079396609</v>
      </c>
      <c r="V601">
        <v>7.8614648368710777E-4</v>
      </c>
      <c r="W601">
        <v>7.592649014824658E-5</v>
      </c>
    </row>
    <row r="602" spans="1:23" x14ac:dyDescent="0.3">
      <c r="A602">
        <v>751.01693999999998</v>
      </c>
      <c r="B602">
        <f t="shared" si="9"/>
        <v>1216.4895999999999</v>
      </c>
      <c r="C602">
        <v>0.49962875573782961</v>
      </c>
      <c r="D602">
        <v>2066.639846131271</v>
      </c>
      <c r="E602">
        <v>4.7134146866849722</v>
      </c>
      <c r="F602">
        <v>344.39437830145346</v>
      </c>
      <c r="G602">
        <v>127818.68541858257</v>
      </c>
      <c r="H602">
        <v>387430.48222234665</v>
      </c>
      <c r="I602">
        <v>370000</v>
      </c>
      <c r="J602">
        <v>53.177486981197568</v>
      </c>
      <c r="K602">
        <v>286.37137859642712</v>
      </c>
      <c r="L602">
        <v>69.905677509816257</v>
      </c>
      <c r="M602">
        <v>0</v>
      </c>
      <c r="N602">
        <v>280.46018998679682</v>
      </c>
      <c r="O602">
        <v>0</v>
      </c>
      <c r="P602">
        <v>34.719196092759383</v>
      </c>
      <c r="Q602">
        <v>0</v>
      </c>
      <c r="R602">
        <v>0</v>
      </c>
      <c r="S602">
        <v>0</v>
      </c>
      <c r="T602">
        <v>0.1551118093837473</v>
      </c>
      <c r="U602">
        <v>6.8338459681943879</v>
      </c>
      <c r="V602">
        <v>7.5800051347782915E-4</v>
      </c>
      <c r="W602">
        <v>9.3835665115565907E-5</v>
      </c>
    </row>
    <row r="603" spans="1:23" x14ac:dyDescent="0.3">
      <c r="A603">
        <v>751.42215999999996</v>
      </c>
      <c r="B603">
        <f t="shared" si="9"/>
        <v>1218.5156999999999</v>
      </c>
      <c r="C603">
        <v>0.30887220536941029</v>
      </c>
      <c r="D603">
        <v>2187.4969984166701</v>
      </c>
      <c r="E603">
        <v>7.2786952812206183</v>
      </c>
      <c r="F603">
        <v>573.36384439212009</v>
      </c>
      <c r="G603">
        <v>136631.41813448042</v>
      </c>
      <c r="H603">
        <v>366188.67477443349</v>
      </c>
      <c r="I603">
        <v>370000.00000000006</v>
      </c>
      <c r="J603">
        <v>48.754382985030141</v>
      </c>
      <c r="K603">
        <v>273.25150811386254</v>
      </c>
      <c r="L603">
        <v>57.762013595241768</v>
      </c>
      <c r="M603">
        <v>0</v>
      </c>
      <c r="N603">
        <v>256.47176042631065</v>
      </c>
      <c r="O603">
        <v>0</v>
      </c>
      <c r="P603">
        <v>33.027255326166312</v>
      </c>
      <c r="Q603">
        <v>0</v>
      </c>
      <c r="R603">
        <v>0</v>
      </c>
      <c r="S603">
        <v>0</v>
      </c>
      <c r="T603">
        <v>5.3734201783049898E-2</v>
      </c>
      <c r="U603">
        <v>6.9154884744584946</v>
      </c>
      <c r="V603">
        <v>6.9316692007110974E-4</v>
      </c>
      <c r="W603">
        <v>8.9262852232881908E-5</v>
      </c>
    </row>
    <row r="604" spans="1:23" x14ac:dyDescent="0.3">
      <c r="A604">
        <v>751.82767000000001</v>
      </c>
      <c r="B604">
        <f t="shared" si="9"/>
        <v>1220.5432500000002</v>
      </c>
      <c r="C604">
        <v>0.9224178703875574</v>
      </c>
      <c r="D604">
        <v>2249.1587518095048</v>
      </c>
      <c r="E604">
        <v>7.8330560060004037</v>
      </c>
      <c r="F604">
        <v>400.86939851021992</v>
      </c>
      <c r="G604">
        <v>135178.59193449115</v>
      </c>
      <c r="H604">
        <v>436172.39218965988</v>
      </c>
      <c r="I604">
        <v>370000</v>
      </c>
      <c r="J604">
        <v>58.76174178034077</v>
      </c>
      <c r="K604">
        <v>284.62720214766682</v>
      </c>
      <c r="L604">
        <v>61.443158023293215</v>
      </c>
      <c r="M604">
        <v>0.16026140797006369</v>
      </c>
      <c r="N604">
        <v>297.82119905385855</v>
      </c>
      <c r="O604">
        <v>0</v>
      </c>
      <c r="P604">
        <v>30.061595344032273</v>
      </c>
      <c r="Q604">
        <v>0</v>
      </c>
      <c r="R604">
        <v>0</v>
      </c>
      <c r="S604">
        <v>0</v>
      </c>
      <c r="T604">
        <v>0.16803364923097086</v>
      </c>
      <c r="U604">
        <v>9.8287673522317469</v>
      </c>
      <c r="V604">
        <v>8.0492215960502312E-4</v>
      </c>
      <c r="W604">
        <v>8.124755498387101E-5</v>
      </c>
    </row>
    <row r="605" spans="1:23" x14ac:dyDescent="0.3">
      <c r="A605">
        <v>752.23320999999999</v>
      </c>
      <c r="B605">
        <f t="shared" si="9"/>
        <v>1222.5709499999998</v>
      </c>
      <c r="C605">
        <v>1.0259194733155961</v>
      </c>
      <c r="D605">
        <v>1888.3206322282047</v>
      </c>
      <c r="E605">
        <v>8.9401415420289574</v>
      </c>
      <c r="F605">
        <v>139.02260094240435</v>
      </c>
      <c r="G605">
        <v>112045.7759171324</v>
      </c>
      <c r="H605">
        <v>367841.61657719652</v>
      </c>
      <c r="I605">
        <v>370000</v>
      </c>
      <c r="J605">
        <v>53.342017553219151</v>
      </c>
      <c r="K605">
        <v>292.07367794926853</v>
      </c>
      <c r="L605">
        <v>58.021805586355583</v>
      </c>
      <c r="M605">
        <v>5.4226574212797238E-2</v>
      </c>
      <c r="N605">
        <v>236.9875652757199</v>
      </c>
      <c r="O605">
        <v>0</v>
      </c>
      <c r="P605">
        <v>29.157446096647526</v>
      </c>
      <c r="Q605">
        <v>0</v>
      </c>
      <c r="R605">
        <v>0</v>
      </c>
      <c r="S605">
        <v>0</v>
      </c>
      <c r="T605">
        <v>0</v>
      </c>
      <c r="U605">
        <v>6.7510236563732713</v>
      </c>
      <c r="V605">
        <v>6.4050693317762133E-4</v>
      </c>
      <c r="W605">
        <v>7.8803908369317642E-5</v>
      </c>
    </row>
    <row r="606" spans="1:23" x14ac:dyDescent="0.3">
      <c r="A606">
        <v>752.63873999999998</v>
      </c>
      <c r="B606">
        <f t="shared" si="9"/>
        <v>1224.5985999999998</v>
      </c>
      <c r="C606">
        <v>0.58599056642430258</v>
      </c>
      <c r="D606">
        <v>1893.2010079844435</v>
      </c>
      <c r="E606">
        <v>7.7035634717917434</v>
      </c>
      <c r="F606">
        <v>727.323448557088</v>
      </c>
      <c r="G606">
        <v>140252.85613530595</v>
      </c>
      <c r="H606">
        <v>356915.67098696169</v>
      </c>
      <c r="I606">
        <v>370000</v>
      </c>
      <c r="J606">
        <v>54.419741112207362</v>
      </c>
      <c r="K606">
        <v>320.47255730454691</v>
      </c>
      <c r="L606">
        <v>55.126769073776636</v>
      </c>
      <c r="M606">
        <v>0.1735085008206817</v>
      </c>
      <c r="N606">
        <v>275.0557140500423</v>
      </c>
      <c r="O606">
        <v>0</v>
      </c>
      <c r="P606">
        <v>33.624899286902398</v>
      </c>
      <c r="Q606">
        <v>0</v>
      </c>
      <c r="R606">
        <v>0</v>
      </c>
      <c r="S606">
        <v>0</v>
      </c>
      <c r="T606">
        <v>0.2977990982889272</v>
      </c>
      <c r="U606">
        <v>8.271949686882822</v>
      </c>
      <c r="V606">
        <v>7.4339382175687117E-4</v>
      </c>
      <c r="W606">
        <v>9.0878106180817305E-5</v>
      </c>
    </row>
    <row r="607" spans="1:23" x14ac:dyDescent="0.3">
      <c r="A607">
        <v>753.04423999999995</v>
      </c>
      <c r="B607">
        <f t="shared" si="9"/>
        <v>1226.6260999999997</v>
      </c>
      <c r="C607">
        <v>1.3647080642821385</v>
      </c>
      <c r="D607">
        <v>1924.0072251462109</v>
      </c>
      <c r="E607">
        <v>5.3454782301159183</v>
      </c>
      <c r="F607">
        <v>216.06259797715316</v>
      </c>
      <c r="G607">
        <v>128946.96005626369</v>
      </c>
      <c r="H607">
        <v>412650.84144996165</v>
      </c>
      <c r="I607">
        <v>370000.00000000006</v>
      </c>
      <c r="J607">
        <v>70.08811735695609</v>
      </c>
      <c r="K607">
        <v>282.09153361450421</v>
      </c>
      <c r="L607">
        <v>65.111099260956564</v>
      </c>
      <c r="M607">
        <v>8.494242901138916E-3</v>
      </c>
      <c r="N607">
        <v>303.98713976832983</v>
      </c>
      <c r="O607">
        <v>0</v>
      </c>
      <c r="P607">
        <v>38.692689869976185</v>
      </c>
      <c r="Q607">
        <v>0</v>
      </c>
      <c r="R607">
        <v>0</v>
      </c>
      <c r="S607">
        <v>0</v>
      </c>
      <c r="T607">
        <v>0</v>
      </c>
      <c r="U607">
        <v>9.682282200908352</v>
      </c>
      <c r="V607">
        <v>8.2158686423872921E-4</v>
      </c>
      <c r="W607">
        <v>1.0457483748642211E-4</v>
      </c>
    </row>
    <row r="608" spans="1:23" x14ac:dyDescent="0.3">
      <c r="A608">
        <v>753.44967999999994</v>
      </c>
      <c r="B608">
        <f t="shared" si="9"/>
        <v>1228.6532999999997</v>
      </c>
      <c r="C608">
        <v>0.15719878344968119</v>
      </c>
      <c r="D608">
        <v>1970.9988993598404</v>
      </c>
      <c r="E608">
        <v>6.8460783733881563</v>
      </c>
      <c r="F608">
        <v>598.27494243272417</v>
      </c>
      <c r="G608">
        <v>146419.84763937336</v>
      </c>
      <c r="H608">
        <v>411221.75325526728</v>
      </c>
      <c r="I608">
        <v>370000.00000000012</v>
      </c>
      <c r="J608">
        <v>57.392309864479799</v>
      </c>
      <c r="K608">
        <v>306.49240312074619</v>
      </c>
      <c r="L608">
        <v>42.248429399896118</v>
      </c>
      <c r="M608">
        <v>0</v>
      </c>
      <c r="N608">
        <v>262.19833320882515</v>
      </c>
      <c r="O608">
        <v>0</v>
      </c>
      <c r="P608">
        <v>29.519154492027116</v>
      </c>
      <c r="Q608">
        <v>0</v>
      </c>
      <c r="R608">
        <v>0</v>
      </c>
      <c r="S608">
        <v>0</v>
      </c>
      <c r="T608">
        <v>5.9904731950239001E-2</v>
      </c>
      <c r="U608">
        <v>7.6060780764233256</v>
      </c>
      <c r="V608">
        <v>7.0864414380763553E-4</v>
      </c>
      <c r="W608">
        <v>7.9781498627100303E-5</v>
      </c>
    </row>
    <row r="609" spans="1:23" x14ac:dyDescent="0.3">
      <c r="A609">
        <v>753.85491000000002</v>
      </c>
      <c r="B609">
        <f t="shared" si="9"/>
        <v>1230.6794500000001</v>
      </c>
      <c r="C609">
        <v>0.14699940839093459</v>
      </c>
      <c r="D609">
        <v>1997.5422849851416</v>
      </c>
      <c r="E609">
        <v>6.6654785081024164</v>
      </c>
      <c r="F609">
        <v>438.25932186700976</v>
      </c>
      <c r="G609">
        <v>115467.02777567647</v>
      </c>
      <c r="H609">
        <v>408818.3079224368</v>
      </c>
      <c r="I609">
        <v>370000.00000000006</v>
      </c>
      <c r="J609">
        <v>56.945007035955186</v>
      </c>
      <c r="K609">
        <v>275.2875789586567</v>
      </c>
      <c r="L609">
        <v>61.943027009843263</v>
      </c>
      <c r="M609">
        <v>0.19372907426210273</v>
      </c>
      <c r="N609">
        <v>265.96785397719685</v>
      </c>
      <c r="O609">
        <v>0</v>
      </c>
      <c r="P609">
        <v>33.339686152104427</v>
      </c>
      <c r="Q609">
        <v>0</v>
      </c>
      <c r="R609">
        <v>0</v>
      </c>
      <c r="S609">
        <v>0</v>
      </c>
      <c r="T609">
        <v>0.10515687758718745</v>
      </c>
      <c r="U609">
        <v>8.3230356458060903</v>
      </c>
      <c r="V609">
        <v>7.188320377762077E-4</v>
      </c>
      <c r="W609">
        <v>9.0107259870552509E-5</v>
      </c>
    </row>
    <row r="610" spans="1:23" x14ac:dyDescent="0.3">
      <c r="A610">
        <v>754.26053000000002</v>
      </c>
      <c r="B610">
        <f t="shared" si="9"/>
        <v>1232.7075500000001</v>
      </c>
      <c r="C610">
        <v>0.31966393202316118</v>
      </c>
      <c r="D610">
        <v>1670.628935487289</v>
      </c>
      <c r="E610">
        <v>5.9629413649221812</v>
      </c>
      <c r="F610">
        <v>979.75570159272945</v>
      </c>
      <c r="G610">
        <v>106810.89659879178</v>
      </c>
      <c r="H610">
        <v>332554.96900528518</v>
      </c>
      <c r="I610">
        <v>370000.00000000006</v>
      </c>
      <c r="J610">
        <v>60.694701767282226</v>
      </c>
      <c r="K610">
        <v>246.49735071211941</v>
      </c>
      <c r="L610">
        <v>52.583783671463472</v>
      </c>
      <c r="M610">
        <v>9.9859705834139348E-2</v>
      </c>
      <c r="N610">
        <v>256.66757115146004</v>
      </c>
      <c r="O610">
        <v>0</v>
      </c>
      <c r="P610">
        <v>28.032272049738545</v>
      </c>
      <c r="Q610">
        <v>0</v>
      </c>
      <c r="R610">
        <v>0</v>
      </c>
      <c r="S610">
        <v>0</v>
      </c>
      <c r="T610">
        <v>0.10439405248344637</v>
      </c>
      <c r="U610">
        <v>7.3013001833023043</v>
      </c>
      <c r="V610">
        <v>6.9369613824718935E-4</v>
      </c>
      <c r="W610">
        <v>7.5762897431725799E-5</v>
      </c>
    </row>
    <row r="611" spans="1:23" x14ac:dyDescent="0.3">
      <c r="A611">
        <v>754.66600000000005</v>
      </c>
      <c r="B611">
        <f t="shared" si="9"/>
        <v>1234.7349000000004</v>
      </c>
      <c r="C611">
        <v>0.96624994940557207</v>
      </c>
      <c r="D611">
        <v>2030.8027490159898</v>
      </c>
      <c r="E611">
        <v>6.7017899906721725</v>
      </c>
      <c r="F611">
        <v>550.89637836318684</v>
      </c>
      <c r="G611">
        <v>138421.85934917995</v>
      </c>
      <c r="H611">
        <v>380570.66683719429</v>
      </c>
      <c r="I611">
        <v>370000</v>
      </c>
      <c r="J611">
        <v>59.135998228228431</v>
      </c>
      <c r="K611">
        <v>298.15231090338858</v>
      </c>
      <c r="L611">
        <v>52.55000295732372</v>
      </c>
      <c r="M611">
        <v>0</v>
      </c>
      <c r="N611">
        <v>273.14535109715541</v>
      </c>
      <c r="O611">
        <v>0</v>
      </c>
      <c r="P611">
        <v>33.81788476712768</v>
      </c>
      <c r="Q611">
        <v>3.1133635816279159E-2</v>
      </c>
      <c r="R611">
        <v>0</v>
      </c>
      <c r="S611">
        <v>0</v>
      </c>
      <c r="T611">
        <v>0</v>
      </c>
      <c r="U611">
        <v>8.2796085560929829</v>
      </c>
      <c r="V611">
        <v>7.3823067864096047E-4</v>
      </c>
      <c r="W611">
        <v>9.1399688559804548E-5</v>
      </c>
    </row>
    <row r="612" spans="1:23" x14ac:dyDescent="0.3">
      <c r="A612">
        <v>755.07164999999998</v>
      </c>
      <c r="B612">
        <f t="shared" si="9"/>
        <v>1236.7631499999998</v>
      </c>
      <c r="C612">
        <v>0.32402432659401753</v>
      </c>
      <c r="D612">
        <v>1812.8812660789602</v>
      </c>
      <c r="E612">
        <v>8.2989009467981045</v>
      </c>
      <c r="F612">
        <v>441.01485322351931</v>
      </c>
      <c r="G612">
        <v>129156.26504259346</v>
      </c>
      <c r="H612">
        <v>331698.76618829812</v>
      </c>
      <c r="I612">
        <v>370000</v>
      </c>
      <c r="J612">
        <v>55.654419930148414</v>
      </c>
      <c r="K612">
        <v>296.2944108265981</v>
      </c>
      <c r="L612">
        <v>50.175008953605335</v>
      </c>
      <c r="M612">
        <v>5.4359485599140597E-2</v>
      </c>
      <c r="N612">
        <v>262.84430065580437</v>
      </c>
      <c r="O612">
        <v>0</v>
      </c>
      <c r="P612">
        <v>29.370530926517095</v>
      </c>
      <c r="Q612">
        <v>0</v>
      </c>
      <c r="R612">
        <v>0</v>
      </c>
      <c r="S612">
        <v>0</v>
      </c>
      <c r="T612">
        <v>6.9225557312527775E-3</v>
      </c>
      <c r="U612">
        <v>8.6677383829168644</v>
      </c>
      <c r="V612">
        <v>7.1039000177244448E-4</v>
      </c>
      <c r="W612">
        <v>7.9379813314911079E-5</v>
      </c>
    </row>
    <row r="613" spans="1:23" x14ac:dyDescent="0.3">
      <c r="A613">
        <v>755.47703999999999</v>
      </c>
      <c r="B613">
        <f t="shared" si="9"/>
        <v>1238.7900999999999</v>
      </c>
      <c r="C613">
        <v>0.89962661289399737</v>
      </c>
      <c r="D613">
        <v>1994.2046910332397</v>
      </c>
      <c r="E613">
        <v>6.7996187583958232</v>
      </c>
      <c r="F613">
        <v>241.93002971040534</v>
      </c>
      <c r="G613">
        <v>112721.81256384643</v>
      </c>
      <c r="H613">
        <v>353855.80418552319</v>
      </c>
      <c r="I613">
        <v>370000.00000000006</v>
      </c>
      <c r="J613">
        <v>60.380441533049805</v>
      </c>
      <c r="K613">
        <v>314.5855586444456</v>
      </c>
      <c r="L613">
        <v>44.161115946399065</v>
      </c>
      <c r="M613">
        <v>0</v>
      </c>
      <c r="N613">
        <v>278.56732618507311</v>
      </c>
      <c r="O613">
        <v>0</v>
      </c>
      <c r="P613">
        <v>34.326799304237767</v>
      </c>
      <c r="Q613">
        <v>0</v>
      </c>
      <c r="R613">
        <v>0</v>
      </c>
      <c r="S613">
        <v>0.11483352972577424</v>
      </c>
      <c r="T613">
        <v>7.3066902554274078E-3</v>
      </c>
      <c r="U613">
        <v>8.4029654785092287</v>
      </c>
      <c r="V613">
        <v>7.5288466536506241E-4</v>
      </c>
      <c r="W613">
        <v>9.2775133254696657E-5</v>
      </c>
    </row>
    <row r="614" spans="1:23" x14ac:dyDescent="0.3">
      <c r="A614">
        <v>755.88273000000004</v>
      </c>
      <c r="B614">
        <f t="shared" si="9"/>
        <v>1240.8185500000002</v>
      </c>
      <c r="C614">
        <v>0.47662569917440945</v>
      </c>
      <c r="D614">
        <v>1686.7057784143292</v>
      </c>
      <c r="E614">
        <v>6.1394379070437894</v>
      </c>
      <c r="F614">
        <v>530.40445763601997</v>
      </c>
      <c r="G614">
        <v>100959.14244736571</v>
      </c>
      <c r="H614">
        <v>320200.50495716493</v>
      </c>
      <c r="I614">
        <v>370000.00000000006</v>
      </c>
      <c r="J614">
        <v>54.749121494060198</v>
      </c>
      <c r="K614">
        <v>304.0844353228602</v>
      </c>
      <c r="L614">
        <v>48.810417587927596</v>
      </c>
      <c r="M614">
        <v>0.23044784384016531</v>
      </c>
      <c r="N614">
        <v>233.89721536032164</v>
      </c>
      <c r="O614">
        <v>0</v>
      </c>
      <c r="P614">
        <v>26.640916145797313</v>
      </c>
      <c r="Q614">
        <v>0</v>
      </c>
      <c r="R614">
        <v>0</v>
      </c>
      <c r="S614">
        <v>0</v>
      </c>
      <c r="T614">
        <v>6.5972773949729054E-3</v>
      </c>
      <c r="U614">
        <v>6.9602792300322767</v>
      </c>
      <c r="V614">
        <v>6.3215463610897735E-4</v>
      </c>
      <c r="W614">
        <v>7.2002476069722468E-5</v>
      </c>
    </row>
    <row r="615" spans="1:23" x14ac:dyDescent="0.3">
      <c r="A615">
        <v>756.28871000000004</v>
      </c>
      <c r="B615">
        <f t="shared" si="9"/>
        <v>1242.8484500000002</v>
      </c>
      <c r="C615">
        <v>0.35607596212955378</v>
      </c>
      <c r="D615">
        <v>2137.9904220110707</v>
      </c>
      <c r="E615">
        <v>8.2453249630800922</v>
      </c>
      <c r="F615">
        <v>795.02663983770105</v>
      </c>
      <c r="G615">
        <v>128279.71828146761</v>
      </c>
      <c r="H615">
        <v>405967.28399844927</v>
      </c>
      <c r="I615">
        <v>370000</v>
      </c>
      <c r="J615">
        <v>60.466964138997056</v>
      </c>
      <c r="K615">
        <v>277.46326139848833</v>
      </c>
      <c r="L615">
        <v>57.428353504406587</v>
      </c>
      <c r="M615">
        <v>5.9736583172761641E-2</v>
      </c>
      <c r="N615">
        <v>313.42112867879501</v>
      </c>
      <c r="O615">
        <v>0</v>
      </c>
      <c r="P615">
        <v>30.252825204405809</v>
      </c>
      <c r="Q615">
        <v>0</v>
      </c>
      <c r="R615">
        <v>0</v>
      </c>
      <c r="S615">
        <v>0</v>
      </c>
      <c r="T615">
        <v>0</v>
      </c>
      <c r="U615">
        <v>8.6416102640655623</v>
      </c>
      <c r="V615">
        <v>8.4708413156431089E-4</v>
      </c>
      <c r="W615">
        <v>8.1764392444340017E-5</v>
      </c>
    </row>
    <row r="616" spans="1:23" x14ac:dyDescent="0.3">
      <c r="A616">
        <v>756.69447000000002</v>
      </c>
      <c r="B616">
        <f t="shared" si="9"/>
        <v>1244.87725</v>
      </c>
      <c r="C616">
        <v>0.60751195602217889</v>
      </c>
      <c r="D616">
        <v>1089.2497551025351</v>
      </c>
      <c r="E616">
        <v>3.2570886105325054</v>
      </c>
      <c r="F616">
        <v>207.43287019010296</v>
      </c>
      <c r="G616">
        <v>66878.432739772092</v>
      </c>
      <c r="H616">
        <v>223070.12313437104</v>
      </c>
      <c r="I616">
        <v>369999.99999999994</v>
      </c>
      <c r="J616">
        <v>34.737853696777989</v>
      </c>
      <c r="K616">
        <v>155.3585430509782</v>
      </c>
      <c r="L616">
        <v>29.639156838466807</v>
      </c>
      <c r="M616">
        <v>5.9793317246482118E-2</v>
      </c>
      <c r="N616">
        <v>157.81361049605033</v>
      </c>
      <c r="O616">
        <v>0</v>
      </c>
      <c r="P616">
        <v>17.977094676200377</v>
      </c>
      <c r="Q616">
        <v>0</v>
      </c>
      <c r="R616">
        <v>0</v>
      </c>
      <c r="S616">
        <v>0</v>
      </c>
      <c r="T616">
        <v>3.3298753444800537E-2</v>
      </c>
      <c r="U616">
        <v>4.2423176159227838</v>
      </c>
      <c r="V616">
        <v>4.2652327161094689E-4</v>
      </c>
      <c r="W616">
        <v>4.8586742368109123E-5</v>
      </c>
    </row>
    <row r="617" spans="1:23" x14ac:dyDescent="0.3">
      <c r="A617">
        <v>757.09992</v>
      </c>
      <c r="B617">
        <f t="shared" si="9"/>
        <v>1246.9045000000001</v>
      </c>
      <c r="C617">
        <v>1.1980215604654063</v>
      </c>
      <c r="D617">
        <v>2064.5013261104932</v>
      </c>
      <c r="E617">
        <v>5.1871473057805293</v>
      </c>
      <c r="F617">
        <v>670.76466122477621</v>
      </c>
      <c r="G617">
        <v>112201.6193961307</v>
      </c>
      <c r="H617">
        <v>420318.32323730999</v>
      </c>
      <c r="I617">
        <v>369999.99999999994</v>
      </c>
      <c r="J617">
        <v>63.419813777176522</v>
      </c>
      <c r="K617">
        <v>300.24585246364097</v>
      </c>
      <c r="L617">
        <v>60.876477676051323</v>
      </c>
      <c r="M617">
        <v>6.3323298511094667E-2</v>
      </c>
      <c r="N617">
        <v>346.62006521141069</v>
      </c>
      <c r="O617">
        <v>0</v>
      </c>
      <c r="P617">
        <v>35.822307317930893</v>
      </c>
      <c r="Q617">
        <v>0</v>
      </c>
      <c r="R617">
        <v>0</v>
      </c>
      <c r="S617">
        <v>0</v>
      </c>
      <c r="T617">
        <v>8.0640767328515536E-3</v>
      </c>
      <c r="U617">
        <v>8.7631776513905084</v>
      </c>
      <c r="V617">
        <v>9.3681098705786681E-4</v>
      </c>
      <c r="W617">
        <v>9.6817046805218655E-5</v>
      </c>
    </row>
    <row r="618" spans="1:23" x14ac:dyDescent="0.3">
      <c r="A618">
        <v>757.50544000000002</v>
      </c>
      <c r="B618">
        <f t="shared" si="9"/>
        <v>1248.9321</v>
      </c>
      <c r="C618">
        <v>0</v>
      </c>
      <c r="D618">
        <v>2069.901820701537</v>
      </c>
      <c r="E618">
        <v>7.3423492053884498</v>
      </c>
      <c r="F618">
        <v>614.36371122886271</v>
      </c>
      <c r="G618">
        <v>108952.00493452948</v>
      </c>
      <c r="H618">
        <v>395125.21260033647</v>
      </c>
      <c r="I618">
        <v>370000.00000000006</v>
      </c>
      <c r="J618">
        <v>60.74418168171907</v>
      </c>
      <c r="K618">
        <v>277.07349547178603</v>
      </c>
      <c r="L618">
        <v>54.481277713574428</v>
      </c>
      <c r="M618">
        <v>0.27004067754126598</v>
      </c>
      <c r="N618">
        <v>305.03430234710697</v>
      </c>
      <c r="O618">
        <v>0</v>
      </c>
      <c r="P618">
        <v>33.392548666226446</v>
      </c>
      <c r="Q618">
        <v>0</v>
      </c>
      <c r="R618">
        <v>0</v>
      </c>
      <c r="S618">
        <v>0</v>
      </c>
      <c r="T618">
        <v>0.28383552374087739</v>
      </c>
      <c r="U618">
        <v>6.578500447074374</v>
      </c>
      <c r="V618">
        <v>8.2441703337055939E-4</v>
      </c>
      <c r="W618">
        <v>9.0250131530341724E-5</v>
      </c>
    </row>
    <row r="619" spans="1:23" x14ac:dyDescent="0.3">
      <c r="A619">
        <v>757.91079000000002</v>
      </c>
      <c r="B619">
        <f t="shared" si="9"/>
        <v>1250.95885</v>
      </c>
      <c r="C619">
        <v>1.6833368004774014</v>
      </c>
      <c r="D619">
        <v>1979.6781529107868</v>
      </c>
      <c r="E619">
        <v>5.6753577586924067</v>
      </c>
      <c r="F619">
        <v>0</v>
      </c>
      <c r="G619">
        <v>109386.50354968858</v>
      </c>
      <c r="H619">
        <v>345562.92702862795</v>
      </c>
      <c r="I619">
        <v>370000</v>
      </c>
      <c r="J619">
        <v>78.807364699536819</v>
      </c>
      <c r="K619">
        <v>282.49203781982925</v>
      </c>
      <c r="L619">
        <v>48.997109172289612</v>
      </c>
      <c r="M619">
        <v>0</v>
      </c>
      <c r="N619">
        <v>248.35342460544115</v>
      </c>
      <c r="O619">
        <v>0</v>
      </c>
      <c r="P619">
        <v>29.04104019058018</v>
      </c>
      <c r="Q619">
        <v>0</v>
      </c>
      <c r="R619">
        <v>0</v>
      </c>
      <c r="S619">
        <v>0</v>
      </c>
      <c r="T619">
        <v>0</v>
      </c>
      <c r="U619">
        <v>5.6324670503129148</v>
      </c>
      <c r="V619">
        <v>6.7122547190659779E-4</v>
      </c>
      <c r="W619">
        <v>7.8489297812378857E-5</v>
      </c>
    </row>
    <row r="620" spans="1:23" x14ac:dyDescent="0.3">
      <c r="A620">
        <v>758.31611999999996</v>
      </c>
      <c r="B620">
        <f t="shared" si="9"/>
        <v>1252.9854999999998</v>
      </c>
      <c r="C620">
        <v>1.0924653754361568</v>
      </c>
      <c r="D620">
        <v>1787.4324228606959</v>
      </c>
      <c r="E620">
        <v>5.4344743128354374</v>
      </c>
      <c r="F620">
        <v>598.02661444711146</v>
      </c>
      <c r="G620">
        <v>96460.018273215377</v>
      </c>
      <c r="H620">
        <v>328213.32300450088</v>
      </c>
      <c r="I620">
        <v>370000.00000000006</v>
      </c>
      <c r="J620">
        <v>61.746515643770266</v>
      </c>
      <c r="K620">
        <v>253.31905279693893</v>
      </c>
      <c r="L620">
        <v>56.988604606765932</v>
      </c>
      <c r="M620">
        <v>7.9641007353852423E-3</v>
      </c>
      <c r="N620">
        <v>238.11736238314023</v>
      </c>
      <c r="O620">
        <v>0</v>
      </c>
      <c r="P620">
        <v>30.973516304121304</v>
      </c>
      <c r="Q620">
        <v>0</v>
      </c>
      <c r="R620">
        <v>0</v>
      </c>
      <c r="S620">
        <v>0</v>
      </c>
      <c r="T620">
        <v>5.9879867092363814E-2</v>
      </c>
      <c r="U620">
        <v>5.2228140871922601</v>
      </c>
      <c r="V620">
        <v>6.4356043887335199E-4</v>
      </c>
      <c r="W620">
        <v>8.3712206227354869E-5</v>
      </c>
    </row>
    <row r="621" spans="1:23" x14ac:dyDescent="0.3">
      <c r="A621">
        <v>758.72146999999995</v>
      </c>
      <c r="B621">
        <f t="shared" si="9"/>
        <v>1255.0122499999998</v>
      </c>
      <c r="C621">
        <v>1.3713863545623279</v>
      </c>
      <c r="D621">
        <v>1771.6370094792119</v>
      </c>
      <c r="E621">
        <v>5.5226213125325225</v>
      </c>
      <c r="F621">
        <v>911.38639803984313</v>
      </c>
      <c r="G621">
        <v>127017.28431856427</v>
      </c>
      <c r="H621">
        <v>370535.57173133543</v>
      </c>
      <c r="I621">
        <v>370000</v>
      </c>
      <c r="J621">
        <v>50.672912419898957</v>
      </c>
      <c r="K621">
        <v>271.5037626874701</v>
      </c>
      <c r="L621">
        <v>67.802613391683394</v>
      </c>
      <c r="M621">
        <v>0.27530468373134787</v>
      </c>
      <c r="N621">
        <v>253.14630809009586</v>
      </c>
      <c r="O621">
        <v>0</v>
      </c>
      <c r="P621">
        <v>32.269929229119889</v>
      </c>
      <c r="Q621">
        <v>0</v>
      </c>
      <c r="R621">
        <v>0</v>
      </c>
      <c r="S621">
        <v>0</v>
      </c>
      <c r="T621">
        <v>6.4178391026254666E-2</v>
      </c>
      <c r="U621">
        <v>5.5145701318059706</v>
      </c>
      <c r="V621">
        <v>6.8417921105431306E-4</v>
      </c>
      <c r="W621">
        <v>8.7216024943567272E-5</v>
      </c>
    </row>
    <row r="622" spans="1:23" x14ac:dyDescent="0.3">
      <c r="A622">
        <v>759.12714000000005</v>
      </c>
      <c r="B622">
        <f t="shared" si="9"/>
        <v>1257.0406000000003</v>
      </c>
      <c r="C622">
        <v>0.14719686015461012</v>
      </c>
      <c r="D622">
        <v>1616.1700734477797</v>
      </c>
      <c r="E622">
        <v>4.8268848035331082</v>
      </c>
      <c r="F622">
        <v>298.33613723726512</v>
      </c>
      <c r="G622">
        <v>99894.437704652912</v>
      </c>
      <c r="H622">
        <v>356071.88024995424</v>
      </c>
      <c r="I622">
        <v>370000</v>
      </c>
      <c r="J622">
        <v>68.463139690103773</v>
      </c>
      <c r="K622">
        <v>266.06734917185878</v>
      </c>
      <c r="L622">
        <v>44.39864752016296</v>
      </c>
      <c r="M622">
        <v>0.3338878677372763</v>
      </c>
      <c r="N622">
        <v>224.75376893527724</v>
      </c>
      <c r="O622">
        <v>0</v>
      </c>
      <c r="P622">
        <v>28.944379832782559</v>
      </c>
      <c r="Q622">
        <v>0</v>
      </c>
      <c r="R622">
        <v>0</v>
      </c>
      <c r="S622">
        <v>0</v>
      </c>
      <c r="T622">
        <v>0</v>
      </c>
      <c r="U622">
        <v>4.4321805597045376</v>
      </c>
      <c r="V622">
        <v>6.074426187439926E-4</v>
      </c>
      <c r="W622">
        <v>7.822805360211504E-5</v>
      </c>
    </row>
    <row r="623" spans="1:23" x14ac:dyDescent="0.3">
      <c r="A623">
        <v>759.53242999999998</v>
      </c>
      <c r="B623">
        <f t="shared" si="9"/>
        <v>1259.0670499999999</v>
      </c>
      <c r="C623">
        <v>2.4811674772315948</v>
      </c>
      <c r="D623">
        <v>2136.1354041392406</v>
      </c>
      <c r="E623">
        <v>6.9233721848718712</v>
      </c>
      <c r="F623">
        <v>399.40471657027751</v>
      </c>
      <c r="G623">
        <v>120923.65001582557</v>
      </c>
      <c r="H623">
        <v>369034.80757665995</v>
      </c>
      <c r="I623">
        <v>369999.99999999994</v>
      </c>
      <c r="J623">
        <v>54.686215279678549</v>
      </c>
      <c r="K623">
        <v>338.58170854098194</v>
      </c>
      <c r="L623">
        <v>60.011262562314805</v>
      </c>
      <c r="M623">
        <v>5.9648102951308651E-2</v>
      </c>
      <c r="N623">
        <v>244.5075337012027</v>
      </c>
      <c r="O623">
        <v>4.1345784539011964E-2</v>
      </c>
      <c r="P623">
        <v>34.209509203677086</v>
      </c>
      <c r="Q623">
        <v>0</v>
      </c>
      <c r="R623">
        <v>0</v>
      </c>
      <c r="S623">
        <v>0</v>
      </c>
      <c r="T623">
        <v>0</v>
      </c>
      <c r="U623">
        <v>4.6736678519484194</v>
      </c>
      <c r="V623">
        <v>6.6083117216541264E-4</v>
      </c>
      <c r="W623">
        <v>9.2458132982911061E-5</v>
      </c>
    </row>
    <row r="624" spans="1:23" x14ac:dyDescent="0.3">
      <c r="A624">
        <v>759.93807000000004</v>
      </c>
      <c r="B624">
        <f t="shared" si="9"/>
        <v>1261.0952500000003</v>
      </c>
      <c r="C624">
        <v>2.7244593785468818</v>
      </c>
      <c r="D624">
        <v>1826.0087357060127</v>
      </c>
      <c r="E624">
        <v>4.8858496747175044</v>
      </c>
      <c r="F624">
        <v>90.59470740242719</v>
      </c>
      <c r="G624">
        <v>131366.76262686212</v>
      </c>
      <c r="H624">
        <v>387903.70793731161</v>
      </c>
      <c r="I624">
        <v>369999.99999999994</v>
      </c>
      <c r="J624">
        <v>51.525818849678217</v>
      </c>
      <c r="K624">
        <v>344.33203907328794</v>
      </c>
      <c r="L624">
        <v>64.22163630940517</v>
      </c>
      <c r="M624">
        <v>0</v>
      </c>
      <c r="N624">
        <v>304.38891989189352</v>
      </c>
      <c r="O624">
        <v>4.5399962511347806E-2</v>
      </c>
      <c r="P624">
        <v>30.355543709314773</v>
      </c>
      <c r="Q624">
        <v>0</v>
      </c>
      <c r="R624">
        <v>0</v>
      </c>
      <c r="S624">
        <v>0</v>
      </c>
      <c r="T624">
        <v>8.3408827351839337E-3</v>
      </c>
      <c r="U624">
        <v>3.7826294217589966</v>
      </c>
      <c r="V624">
        <v>8.2267275646457716E-4</v>
      </c>
      <c r="W624">
        <v>8.2042010025175065E-5</v>
      </c>
    </row>
    <row r="625" spans="1:23" x14ac:dyDescent="0.3">
      <c r="A625">
        <v>760.34346000000005</v>
      </c>
      <c r="B625">
        <f t="shared" si="9"/>
        <v>1263.1222000000002</v>
      </c>
      <c r="C625">
        <v>0.52426104390602335</v>
      </c>
      <c r="D625">
        <v>1646.2055741434076</v>
      </c>
      <c r="E625">
        <v>6.7530310088571115</v>
      </c>
      <c r="F625">
        <v>18.276659309059085</v>
      </c>
      <c r="G625">
        <v>116849.19203113214</v>
      </c>
      <c r="H625">
        <v>355886.29400977836</v>
      </c>
      <c r="I625">
        <v>370000</v>
      </c>
      <c r="J625">
        <v>48.839408495931899</v>
      </c>
      <c r="K625">
        <v>374.89746938989487</v>
      </c>
      <c r="L625">
        <v>66.068859521739412</v>
      </c>
      <c r="M625">
        <v>0.15523073745346763</v>
      </c>
      <c r="N625">
        <v>230.28535433453345</v>
      </c>
      <c r="O625">
        <v>0</v>
      </c>
      <c r="P625">
        <v>32.383932012218025</v>
      </c>
      <c r="Q625">
        <v>0</v>
      </c>
      <c r="R625">
        <v>0</v>
      </c>
      <c r="S625">
        <v>0</v>
      </c>
      <c r="T625">
        <v>5.9090546495895471E-2</v>
      </c>
      <c r="U625">
        <v>3.2653974484691877</v>
      </c>
      <c r="V625">
        <v>6.2239284955279317E-4</v>
      </c>
      <c r="W625">
        <v>8.7524140573562215E-5</v>
      </c>
    </row>
    <row r="626" spans="1:23" x14ac:dyDescent="0.3">
      <c r="A626">
        <v>760.74900000000002</v>
      </c>
      <c r="B626">
        <f t="shared" si="9"/>
        <v>1265.1499000000001</v>
      </c>
      <c r="C626">
        <v>0.82004131989337448</v>
      </c>
      <c r="D626">
        <v>2088.3203656063934</v>
      </c>
      <c r="E626">
        <v>6.8472465389518335</v>
      </c>
      <c r="F626">
        <v>503.67067932029283</v>
      </c>
      <c r="G626">
        <v>117417.83110799124</v>
      </c>
      <c r="H626">
        <v>376267.56671517348</v>
      </c>
      <c r="I626">
        <v>370000.00000000006</v>
      </c>
      <c r="J626">
        <v>55.618243814927538</v>
      </c>
      <c r="K626">
        <v>543.1948607268863</v>
      </c>
      <c r="L626">
        <v>71.376257023427655</v>
      </c>
      <c r="M626">
        <v>6.5920132205377055E-2</v>
      </c>
      <c r="N626">
        <v>352.88971052341685</v>
      </c>
      <c r="O626">
        <v>0</v>
      </c>
      <c r="P626">
        <v>39.567479146355822</v>
      </c>
      <c r="Q626">
        <v>0</v>
      </c>
      <c r="R626">
        <v>0</v>
      </c>
      <c r="S626">
        <v>0</v>
      </c>
      <c r="T626">
        <v>6.8358467971143144E-2</v>
      </c>
      <c r="U626">
        <v>3.0100795761970209</v>
      </c>
      <c r="V626">
        <v>9.5375597438761327E-4</v>
      </c>
      <c r="W626">
        <v>1.0693913282798869E-4</v>
      </c>
    </row>
    <row r="627" spans="1:23" x14ac:dyDescent="0.3">
      <c r="A627">
        <v>761.15450999999996</v>
      </c>
      <c r="B627">
        <f t="shared" si="9"/>
        <v>1267.1774499999997</v>
      </c>
      <c r="C627">
        <v>0.55696729232861419</v>
      </c>
      <c r="D627">
        <v>2233.2328432873624</v>
      </c>
      <c r="E627">
        <v>6.8789329461960911</v>
      </c>
      <c r="F627">
        <v>727.04572610840171</v>
      </c>
      <c r="G627">
        <v>193484.54491540944</v>
      </c>
      <c r="H627">
        <v>398590.25571716478</v>
      </c>
      <c r="I627">
        <v>370000.00000000006</v>
      </c>
      <c r="J627">
        <v>58.524481198365656</v>
      </c>
      <c r="K627">
        <v>316.30874113841492</v>
      </c>
      <c r="L627">
        <v>75.993749791680543</v>
      </c>
      <c r="M627">
        <v>6.053769201664045E-2</v>
      </c>
      <c r="N627">
        <v>302.20078615091768</v>
      </c>
      <c r="O627">
        <v>0</v>
      </c>
      <c r="P627">
        <v>37.32289373778972</v>
      </c>
      <c r="Q627">
        <v>0</v>
      </c>
      <c r="R627">
        <v>0</v>
      </c>
      <c r="S627">
        <v>0.1211615998126684</v>
      </c>
      <c r="T627">
        <v>6.2776935396207975E-2</v>
      </c>
      <c r="U627">
        <v>2.0324665298454652</v>
      </c>
      <c r="V627">
        <v>8.1675888148896667E-4</v>
      </c>
      <c r="W627">
        <v>1.0087268577781005E-4</v>
      </c>
    </row>
    <row r="628" spans="1:23" x14ac:dyDescent="0.3">
      <c r="A628">
        <v>761.55998</v>
      </c>
      <c r="B628">
        <f t="shared" si="9"/>
        <v>1269.2048</v>
      </c>
      <c r="C628">
        <v>0.47432946932568348</v>
      </c>
      <c r="D628">
        <v>1857.6639413700061</v>
      </c>
      <c r="E628">
        <v>7.2419123222664945</v>
      </c>
      <c r="F628">
        <v>339.13017755722075</v>
      </c>
      <c r="G628">
        <v>118918.54276173549</v>
      </c>
      <c r="H628">
        <v>401957.75718731625</v>
      </c>
      <c r="I628">
        <v>370000</v>
      </c>
      <c r="J628">
        <v>45.566448192004749</v>
      </c>
      <c r="K628">
        <v>277.68762490134782</v>
      </c>
      <c r="L628">
        <v>57.470112685381864</v>
      </c>
      <c r="M628">
        <v>9.6000876551474212E-2</v>
      </c>
      <c r="N628">
        <v>269.28167268341065</v>
      </c>
      <c r="O628">
        <v>0</v>
      </c>
      <c r="P628">
        <v>27.35194673179496</v>
      </c>
      <c r="Q628">
        <v>0</v>
      </c>
      <c r="R628">
        <v>0</v>
      </c>
      <c r="S628">
        <v>0</v>
      </c>
      <c r="T628">
        <v>5.3462655460219485E-2</v>
      </c>
      <c r="U628">
        <v>2.0771511234630244</v>
      </c>
      <c r="V628">
        <v>7.277883045497585E-4</v>
      </c>
      <c r="W628">
        <v>7.3924180356202607E-5</v>
      </c>
    </row>
    <row r="629" spans="1:23" x14ac:dyDescent="0.3">
      <c r="A629">
        <v>761.96554000000003</v>
      </c>
      <c r="B629">
        <f t="shared" si="9"/>
        <v>1271.2326000000003</v>
      </c>
      <c r="C629">
        <v>0.17692097841470283</v>
      </c>
      <c r="D629">
        <v>1808.3045018472758</v>
      </c>
      <c r="E629">
        <v>7.2291329141955796</v>
      </c>
      <c r="F629">
        <v>335.55172218038649</v>
      </c>
      <c r="G629">
        <v>125852.59971266425</v>
      </c>
      <c r="H629">
        <v>342477.58724597725</v>
      </c>
      <c r="I629">
        <v>370000</v>
      </c>
      <c r="J629">
        <v>125.0707200841084</v>
      </c>
      <c r="K629">
        <v>284.17120051456004</v>
      </c>
      <c r="L629">
        <v>61.672454388336632</v>
      </c>
      <c r="M629">
        <v>6.5015518398373898E-2</v>
      </c>
      <c r="N629">
        <v>326.10648327223316</v>
      </c>
      <c r="O629">
        <v>0</v>
      </c>
      <c r="P629">
        <v>38.050241282477742</v>
      </c>
      <c r="Q629">
        <v>0</v>
      </c>
      <c r="R629">
        <v>0</v>
      </c>
      <c r="S629">
        <v>0</v>
      </c>
      <c r="T629">
        <v>8.2795770517031728E-3</v>
      </c>
      <c r="U629">
        <v>2.5321124383681841</v>
      </c>
      <c r="V629">
        <v>8.8136887370873838E-4</v>
      </c>
      <c r="W629">
        <v>1.0283848995264252E-4</v>
      </c>
    </row>
    <row r="630" spans="1:23" x14ac:dyDescent="0.3">
      <c r="A630">
        <v>762.37093000000004</v>
      </c>
      <c r="B630">
        <f t="shared" si="9"/>
        <v>1273.2595500000002</v>
      </c>
      <c r="C630">
        <v>0.80512790855505423</v>
      </c>
      <c r="D630">
        <v>1916.679287142879</v>
      </c>
      <c r="E630">
        <v>11.144113321287289</v>
      </c>
      <c r="F630">
        <v>807.863234223272</v>
      </c>
      <c r="G630">
        <v>129572.52310503341</v>
      </c>
      <c r="H630">
        <v>449492.79892074491</v>
      </c>
      <c r="I630">
        <v>370000</v>
      </c>
      <c r="J630">
        <v>56.510364126771812</v>
      </c>
      <c r="K630">
        <v>326.69327429762444</v>
      </c>
      <c r="L630">
        <v>57.671513734884954</v>
      </c>
      <c r="M630">
        <v>0</v>
      </c>
      <c r="N630">
        <v>239.1640175777849</v>
      </c>
      <c r="O630">
        <v>0</v>
      </c>
      <c r="P630">
        <v>31.639416731859235</v>
      </c>
      <c r="Q630">
        <v>0</v>
      </c>
      <c r="R630">
        <v>0</v>
      </c>
      <c r="S630">
        <v>0</v>
      </c>
      <c r="T630">
        <v>0</v>
      </c>
      <c r="U630">
        <v>2.2019018445999863</v>
      </c>
      <c r="V630">
        <v>6.4638923669671608E-4</v>
      </c>
      <c r="W630">
        <v>8.5511937113133066E-5</v>
      </c>
    </row>
    <row r="631" spans="1:23" x14ac:dyDescent="0.3">
      <c r="A631">
        <v>762.77686000000006</v>
      </c>
      <c r="B631">
        <f t="shared" si="9"/>
        <v>1275.2892000000002</v>
      </c>
      <c r="C631">
        <v>1.6547339670114278</v>
      </c>
      <c r="D631">
        <v>1905.0809501708454</v>
      </c>
      <c r="E631">
        <v>5.4958176174779974</v>
      </c>
      <c r="F631">
        <v>405.48297123008746</v>
      </c>
      <c r="G631">
        <v>113210.32272337245</v>
      </c>
      <c r="H631">
        <v>377480.10288440133</v>
      </c>
      <c r="I631">
        <v>370000.00000000006</v>
      </c>
      <c r="J631">
        <v>61.938819724348683</v>
      </c>
      <c r="K631">
        <v>295.26311524177282</v>
      </c>
      <c r="L631">
        <v>67.629373734796914</v>
      </c>
      <c r="M631">
        <v>0.12131681758985088</v>
      </c>
      <c r="N631">
        <v>291.29455844911615</v>
      </c>
      <c r="O631">
        <v>0</v>
      </c>
      <c r="P631">
        <v>30.322532057662734</v>
      </c>
      <c r="Q631">
        <v>0</v>
      </c>
      <c r="R631">
        <v>0</v>
      </c>
      <c r="S631">
        <v>0</v>
      </c>
      <c r="T631">
        <v>6.7561041662560661E-2</v>
      </c>
      <c r="U631">
        <v>2.0998499175076448</v>
      </c>
      <c r="V631">
        <v>7.8728259040301667E-4</v>
      </c>
      <c r="W631">
        <v>8.1952789345034421E-5</v>
      </c>
    </row>
    <row r="632" spans="1:23" x14ac:dyDescent="0.3">
      <c r="A632">
        <v>763.18255999999997</v>
      </c>
      <c r="B632">
        <f t="shared" si="9"/>
        <v>1277.3176999999998</v>
      </c>
      <c r="C632">
        <v>1.2975688055191137</v>
      </c>
      <c r="D632">
        <v>2557.2533743868876</v>
      </c>
      <c r="E632">
        <v>4.7815806279828905</v>
      </c>
      <c r="F632">
        <v>410.65864381653108</v>
      </c>
      <c r="G632">
        <v>122515.41806686873</v>
      </c>
      <c r="H632">
        <v>332214.12806855206</v>
      </c>
      <c r="I632">
        <v>370000.00000000006</v>
      </c>
      <c r="J632">
        <v>59.883914600308302</v>
      </c>
      <c r="K632">
        <v>282.08985043030469</v>
      </c>
      <c r="L632">
        <v>63.743723254443644</v>
      </c>
      <c r="M632">
        <v>6.8585023443694507E-2</v>
      </c>
      <c r="N632">
        <v>289.96903076946279</v>
      </c>
      <c r="O632">
        <v>0</v>
      </c>
      <c r="P632">
        <v>40.988290974303176</v>
      </c>
      <c r="Q632">
        <v>0</v>
      </c>
      <c r="R632">
        <v>0</v>
      </c>
      <c r="S632">
        <v>0</v>
      </c>
      <c r="T632">
        <v>0</v>
      </c>
      <c r="U632">
        <v>1.8113554547954107</v>
      </c>
      <c r="V632">
        <v>7.8370008316071011E-4</v>
      </c>
      <c r="W632">
        <v>1.1077916479541399E-4</v>
      </c>
    </row>
    <row r="633" spans="1:23" x14ac:dyDescent="0.3">
      <c r="A633">
        <v>763.58789999999999</v>
      </c>
      <c r="B633">
        <f t="shared" si="9"/>
        <v>1279.3444</v>
      </c>
      <c r="C633">
        <v>0.1647814964112993</v>
      </c>
      <c r="D633">
        <v>2271.1470739180409</v>
      </c>
      <c r="E633">
        <v>6.4376369023099604</v>
      </c>
      <c r="F633">
        <v>505.57476452504966</v>
      </c>
      <c r="G633">
        <v>122888.64522715162</v>
      </c>
      <c r="H633">
        <v>394055.83624758897</v>
      </c>
      <c r="I633">
        <v>370000.00000000006</v>
      </c>
      <c r="J633">
        <v>47.206007476814605</v>
      </c>
      <c r="K633">
        <v>286.14157376423498</v>
      </c>
      <c r="L633">
        <v>52.797834764504906</v>
      </c>
      <c r="M633">
        <v>0.16496055346543131</v>
      </c>
      <c r="N633">
        <v>283.1151967733382</v>
      </c>
      <c r="O633">
        <v>0</v>
      </c>
      <c r="P633">
        <v>35.281611656294302</v>
      </c>
      <c r="Q633">
        <v>0</v>
      </c>
      <c r="R633">
        <v>0</v>
      </c>
      <c r="S633">
        <v>0</v>
      </c>
      <c r="T633">
        <v>0.33821189237946164</v>
      </c>
      <c r="U633">
        <v>1.5179376772651902</v>
      </c>
      <c r="V633">
        <v>7.6517620749550874E-4</v>
      </c>
      <c r="W633">
        <v>9.5355707179173779E-5</v>
      </c>
    </row>
    <row r="634" spans="1:23" x14ac:dyDescent="0.3">
      <c r="A634">
        <v>763.99378999999999</v>
      </c>
      <c r="B634">
        <f t="shared" si="9"/>
        <v>1281.3738499999999</v>
      </c>
      <c r="C634">
        <v>1.4428117700245477</v>
      </c>
      <c r="D634">
        <v>2154.3477105293873</v>
      </c>
      <c r="E634">
        <v>4.5147961226784004</v>
      </c>
      <c r="F634">
        <v>480.99657215914158</v>
      </c>
      <c r="G634">
        <v>154937.75686407907</v>
      </c>
      <c r="H634">
        <v>408413.97725142748</v>
      </c>
      <c r="I634">
        <v>370000</v>
      </c>
      <c r="J634">
        <v>51.828439009039421</v>
      </c>
      <c r="K634">
        <v>268.4345434021937</v>
      </c>
      <c r="L634">
        <v>50.982449997905313</v>
      </c>
      <c r="M634">
        <v>0</v>
      </c>
      <c r="N634">
        <v>256.4808882293803</v>
      </c>
      <c r="O634">
        <v>0</v>
      </c>
      <c r="P634">
        <v>28.325402126472181</v>
      </c>
      <c r="Q634">
        <v>0</v>
      </c>
      <c r="R634">
        <v>0</v>
      </c>
      <c r="S634">
        <v>0</v>
      </c>
      <c r="T634">
        <v>7.2342698204063659E-3</v>
      </c>
      <c r="U634">
        <v>1.0425434910802271</v>
      </c>
      <c r="V634">
        <v>6.931915898091359E-4</v>
      </c>
      <c r="W634">
        <v>7.6555140882357241E-5</v>
      </c>
    </row>
    <row r="635" spans="1:23" x14ac:dyDescent="0.3">
      <c r="A635">
        <v>764.39955999999995</v>
      </c>
      <c r="B635">
        <f t="shared" si="9"/>
        <v>1283.4026999999996</v>
      </c>
      <c r="C635">
        <v>0.33630515219683738</v>
      </c>
      <c r="D635">
        <v>2034.1693437890092</v>
      </c>
      <c r="E635">
        <v>4.2087240346398476</v>
      </c>
      <c r="F635">
        <v>570.98754483463938</v>
      </c>
      <c r="G635">
        <v>113530.01544921982</v>
      </c>
      <c r="H635">
        <v>444774.4475525709</v>
      </c>
      <c r="I635">
        <v>370000.00000000006</v>
      </c>
      <c r="J635">
        <v>49.764913261046061</v>
      </c>
      <c r="K635">
        <v>284.78966275062339</v>
      </c>
      <c r="L635">
        <v>78.396777860862514</v>
      </c>
      <c r="M635">
        <v>0</v>
      </c>
      <c r="N635">
        <v>297.95149658571086</v>
      </c>
      <c r="O635">
        <v>0</v>
      </c>
      <c r="P635">
        <v>30.96142335295642</v>
      </c>
      <c r="Q635">
        <v>0</v>
      </c>
      <c r="R635">
        <v>0</v>
      </c>
      <c r="S635">
        <v>0</v>
      </c>
      <c r="T635">
        <v>5.8506685272024364E-2</v>
      </c>
      <c r="U635">
        <v>1.0859458735083811</v>
      </c>
      <c r="V635">
        <v>8.0527431509651586E-4</v>
      </c>
      <c r="W635">
        <v>8.3679522575557909E-5</v>
      </c>
    </row>
    <row r="636" spans="1:23" x14ac:dyDescent="0.3">
      <c r="A636">
        <v>764.80520999999999</v>
      </c>
      <c r="B636">
        <f t="shared" si="9"/>
        <v>1285.4309499999999</v>
      </c>
      <c r="C636">
        <v>1.531561385906602</v>
      </c>
      <c r="D636">
        <v>1919.6012187226117</v>
      </c>
      <c r="E636">
        <v>10.530222013586007</v>
      </c>
      <c r="F636">
        <v>368.18036187256854</v>
      </c>
      <c r="G636">
        <v>102333.71022956385</v>
      </c>
      <c r="H636">
        <v>350094.98311003047</v>
      </c>
      <c r="I636">
        <v>370000</v>
      </c>
      <c r="J636">
        <v>45.773174717404046</v>
      </c>
      <c r="K636">
        <v>238.30330666404654</v>
      </c>
      <c r="L636">
        <v>47.568701283877928</v>
      </c>
      <c r="M636">
        <v>0.16427152070237711</v>
      </c>
      <c r="N636">
        <v>266.49785730696658</v>
      </c>
      <c r="O636">
        <v>0</v>
      </c>
      <c r="P636">
        <v>32.109737064086133</v>
      </c>
      <c r="Q636">
        <v>0</v>
      </c>
      <c r="R636">
        <v>0</v>
      </c>
      <c r="S636">
        <v>0</v>
      </c>
      <c r="T636">
        <v>6.2532035157824545E-2</v>
      </c>
      <c r="U636">
        <v>0.86372843371329078</v>
      </c>
      <c r="V636">
        <v>7.2026447920801797E-4</v>
      </c>
      <c r="W636">
        <v>8.6783073146178742E-5</v>
      </c>
    </row>
    <row r="637" spans="1:23" x14ac:dyDescent="0.3">
      <c r="A637">
        <v>765.21064000000001</v>
      </c>
      <c r="B637">
        <f t="shared" si="9"/>
        <v>1287.4581000000001</v>
      </c>
      <c r="C637">
        <v>1.2516218705632647</v>
      </c>
      <c r="D637">
        <v>1981.8449846477561</v>
      </c>
      <c r="E637">
        <v>6.0049339014212961</v>
      </c>
      <c r="F637">
        <v>411.56679298020094</v>
      </c>
      <c r="G637">
        <v>120267.42399323995</v>
      </c>
      <c r="H637">
        <v>385606.27692899102</v>
      </c>
      <c r="I637">
        <v>370000</v>
      </c>
      <c r="J637">
        <v>55.764421926707691</v>
      </c>
      <c r="K637">
        <v>292.39867243914705</v>
      </c>
      <c r="L637">
        <v>61.159453114690564</v>
      </c>
      <c r="M637">
        <v>0.10517846219716932</v>
      </c>
      <c r="N637">
        <v>256.1023467967189</v>
      </c>
      <c r="O637">
        <v>0</v>
      </c>
      <c r="P637">
        <v>31.401558604995298</v>
      </c>
      <c r="Q637">
        <v>0</v>
      </c>
      <c r="R637">
        <v>0</v>
      </c>
      <c r="S637">
        <v>0</v>
      </c>
      <c r="T637">
        <v>0.16133521190592268</v>
      </c>
      <c r="U637">
        <v>0.85962190505100522</v>
      </c>
      <c r="V637">
        <v>6.9216850485599691E-4</v>
      </c>
      <c r="W637">
        <v>8.4869077310798107E-5</v>
      </c>
    </row>
    <row r="638" spans="1:23" x14ac:dyDescent="0.3">
      <c r="A638">
        <v>765.61586999999997</v>
      </c>
      <c r="B638">
        <f t="shared" si="9"/>
        <v>1289.48425</v>
      </c>
      <c r="C638">
        <v>0.53214754707825929</v>
      </c>
      <c r="D638">
        <v>1906.071597928498</v>
      </c>
      <c r="E638">
        <v>4.87908583209129</v>
      </c>
      <c r="F638">
        <v>482.91142528634754</v>
      </c>
      <c r="G638">
        <v>107454.88224266519</v>
      </c>
      <c r="H638">
        <v>362631.67807791021</v>
      </c>
      <c r="I638">
        <v>370000.00000000006</v>
      </c>
      <c r="J638">
        <v>47.512211106532611</v>
      </c>
      <c r="K638">
        <v>293.82302259998477</v>
      </c>
      <c r="L638">
        <v>67.062738956919432</v>
      </c>
      <c r="M638">
        <v>0.10770284006780263</v>
      </c>
      <c r="N638">
        <v>246.43195959411838</v>
      </c>
      <c r="O638">
        <v>0</v>
      </c>
      <c r="P638">
        <v>30.723663933010123</v>
      </c>
      <c r="Q638">
        <v>0</v>
      </c>
      <c r="R638">
        <v>0</v>
      </c>
      <c r="S638">
        <v>0</v>
      </c>
      <c r="T638">
        <v>5.9979450578710694E-2</v>
      </c>
      <c r="U638">
        <v>1.113281953137679</v>
      </c>
      <c r="V638">
        <v>6.6603232322734712E-4</v>
      </c>
      <c r="W638">
        <v>8.3036929548676011E-5</v>
      </c>
    </row>
    <row r="639" spans="1:23" x14ac:dyDescent="0.3">
      <c r="A639">
        <v>766.02148999999997</v>
      </c>
      <c r="B639">
        <f t="shared" si="9"/>
        <v>1291.51235</v>
      </c>
      <c r="C639">
        <v>0.86293666122583756</v>
      </c>
      <c r="D639">
        <v>2202.216877061127</v>
      </c>
      <c r="E639">
        <v>5.5824141097029196</v>
      </c>
      <c r="F639">
        <v>264.55226596275645</v>
      </c>
      <c r="G639">
        <v>102402.80973326557</v>
      </c>
      <c r="H639">
        <v>330039.09141317575</v>
      </c>
      <c r="I639">
        <v>370000</v>
      </c>
      <c r="J639">
        <v>48.98582393562063</v>
      </c>
      <c r="K639">
        <v>282.23965196066092</v>
      </c>
      <c r="L639">
        <v>59.239479536969775</v>
      </c>
      <c r="M639">
        <v>0</v>
      </c>
      <c r="N639">
        <v>289.17299112695991</v>
      </c>
      <c r="O639">
        <v>3.8148792993266928E-2</v>
      </c>
      <c r="P639">
        <v>36.047050929488897</v>
      </c>
      <c r="Q639">
        <v>0</v>
      </c>
      <c r="R639">
        <v>0</v>
      </c>
      <c r="S639">
        <v>0</v>
      </c>
      <c r="T639">
        <v>7.0086976121646041E-3</v>
      </c>
      <c r="U639">
        <v>1.207135366185033</v>
      </c>
      <c r="V639">
        <v>7.8154862466745922E-4</v>
      </c>
      <c r="W639">
        <v>9.7424461971591604E-5</v>
      </c>
    </row>
    <row r="640" spans="1:23" x14ac:dyDescent="0.3">
      <c r="A640">
        <v>766.42700000000002</v>
      </c>
      <c r="B640">
        <f t="shared" si="9"/>
        <v>1293.5399000000002</v>
      </c>
      <c r="C640">
        <v>1.5281042332019963</v>
      </c>
      <c r="D640">
        <v>1681.9298399702789</v>
      </c>
      <c r="E640">
        <v>5.3300988937524574</v>
      </c>
      <c r="F640">
        <v>349.28386206618643</v>
      </c>
      <c r="G640">
        <v>90220.958976596216</v>
      </c>
      <c r="H640">
        <v>300984.05188056006</v>
      </c>
      <c r="I640">
        <v>370000</v>
      </c>
      <c r="J640">
        <v>51.601345881587292</v>
      </c>
      <c r="K640">
        <v>287.5579812869687</v>
      </c>
      <c r="L640">
        <v>65.383505278831734</v>
      </c>
      <c r="M640">
        <v>4.7936474097941842E-2</v>
      </c>
      <c r="N640">
        <v>200.25321849798533</v>
      </c>
      <c r="O640">
        <v>0</v>
      </c>
      <c r="P640">
        <v>23.402837726824092</v>
      </c>
      <c r="Q640">
        <v>0</v>
      </c>
      <c r="R640">
        <v>0</v>
      </c>
      <c r="S640">
        <v>0</v>
      </c>
      <c r="T640">
        <v>9.3314790403546927E-2</v>
      </c>
      <c r="U640">
        <v>1.1157983888783809</v>
      </c>
      <c r="V640">
        <v>5.4122491485941975E-4</v>
      </c>
      <c r="W640">
        <v>6.3250912775200251E-5</v>
      </c>
    </row>
    <row r="641" spans="1:23" x14ac:dyDescent="0.3">
      <c r="A641">
        <v>766.83246999999994</v>
      </c>
      <c r="B641">
        <f t="shared" si="9"/>
        <v>1295.5672499999996</v>
      </c>
      <c r="C641">
        <v>2.0555056753498895</v>
      </c>
      <c r="D641">
        <v>2015.0990583492678</v>
      </c>
      <c r="E641">
        <v>6.0798746185063806</v>
      </c>
      <c r="F641">
        <v>640.75293650923356</v>
      </c>
      <c r="G641">
        <v>126702.29215898184</v>
      </c>
      <c r="H641">
        <v>406049.45276062033</v>
      </c>
      <c r="I641">
        <v>370000</v>
      </c>
      <c r="J641">
        <v>46.985707820982938</v>
      </c>
      <c r="K641">
        <v>320.92676250342856</v>
      </c>
      <c r="L641">
        <v>83.202964015249393</v>
      </c>
      <c r="M641">
        <v>0</v>
      </c>
      <c r="N641">
        <v>235.67174299556476</v>
      </c>
      <c r="O641">
        <v>0</v>
      </c>
      <c r="P641">
        <v>35.552661681666251</v>
      </c>
      <c r="Q641">
        <v>0</v>
      </c>
      <c r="R641">
        <v>0</v>
      </c>
      <c r="S641">
        <v>0</v>
      </c>
      <c r="T641">
        <v>0.11394128832604059</v>
      </c>
      <c r="U641">
        <v>1.5196593020212046</v>
      </c>
      <c r="V641">
        <v>6.3695065674476974E-4</v>
      </c>
      <c r="W641">
        <v>9.6088274815314201E-5</v>
      </c>
    </row>
    <row r="642" spans="1:23" x14ac:dyDescent="0.3">
      <c r="A642">
        <v>767.23800000000006</v>
      </c>
      <c r="B642">
        <f t="shared" si="9"/>
        <v>1297.5949000000003</v>
      </c>
      <c r="C642">
        <v>1.3668534562997476</v>
      </c>
      <c r="D642">
        <v>2114.1249131395293</v>
      </c>
      <c r="E642">
        <v>6.858764402999256</v>
      </c>
      <c r="F642">
        <v>245.53259508746763</v>
      </c>
      <c r="G642">
        <v>118861.894984092</v>
      </c>
      <c r="H642">
        <v>436184.3791098526</v>
      </c>
      <c r="I642">
        <v>370000</v>
      </c>
      <c r="J642">
        <v>62.548825191457489</v>
      </c>
      <c r="K642">
        <v>347.15845170926366</v>
      </c>
      <c r="L642">
        <v>76.250821657353995</v>
      </c>
      <c r="M642">
        <v>6.1684593232151197E-2</v>
      </c>
      <c r="N642">
        <v>306.74410853603155</v>
      </c>
      <c r="O642">
        <v>0</v>
      </c>
      <c r="P642">
        <v>35.256929849037306</v>
      </c>
      <c r="Q642">
        <v>0</v>
      </c>
      <c r="R642">
        <v>0</v>
      </c>
      <c r="S642">
        <v>0</v>
      </c>
      <c r="T642">
        <v>6.3966259619076593E-2</v>
      </c>
      <c r="U642">
        <v>1.3529647404677694</v>
      </c>
      <c r="V642">
        <v>8.2903813117846375E-4</v>
      </c>
      <c r="W642">
        <v>9.5288999591992742E-5</v>
      </c>
    </row>
    <row r="643" spans="1:23" x14ac:dyDescent="0.3">
      <c r="A643">
        <v>767.64338999999995</v>
      </c>
      <c r="B643">
        <f t="shared" ref="B643:B706" si="10">((A643-$A$2)*5)</f>
        <v>1299.6218499999998</v>
      </c>
      <c r="C643">
        <v>0.67953476710722593</v>
      </c>
      <c r="D643">
        <v>1946.6481693497794</v>
      </c>
      <c r="E643">
        <v>11.27172881458824</v>
      </c>
      <c r="F643">
        <v>0</v>
      </c>
      <c r="G643">
        <v>120661.01835097415</v>
      </c>
      <c r="H643">
        <v>364889.34923184768</v>
      </c>
      <c r="I643">
        <v>370000.00000000006</v>
      </c>
      <c r="J643">
        <v>45.84515390055229</v>
      </c>
      <c r="K643">
        <v>433.38287063719628</v>
      </c>
      <c r="L643">
        <v>77.998179548058317</v>
      </c>
      <c r="M643">
        <v>5.4625322650428028E-2</v>
      </c>
      <c r="N643">
        <v>256.36441589725166</v>
      </c>
      <c r="O643">
        <v>0</v>
      </c>
      <c r="P643">
        <v>35.956141129844823</v>
      </c>
      <c r="Q643">
        <v>0</v>
      </c>
      <c r="R643">
        <v>0</v>
      </c>
      <c r="S643">
        <v>0</v>
      </c>
      <c r="T643">
        <v>0.10633553321915412</v>
      </c>
      <c r="U643">
        <v>1.0269538285110222</v>
      </c>
      <c r="V643">
        <v>6.9287679972230177E-4</v>
      </c>
      <c r="W643">
        <v>9.7178759810391427E-5</v>
      </c>
    </row>
    <row r="644" spans="1:23" x14ac:dyDescent="0.3">
      <c r="A644">
        <v>768.0489</v>
      </c>
      <c r="B644">
        <f t="shared" si="10"/>
        <v>1301.6494</v>
      </c>
      <c r="C644">
        <v>1.3860096559095649</v>
      </c>
      <c r="D644">
        <v>1824.7260341414126</v>
      </c>
      <c r="E644">
        <v>5.0027039250641385</v>
      </c>
      <c r="F644">
        <v>43.271101639822867</v>
      </c>
      <c r="G644">
        <v>116841.71209076539</v>
      </c>
      <c r="H644">
        <v>343930.39471963834</v>
      </c>
      <c r="I644">
        <v>370000</v>
      </c>
      <c r="J644">
        <v>46.334361312476062</v>
      </c>
      <c r="K644">
        <v>239.39850761407746</v>
      </c>
      <c r="L644">
        <v>59.436251218930124</v>
      </c>
      <c r="M644">
        <v>0</v>
      </c>
      <c r="N644">
        <v>256.61709922511454</v>
      </c>
      <c r="O644">
        <v>0</v>
      </c>
      <c r="P644">
        <v>30.942060232578569</v>
      </c>
      <c r="Q644">
        <v>0</v>
      </c>
      <c r="R644">
        <v>0</v>
      </c>
      <c r="S644">
        <v>0</v>
      </c>
      <c r="T644">
        <v>6.9494635633363198E-3</v>
      </c>
      <c r="U644">
        <v>0.78164411836592851</v>
      </c>
      <c r="V644">
        <v>6.9355972763544479E-4</v>
      </c>
      <c r="W644">
        <v>8.362718981777992E-5</v>
      </c>
    </row>
    <row r="645" spans="1:23" x14ac:dyDescent="0.3">
      <c r="A645">
        <v>768.45443</v>
      </c>
      <c r="B645">
        <f t="shared" si="10"/>
        <v>1303.67705</v>
      </c>
      <c r="C645">
        <v>0.15107378667094779</v>
      </c>
      <c r="D645">
        <v>1820.9811065979784</v>
      </c>
      <c r="E645">
        <v>10.372036778424036</v>
      </c>
      <c r="F645">
        <v>456.96196828703779</v>
      </c>
      <c r="G645">
        <v>105745.52804140175</v>
      </c>
      <c r="H645">
        <v>379659.90771331667</v>
      </c>
      <c r="I645">
        <v>370000.00000000006</v>
      </c>
      <c r="J645">
        <v>55.898805559010562</v>
      </c>
      <c r="K645">
        <v>298.12983707645714</v>
      </c>
      <c r="L645">
        <v>51.952978146180548</v>
      </c>
      <c r="M645">
        <v>0.29482064935323438</v>
      </c>
      <c r="N645">
        <v>253.99068142041401</v>
      </c>
      <c r="O645">
        <v>0</v>
      </c>
      <c r="P645">
        <v>36.760254785630828</v>
      </c>
      <c r="Q645">
        <v>0</v>
      </c>
      <c r="R645">
        <v>0</v>
      </c>
      <c r="S645">
        <v>0</v>
      </c>
      <c r="T645">
        <v>7.0699759205646107E-3</v>
      </c>
      <c r="U645">
        <v>1.2922497454235509</v>
      </c>
      <c r="V645">
        <v>6.8646130113625414E-4</v>
      </c>
      <c r="W645">
        <v>9.9352039961164389E-5</v>
      </c>
    </row>
    <row r="646" spans="1:23" x14ac:dyDescent="0.3">
      <c r="A646">
        <v>768.86005999999998</v>
      </c>
      <c r="B646">
        <f t="shared" si="10"/>
        <v>1305.7051999999999</v>
      </c>
      <c r="C646">
        <v>0.13629440251712951</v>
      </c>
      <c r="D646">
        <v>1652.7441735698362</v>
      </c>
      <c r="E646">
        <v>8.5018986208082321</v>
      </c>
      <c r="F646">
        <v>589.69236888096248</v>
      </c>
      <c r="G646">
        <v>99775.044347585514</v>
      </c>
      <c r="H646">
        <v>312209.34063505591</v>
      </c>
      <c r="I646">
        <v>370000</v>
      </c>
      <c r="J646">
        <v>51.904510362021888</v>
      </c>
      <c r="K646">
        <v>340.02059824165491</v>
      </c>
      <c r="L646">
        <v>51.351003016911605</v>
      </c>
      <c r="M646">
        <v>0.30915773198675239</v>
      </c>
      <c r="N646">
        <v>212.7467205849465</v>
      </c>
      <c r="O646">
        <v>0</v>
      </c>
      <c r="P646">
        <v>29.443242269981109</v>
      </c>
      <c r="Q646">
        <v>0</v>
      </c>
      <c r="R646">
        <v>0</v>
      </c>
      <c r="S646">
        <v>0</v>
      </c>
      <c r="T646">
        <v>0</v>
      </c>
      <c r="U646">
        <v>1.3003648526175666</v>
      </c>
      <c r="V646">
        <v>5.7499113671607158E-4</v>
      </c>
      <c r="W646">
        <v>7.9576330459408412E-5</v>
      </c>
    </row>
    <row r="647" spans="1:23" x14ac:dyDescent="0.3">
      <c r="A647">
        <v>769.26552000000004</v>
      </c>
      <c r="B647">
        <f t="shared" si="10"/>
        <v>1307.7325000000001</v>
      </c>
      <c r="C647">
        <v>1.3508447926894351</v>
      </c>
      <c r="D647">
        <v>2051.8395775462941</v>
      </c>
      <c r="E647">
        <v>7.2246230349515841</v>
      </c>
      <c r="F647">
        <v>300.2366075140813</v>
      </c>
      <c r="G647">
        <v>137937.34425649702</v>
      </c>
      <c r="H647">
        <v>354093.67005785665</v>
      </c>
      <c r="I647">
        <v>370000.00000000006</v>
      </c>
      <c r="J647">
        <v>55.727897449560864</v>
      </c>
      <c r="K647">
        <v>355.86782319056306</v>
      </c>
      <c r="L647">
        <v>65.228782710846517</v>
      </c>
      <c r="M647">
        <v>0.27118098206554742</v>
      </c>
      <c r="N647">
        <v>378.07373972555473</v>
      </c>
      <c r="O647">
        <v>0</v>
      </c>
      <c r="P647">
        <v>32.501207727803354</v>
      </c>
      <c r="Q647">
        <v>0</v>
      </c>
      <c r="R647">
        <v>0</v>
      </c>
      <c r="S647">
        <v>0</v>
      </c>
      <c r="T647">
        <v>7.7633885963734493E-3</v>
      </c>
      <c r="U647">
        <v>1.0915058548619128</v>
      </c>
      <c r="V647">
        <v>1.0218209181771748E-3</v>
      </c>
      <c r="W647">
        <v>8.7841101967036094E-5</v>
      </c>
    </row>
    <row r="648" spans="1:23" x14ac:dyDescent="0.3">
      <c r="A648">
        <v>769.67110000000002</v>
      </c>
      <c r="B648">
        <f t="shared" si="10"/>
        <v>1309.7604000000001</v>
      </c>
      <c r="C648">
        <v>0.82238715555055875</v>
      </c>
      <c r="D648">
        <v>1665.043018618572</v>
      </c>
      <c r="E648">
        <v>5.3200957463811021</v>
      </c>
      <c r="F648">
        <v>809.54911346955782</v>
      </c>
      <c r="G648">
        <v>101307.72630882107</v>
      </c>
      <c r="H648">
        <v>328797.8833050676</v>
      </c>
      <c r="I648">
        <v>369999.99999999994</v>
      </c>
      <c r="J648">
        <v>51.453877482671942</v>
      </c>
      <c r="K648">
        <v>220.79663715477591</v>
      </c>
      <c r="L648">
        <v>58.131636832766283</v>
      </c>
      <c r="M648">
        <v>9.7665802433608867E-2</v>
      </c>
      <c r="N648">
        <v>235.98406247794918</v>
      </c>
      <c r="O648">
        <v>0</v>
      </c>
      <c r="P648">
        <v>25.981913804029325</v>
      </c>
      <c r="Q648">
        <v>2.6498218412997689E-2</v>
      </c>
      <c r="R648">
        <v>0</v>
      </c>
      <c r="S648">
        <v>0</v>
      </c>
      <c r="T648">
        <v>6.6793580020047278E-3</v>
      </c>
      <c r="U648">
        <v>1.4321798255006073</v>
      </c>
      <c r="V648">
        <v>6.3779476345391685E-4</v>
      </c>
      <c r="W648">
        <v>7.022138865953872E-5</v>
      </c>
    </row>
    <row r="649" spans="1:23" x14ac:dyDescent="0.3">
      <c r="A649">
        <v>770.07668000000001</v>
      </c>
      <c r="B649">
        <f t="shared" si="10"/>
        <v>1311.7883000000002</v>
      </c>
      <c r="C649">
        <v>1.3767874118639878</v>
      </c>
      <c r="D649">
        <v>1803.1775665865921</v>
      </c>
      <c r="E649">
        <v>3.7254604189929297</v>
      </c>
      <c r="F649">
        <v>724.19129903678026</v>
      </c>
      <c r="G649">
        <v>118113.17934539952</v>
      </c>
      <c r="H649">
        <v>369985.90136616037</v>
      </c>
      <c r="I649">
        <v>370000.00000000006</v>
      </c>
      <c r="J649">
        <v>51.647657063539221</v>
      </c>
      <c r="K649">
        <v>270.57055038554836</v>
      </c>
      <c r="L649">
        <v>64.893347419582398</v>
      </c>
      <c r="M649">
        <v>0.54421381227137466</v>
      </c>
      <c r="N649">
        <v>279.93236419450233</v>
      </c>
      <c r="O649">
        <v>0</v>
      </c>
      <c r="P649">
        <v>34.703687123133186</v>
      </c>
      <c r="Q649">
        <v>0</v>
      </c>
      <c r="R649">
        <v>0</v>
      </c>
      <c r="S649">
        <v>0</v>
      </c>
      <c r="T649">
        <v>7.9124824337630153E-3</v>
      </c>
      <c r="U649">
        <v>1.5296893089669368</v>
      </c>
      <c r="V649">
        <v>7.5657395728243862E-4</v>
      </c>
      <c r="W649">
        <v>9.3793748981441037E-5</v>
      </c>
    </row>
    <row r="650" spans="1:23" x14ac:dyDescent="0.3">
      <c r="A650">
        <v>770.48203999999998</v>
      </c>
      <c r="B650">
        <f t="shared" si="10"/>
        <v>1313.8150999999998</v>
      </c>
      <c r="C650">
        <v>0.57175983539235808</v>
      </c>
      <c r="D650">
        <v>2050.6886554718581</v>
      </c>
      <c r="E650">
        <v>3.574614113798694</v>
      </c>
      <c r="F650">
        <v>511.52051439565645</v>
      </c>
      <c r="G650">
        <v>128768.29140524782</v>
      </c>
      <c r="H650">
        <v>387803.01185275463</v>
      </c>
      <c r="I650">
        <v>370000</v>
      </c>
      <c r="J650">
        <v>61.242626789452501</v>
      </c>
      <c r="K650">
        <v>299.66921383847756</v>
      </c>
      <c r="L650">
        <v>64.112303925439406</v>
      </c>
      <c r="M650">
        <v>0.54432431549974369</v>
      </c>
      <c r="N650">
        <v>370.13316277641013</v>
      </c>
      <c r="O650">
        <v>0</v>
      </c>
      <c r="P650">
        <v>40.015093429438515</v>
      </c>
      <c r="Q650">
        <v>3.1396619362718765E-2</v>
      </c>
      <c r="R650">
        <v>0</v>
      </c>
      <c r="S650">
        <v>0</v>
      </c>
      <c r="T650">
        <v>0.17750520077591131</v>
      </c>
      <c r="U650">
        <v>1.9751540100916749</v>
      </c>
      <c r="V650">
        <v>1.000359899395703E-3</v>
      </c>
      <c r="W650">
        <v>1.0814890116064464E-4</v>
      </c>
    </row>
    <row r="651" spans="1:23" x14ac:dyDescent="0.3">
      <c r="A651">
        <v>770.88770999999997</v>
      </c>
      <c r="B651">
        <f t="shared" si="10"/>
        <v>1315.8434499999998</v>
      </c>
      <c r="C651">
        <v>0.75909003591297564</v>
      </c>
      <c r="D651">
        <v>2476.7713092720878</v>
      </c>
      <c r="E651">
        <v>3.9564784643348854</v>
      </c>
      <c r="F651">
        <v>451.82410002596032</v>
      </c>
      <c r="G651">
        <v>153754.89936292649</v>
      </c>
      <c r="H651">
        <v>369424.22197423119</v>
      </c>
      <c r="I651">
        <v>370000</v>
      </c>
      <c r="J651">
        <v>56.05323232921554</v>
      </c>
      <c r="K651">
        <v>270.64293289370147</v>
      </c>
      <c r="L651">
        <v>83.229586576797573</v>
      </c>
      <c r="M651">
        <v>0</v>
      </c>
      <c r="N651">
        <v>278.91867842631416</v>
      </c>
      <c r="O651">
        <v>0</v>
      </c>
      <c r="P651">
        <v>37.541020461230396</v>
      </c>
      <c r="Q651">
        <v>0</v>
      </c>
      <c r="R651">
        <v>0</v>
      </c>
      <c r="S651">
        <v>0</v>
      </c>
      <c r="T651">
        <v>7.7708181681336291E-3</v>
      </c>
      <c r="U651">
        <v>2.0486754697800009</v>
      </c>
      <c r="V651">
        <v>7.5383426601706525E-4</v>
      </c>
      <c r="W651">
        <v>1.0146221746278485E-4</v>
      </c>
    </row>
    <row r="652" spans="1:23" x14ac:dyDescent="0.3">
      <c r="A652">
        <v>771.29323999999997</v>
      </c>
      <c r="B652">
        <f t="shared" si="10"/>
        <v>1317.8710999999998</v>
      </c>
      <c r="C652">
        <v>0.72099658639694908</v>
      </c>
      <c r="D652">
        <v>1763.5059389068829</v>
      </c>
      <c r="E652">
        <v>6.3030331631735574</v>
      </c>
      <c r="F652">
        <v>11.747697419935646</v>
      </c>
      <c r="G652">
        <v>132897.72306901886</v>
      </c>
      <c r="H652">
        <v>371134.12513957371</v>
      </c>
      <c r="I652">
        <v>370000</v>
      </c>
      <c r="J652">
        <v>53.860379413129998</v>
      </c>
      <c r="K652">
        <v>226.24152003516977</v>
      </c>
      <c r="L652">
        <v>60.162908326183455</v>
      </c>
      <c r="M652">
        <v>0</v>
      </c>
      <c r="N652">
        <v>260.60999878841034</v>
      </c>
      <c r="O652">
        <v>0</v>
      </c>
      <c r="P652">
        <v>32.334246408168461</v>
      </c>
      <c r="Q652">
        <v>0</v>
      </c>
      <c r="R652">
        <v>0</v>
      </c>
      <c r="S652">
        <v>0</v>
      </c>
      <c r="T652">
        <v>7.3808548494477336E-3</v>
      </c>
      <c r="U652">
        <v>1.7901758752267216</v>
      </c>
      <c r="V652">
        <v>7.0435134807678471E-4</v>
      </c>
      <c r="W652">
        <v>8.7389855157212051E-5</v>
      </c>
    </row>
    <row r="653" spans="1:23" x14ac:dyDescent="0.3">
      <c r="A653">
        <v>771.69881999999996</v>
      </c>
      <c r="B653">
        <f t="shared" si="10"/>
        <v>1319.8989999999999</v>
      </c>
      <c r="C653">
        <v>0.91660372162826609</v>
      </c>
      <c r="D653">
        <v>1935.4538282123526</v>
      </c>
      <c r="E653">
        <v>5.5017374373723849</v>
      </c>
      <c r="F653">
        <v>122.26698996126285</v>
      </c>
      <c r="G653">
        <v>108111.70396368517</v>
      </c>
      <c r="H653">
        <v>390803.94253808522</v>
      </c>
      <c r="I653">
        <v>370000.00000000006</v>
      </c>
      <c r="J653">
        <v>51.563323948611313</v>
      </c>
      <c r="K653">
        <v>223.48514588489343</v>
      </c>
      <c r="L653">
        <v>61.802980018516529</v>
      </c>
      <c r="M653">
        <v>0</v>
      </c>
      <c r="N653">
        <v>276.55157044567665</v>
      </c>
      <c r="O653">
        <v>0</v>
      </c>
      <c r="P653">
        <v>43.967708895685554</v>
      </c>
      <c r="Q653">
        <v>0</v>
      </c>
      <c r="R653">
        <v>0</v>
      </c>
      <c r="S653">
        <v>0</v>
      </c>
      <c r="T653">
        <v>6.0621007214781301E-2</v>
      </c>
      <c r="U653">
        <v>2.7217216571893124</v>
      </c>
      <c r="V653">
        <v>7.4743667688020713E-4</v>
      </c>
      <c r="W653">
        <v>1.1883164566401498E-4</v>
      </c>
    </row>
    <row r="654" spans="1:23" x14ac:dyDescent="0.3">
      <c r="A654">
        <v>772.10451</v>
      </c>
      <c r="B654">
        <f t="shared" si="10"/>
        <v>1321.9274500000001</v>
      </c>
      <c r="C654">
        <v>0.66373182029962996</v>
      </c>
      <c r="D654">
        <v>1789.9365784402366</v>
      </c>
      <c r="E654">
        <v>15.17594315229173</v>
      </c>
      <c r="F654">
        <v>533.6703842281413</v>
      </c>
      <c r="G654">
        <v>102064.75177262069</v>
      </c>
      <c r="H654">
        <v>349610.2197077577</v>
      </c>
      <c r="I654">
        <v>370000</v>
      </c>
      <c r="J654">
        <v>53.483888304605983</v>
      </c>
      <c r="K654">
        <v>196.23698321153861</v>
      </c>
      <c r="L654">
        <v>42.088936764679026</v>
      </c>
      <c r="M654">
        <v>0</v>
      </c>
      <c r="N654">
        <v>223.54298191529108</v>
      </c>
      <c r="O654">
        <v>0</v>
      </c>
      <c r="P654">
        <v>28.82779542614902</v>
      </c>
      <c r="Q654">
        <v>0</v>
      </c>
      <c r="R654">
        <v>0</v>
      </c>
      <c r="S654">
        <v>0</v>
      </c>
      <c r="T654">
        <v>0</v>
      </c>
      <c r="U654">
        <v>2.9619348835355983</v>
      </c>
      <c r="V654">
        <v>6.0417022139267861E-4</v>
      </c>
      <c r="W654">
        <v>7.7912960611213576E-5</v>
      </c>
    </row>
    <row r="655" spans="1:23" x14ac:dyDescent="0.3">
      <c r="A655">
        <v>772.50995999999998</v>
      </c>
      <c r="B655">
        <f t="shared" si="10"/>
        <v>1323.9546999999998</v>
      </c>
      <c r="C655">
        <v>0.15410394588423718</v>
      </c>
      <c r="D655">
        <v>1938.4199752458126</v>
      </c>
      <c r="E655">
        <v>3.6718475201673595</v>
      </c>
      <c r="F655">
        <v>272.21793905409396</v>
      </c>
      <c r="G655">
        <v>145343.54668700098</v>
      </c>
      <c r="H655">
        <v>320272.24564702489</v>
      </c>
      <c r="I655">
        <v>370000</v>
      </c>
      <c r="J655">
        <v>63.082362866692037</v>
      </c>
      <c r="K655">
        <v>242.04695578771694</v>
      </c>
      <c r="L655">
        <v>55.166130828854975</v>
      </c>
      <c r="M655">
        <v>7.8105501365019082E-3</v>
      </c>
      <c r="N655">
        <v>246.6446463736664</v>
      </c>
      <c r="O655">
        <v>0</v>
      </c>
      <c r="P655">
        <v>31.261578811060076</v>
      </c>
      <c r="Q655">
        <v>0</v>
      </c>
      <c r="R655">
        <v>0</v>
      </c>
      <c r="S655">
        <v>0</v>
      </c>
      <c r="T655">
        <v>5.8725362678295506E-2</v>
      </c>
      <c r="U655">
        <v>4.1582338249560964</v>
      </c>
      <c r="V655">
        <v>6.6660715236126049E-4</v>
      </c>
      <c r="W655">
        <v>8.4490753543405597E-5</v>
      </c>
    </row>
    <row r="656" spans="1:23" x14ac:dyDescent="0.3">
      <c r="A656">
        <v>772.91570999999999</v>
      </c>
      <c r="B656">
        <f t="shared" si="10"/>
        <v>1325.9834499999999</v>
      </c>
      <c r="C656">
        <v>0.51605575557199768</v>
      </c>
      <c r="D656">
        <v>2070.4264509480904</v>
      </c>
      <c r="E656">
        <v>6.921031753582132</v>
      </c>
      <c r="F656">
        <v>402.07758210998321</v>
      </c>
      <c r="G656">
        <v>133042.30543296551</v>
      </c>
      <c r="H656">
        <v>354112.66096335137</v>
      </c>
      <c r="I656">
        <v>370000</v>
      </c>
      <c r="J656">
        <v>51.825021817349189</v>
      </c>
      <c r="K656">
        <v>247.87518259808584</v>
      </c>
      <c r="L656">
        <v>55.357215940205535</v>
      </c>
      <c r="M656">
        <v>0</v>
      </c>
      <c r="N656">
        <v>256.92235848710357</v>
      </c>
      <c r="O656">
        <v>0</v>
      </c>
      <c r="P656">
        <v>28.260441733341914</v>
      </c>
      <c r="Q656">
        <v>0</v>
      </c>
      <c r="R656">
        <v>0</v>
      </c>
      <c r="S656">
        <v>0</v>
      </c>
      <c r="T656">
        <v>0.1091885733340498</v>
      </c>
      <c r="U656">
        <v>4.5205658847573957</v>
      </c>
      <c r="V656">
        <v>6.9438475266784736E-4</v>
      </c>
      <c r="W656">
        <v>7.6379572252275427E-5</v>
      </c>
    </row>
    <row r="657" spans="1:23" x14ac:dyDescent="0.3">
      <c r="A657">
        <v>773.32108000000005</v>
      </c>
      <c r="B657">
        <f t="shared" si="10"/>
        <v>1328.0103000000004</v>
      </c>
      <c r="C657">
        <v>0.77513149832116313</v>
      </c>
      <c r="D657">
        <v>1917.8193137229102</v>
      </c>
      <c r="E657">
        <v>7.6883964099798012</v>
      </c>
      <c r="F657">
        <v>174.45866472449438</v>
      </c>
      <c r="G657">
        <v>142449.58462242284</v>
      </c>
      <c r="H657">
        <v>384845.97924558487</v>
      </c>
      <c r="I657">
        <v>370000</v>
      </c>
      <c r="J657">
        <v>58.015510008348031</v>
      </c>
      <c r="K657">
        <v>285.39953626578864</v>
      </c>
      <c r="L657">
        <v>63.087515485551599</v>
      </c>
      <c r="M657">
        <v>0.22345971369570802</v>
      </c>
      <c r="N657">
        <v>359.0970378642952</v>
      </c>
      <c r="O657">
        <v>0</v>
      </c>
      <c r="P657">
        <v>31.88070035043264</v>
      </c>
      <c r="Q657">
        <v>0</v>
      </c>
      <c r="R657">
        <v>0</v>
      </c>
      <c r="S657">
        <v>0</v>
      </c>
      <c r="T657">
        <v>6.4614794908506579E-2</v>
      </c>
      <c r="U657">
        <v>6.501105275814659</v>
      </c>
      <c r="V657">
        <v>9.705325347683653E-4</v>
      </c>
      <c r="W657">
        <v>8.6164055001169293E-5</v>
      </c>
    </row>
    <row r="658" spans="1:23" x14ac:dyDescent="0.3">
      <c r="A658">
        <v>773.72667999999999</v>
      </c>
      <c r="B658">
        <f t="shared" si="10"/>
        <v>1330.0382999999999</v>
      </c>
      <c r="C658">
        <v>0.14450999747303953</v>
      </c>
      <c r="D658">
        <v>1785.0530720449221</v>
      </c>
      <c r="E658">
        <v>7.7186821901750493</v>
      </c>
      <c r="F658">
        <v>211.38201792575273</v>
      </c>
      <c r="G658">
        <v>95290.504616466176</v>
      </c>
      <c r="H658">
        <v>347672.43452327291</v>
      </c>
      <c r="I658">
        <v>369999.99999999994</v>
      </c>
      <c r="J658">
        <v>51.244279146389282</v>
      </c>
      <c r="K658">
        <v>210.71939227829159</v>
      </c>
      <c r="L658">
        <v>67.681590830353429</v>
      </c>
      <c r="M658">
        <v>0</v>
      </c>
      <c r="N658">
        <v>241.65037898532947</v>
      </c>
      <c r="O658">
        <v>0</v>
      </c>
      <c r="P658">
        <v>39.837248292488965</v>
      </c>
      <c r="Q658">
        <v>0</v>
      </c>
      <c r="R658">
        <v>0</v>
      </c>
      <c r="S658">
        <v>0</v>
      </c>
      <c r="T658">
        <v>5.5069336242816222E-2</v>
      </c>
      <c r="U658">
        <v>6.3258583654396849</v>
      </c>
      <c r="V658">
        <v>6.5310913239278242E-4</v>
      </c>
      <c r="W658">
        <v>1.0766823862834855E-4</v>
      </c>
    </row>
    <row r="659" spans="1:23" x14ac:dyDescent="0.3">
      <c r="A659">
        <v>774.13211999999999</v>
      </c>
      <c r="B659">
        <f t="shared" si="10"/>
        <v>1332.0654999999999</v>
      </c>
      <c r="C659">
        <v>0.69276474646675734</v>
      </c>
      <c r="D659">
        <v>2040.885115447162</v>
      </c>
      <c r="E659">
        <v>9.1812188347798198</v>
      </c>
      <c r="F659">
        <v>668.81188039541166</v>
      </c>
      <c r="G659">
        <v>115758.4138576156</v>
      </c>
      <c r="H659">
        <v>461185.82337560866</v>
      </c>
      <c r="I659">
        <v>370000</v>
      </c>
      <c r="J659">
        <v>55.227393036340864</v>
      </c>
      <c r="K659">
        <v>242.50852015137312</v>
      </c>
      <c r="L659">
        <v>53.537008428252243</v>
      </c>
      <c r="M659">
        <v>0.19971451584567193</v>
      </c>
      <c r="N659">
        <v>330.33535444299002</v>
      </c>
      <c r="O659">
        <v>0</v>
      </c>
      <c r="P659">
        <v>33.353741055314551</v>
      </c>
      <c r="Q659">
        <v>0</v>
      </c>
      <c r="R659">
        <v>0</v>
      </c>
      <c r="S659">
        <v>0</v>
      </c>
      <c r="T659">
        <v>7.0918450030920026E-3</v>
      </c>
      <c r="U659">
        <v>6.8831640759219281</v>
      </c>
      <c r="V659">
        <v>8.9279825525132429E-4</v>
      </c>
      <c r="W659">
        <v>9.0145246095444721E-5</v>
      </c>
    </row>
    <row r="660" spans="1:23" x14ac:dyDescent="0.3">
      <c r="A660">
        <v>774.53761999999995</v>
      </c>
      <c r="B660">
        <f t="shared" si="10"/>
        <v>1334.0929999999998</v>
      </c>
      <c r="C660">
        <v>1.1906549392701338</v>
      </c>
      <c r="D660">
        <v>1708.7486129112167</v>
      </c>
      <c r="E660">
        <v>7.2712805310021453</v>
      </c>
      <c r="F660">
        <v>507.648726363077</v>
      </c>
      <c r="G660">
        <v>95421.777103150554</v>
      </c>
      <c r="H660">
        <v>338699.71140229737</v>
      </c>
      <c r="I660">
        <v>370000</v>
      </c>
      <c r="J660">
        <v>48.372230065743757</v>
      </c>
      <c r="K660">
        <v>233.60938309103844</v>
      </c>
      <c r="L660">
        <v>43.270502841836169</v>
      </c>
      <c r="M660">
        <v>0.24894929917325359</v>
      </c>
      <c r="N660">
        <v>212.77611273392776</v>
      </c>
      <c r="O660">
        <v>0</v>
      </c>
      <c r="P660">
        <v>26.244941126831485</v>
      </c>
      <c r="Q660">
        <v>0</v>
      </c>
      <c r="R660">
        <v>0</v>
      </c>
      <c r="S660">
        <v>0</v>
      </c>
      <c r="T660">
        <v>5.9699534427371309E-3</v>
      </c>
      <c r="U660">
        <v>5.1851640347468662</v>
      </c>
      <c r="V660">
        <v>5.7507057495656143E-4</v>
      </c>
      <c r="W660">
        <v>7.0932273315760762E-5</v>
      </c>
    </row>
    <row r="661" spans="1:23" x14ac:dyDescent="0.3">
      <c r="A661">
        <v>774.94320000000005</v>
      </c>
      <c r="B661">
        <f t="shared" si="10"/>
        <v>1336.1209000000003</v>
      </c>
      <c r="C661">
        <v>0.83684300837126624</v>
      </c>
      <c r="D661">
        <v>1883.8113654822728</v>
      </c>
      <c r="E661">
        <v>8.4085428003149971</v>
      </c>
      <c r="F661">
        <v>691.40811291546049</v>
      </c>
      <c r="G661">
        <v>119742.91070922129</v>
      </c>
      <c r="H661">
        <v>380357.04343440261</v>
      </c>
      <c r="I661">
        <v>370000.00000000006</v>
      </c>
      <c r="J661">
        <v>62.976872744922737</v>
      </c>
      <c r="K661">
        <v>389.86750914755038</v>
      </c>
      <c r="L661">
        <v>58.812410028046671</v>
      </c>
      <c r="M661">
        <v>0</v>
      </c>
      <c r="N661">
        <v>285.51533033240054</v>
      </c>
      <c r="O661">
        <v>0</v>
      </c>
      <c r="P661">
        <v>32.070280308747712</v>
      </c>
      <c r="Q661">
        <v>0</v>
      </c>
      <c r="R661">
        <v>0</v>
      </c>
      <c r="S661">
        <v>0</v>
      </c>
      <c r="T661">
        <v>0.1038952447400506</v>
      </c>
      <c r="U661">
        <v>7.3860009521470396</v>
      </c>
      <c r="V661">
        <v>7.7166305495243389E-4</v>
      </c>
      <c r="W661">
        <v>8.6676433266885702E-5</v>
      </c>
    </row>
    <row r="662" spans="1:23" x14ac:dyDescent="0.3">
      <c r="A662">
        <v>775.34861999999998</v>
      </c>
      <c r="B662">
        <f t="shared" si="10"/>
        <v>1338.1479999999999</v>
      </c>
      <c r="C662">
        <v>0.48701245276199401</v>
      </c>
      <c r="D662">
        <v>1818.8759503057054</v>
      </c>
      <c r="E662">
        <v>9.760321527902784</v>
      </c>
      <c r="F662">
        <v>366.9485052542845</v>
      </c>
      <c r="G662">
        <v>107977.64723070429</v>
      </c>
      <c r="H662">
        <v>413122.9709300301</v>
      </c>
      <c r="I662">
        <v>370000</v>
      </c>
      <c r="J662">
        <v>45.227846856733422</v>
      </c>
      <c r="K662">
        <v>248.42686078034782</v>
      </c>
      <c r="L662">
        <v>45.139029119824471</v>
      </c>
      <c r="M662">
        <v>7.300731920965647E-3</v>
      </c>
      <c r="N662">
        <v>278.26828352394267</v>
      </c>
      <c r="O662">
        <v>0</v>
      </c>
      <c r="P662">
        <v>33.738996932895553</v>
      </c>
      <c r="Q662">
        <v>0</v>
      </c>
      <c r="R662">
        <v>0</v>
      </c>
      <c r="S662">
        <v>0</v>
      </c>
      <c r="T662">
        <v>6.7410470128705978E-3</v>
      </c>
      <c r="U662">
        <v>7.3017286307504055</v>
      </c>
      <c r="V662">
        <v>7.5207644195660192E-4</v>
      </c>
      <c r="W662">
        <v>9.1186478197015003E-5</v>
      </c>
    </row>
    <row r="663" spans="1:23" x14ac:dyDescent="0.3">
      <c r="A663">
        <v>775.75414000000001</v>
      </c>
      <c r="B663">
        <f t="shared" si="10"/>
        <v>1340.1756</v>
      </c>
      <c r="C663">
        <v>0.32075426997736728</v>
      </c>
      <c r="D663">
        <v>2176.8845876660102</v>
      </c>
      <c r="E663">
        <v>8.3464394426169761</v>
      </c>
      <c r="F663">
        <v>0</v>
      </c>
      <c r="G663">
        <v>158905.65472570408</v>
      </c>
      <c r="H663">
        <v>375416.53329865407</v>
      </c>
      <c r="I663">
        <v>370000</v>
      </c>
      <c r="J663">
        <v>67.097863674029327</v>
      </c>
      <c r="K663">
        <v>270.75358899892461</v>
      </c>
      <c r="L663">
        <v>64.798362498337198</v>
      </c>
      <c r="M663">
        <v>0.10020031613282931</v>
      </c>
      <c r="N663">
        <v>279.89679119021815</v>
      </c>
      <c r="O663">
        <v>0</v>
      </c>
      <c r="P663">
        <v>30.160668885299444</v>
      </c>
      <c r="Q663">
        <v>0</v>
      </c>
      <c r="R663">
        <v>0</v>
      </c>
      <c r="S663">
        <v>0</v>
      </c>
      <c r="T663">
        <v>0</v>
      </c>
      <c r="U663">
        <v>6.9403921851455843</v>
      </c>
      <c r="V663">
        <v>7.5647781402761666E-4</v>
      </c>
      <c r="W663">
        <v>8.1515321311620127E-5</v>
      </c>
    </row>
    <row r="664" spans="1:23" x14ac:dyDescent="0.3">
      <c r="A664">
        <v>776.15953000000002</v>
      </c>
      <c r="B664">
        <f t="shared" si="10"/>
        <v>1342.20255</v>
      </c>
      <c r="C664">
        <v>1.0344974137376783</v>
      </c>
      <c r="D664">
        <v>1889.6826750543319</v>
      </c>
      <c r="E664">
        <v>6.2133171333013655</v>
      </c>
      <c r="F664">
        <v>508.18190248859491</v>
      </c>
      <c r="G664">
        <v>115154.52311836286</v>
      </c>
      <c r="H664">
        <v>411442.9807991024</v>
      </c>
      <c r="I664">
        <v>370000.00000000006</v>
      </c>
      <c r="J664">
        <v>61.494976862496081</v>
      </c>
      <c r="K664">
        <v>247.80805343126963</v>
      </c>
      <c r="L664">
        <v>52.217745248818346</v>
      </c>
      <c r="M664">
        <v>0.14895746397970594</v>
      </c>
      <c r="N664">
        <v>259.34820174418019</v>
      </c>
      <c r="O664">
        <v>0</v>
      </c>
      <c r="P664">
        <v>33.604584221233956</v>
      </c>
      <c r="Q664">
        <v>0</v>
      </c>
      <c r="R664">
        <v>0</v>
      </c>
      <c r="S664">
        <v>0</v>
      </c>
      <c r="T664">
        <v>6.9633692744864488E-3</v>
      </c>
      <c r="U664">
        <v>8.49826784093292</v>
      </c>
      <c r="V664">
        <v>7.0094108579508161E-4</v>
      </c>
      <c r="W664">
        <v>9.0823200597929632E-5</v>
      </c>
    </row>
    <row r="665" spans="1:23" x14ac:dyDescent="0.3">
      <c r="A665">
        <v>776.56529</v>
      </c>
      <c r="B665">
        <f t="shared" si="10"/>
        <v>1344.23135</v>
      </c>
      <c r="C665">
        <v>0.30131194592899235</v>
      </c>
      <c r="D665">
        <v>1721.3662252324734</v>
      </c>
      <c r="E665">
        <v>6.6072177686083968</v>
      </c>
      <c r="F665">
        <v>296.69911090670496</v>
      </c>
      <c r="G665">
        <v>175679.70279290242</v>
      </c>
      <c r="H665">
        <v>329397.86350907641</v>
      </c>
      <c r="I665">
        <v>370000</v>
      </c>
      <c r="J665">
        <v>60.232911477600005</v>
      </c>
      <c r="K665">
        <v>229.08738967027921</v>
      </c>
      <c r="L665">
        <v>64.424200731001861</v>
      </c>
      <c r="M665">
        <v>0.13770446973984221</v>
      </c>
      <c r="N665">
        <v>230.81380893541814</v>
      </c>
      <c r="O665">
        <v>0</v>
      </c>
      <c r="P665">
        <v>28.365425817644812</v>
      </c>
      <c r="Q665">
        <v>0</v>
      </c>
      <c r="R665">
        <v>0</v>
      </c>
      <c r="S665">
        <v>0.10117034044096361</v>
      </c>
      <c r="T665">
        <v>6.4373214200028643E-3</v>
      </c>
      <c r="U665">
        <v>7.1539655723809474</v>
      </c>
      <c r="V665">
        <v>6.2382110523085993E-4</v>
      </c>
      <c r="W665">
        <v>7.6663313020661645E-5</v>
      </c>
    </row>
    <row r="666" spans="1:23" x14ac:dyDescent="0.3">
      <c r="A666">
        <v>776.97077000000002</v>
      </c>
      <c r="B666">
        <f t="shared" si="10"/>
        <v>1346.25875</v>
      </c>
      <c r="C666">
        <v>0.5317656663722351</v>
      </c>
      <c r="D666">
        <v>1949.1702168231991</v>
      </c>
      <c r="E666">
        <v>6.9907107686303078</v>
      </c>
      <c r="F666">
        <v>803.36308985900303</v>
      </c>
      <c r="G666">
        <v>136188.01918639374</v>
      </c>
      <c r="H666">
        <v>407337.77923972497</v>
      </c>
      <c r="I666">
        <v>370000.00000000006</v>
      </c>
      <c r="J666">
        <v>81.672151685463163</v>
      </c>
      <c r="K666">
        <v>295.47530968376071</v>
      </c>
      <c r="L666">
        <v>59.258366333187254</v>
      </c>
      <c r="M666">
        <v>5.7798485798466866E-2</v>
      </c>
      <c r="N666">
        <v>287.10293835179948</v>
      </c>
      <c r="O666">
        <v>0</v>
      </c>
      <c r="P666">
        <v>35.106849167591115</v>
      </c>
      <c r="Q666">
        <v>0</v>
      </c>
      <c r="R666">
        <v>0</v>
      </c>
      <c r="S666">
        <v>0</v>
      </c>
      <c r="T666">
        <v>7.3605045138292234E-3</v>
      </c>
      <c r="U666">
        <v>8.8534157023239448</v>
      </c>
      <c r="V666">
        <v>7.7595388743729587E-4</v>
      </c>
      <c r="W666">
        <v>9.4883376128624617E-5</v>
      </c>
    </row>
    <row r="667" spans="1:23" x14ac:dyDescent="0.3">
      <c r="A667">
        <v>777.37634000000003</v>
      </c>
      <c r="B667">
        <f t="shared" si="10"/>
        <v>1348.2866000000001</v>
      </c>
      <c r="C667">
        <v>0.55088708700049427</v>
      </c>
      <c r="D667">
        <v>1873.1883281126195</v>
      </c>
      <c r="E667">
        <v>7.3881687794427711</v>
      </c>
      <c r="F667">
        <v>386.79656792300835</v>
      </c>
      <c r="G667">
        <v>126981.81030511502</v>
      </c>
      <c r="H667">
        <v>379094.55026239576</v>
      </c>
      <c r="I667">
        <v>370000.00000000012</v>
      </c>
      <c r="J667">
        <v>63.973801324842384</v>
      </c>
      <c r="K667">
        <v>277.14969328374394</v>
      </c>
      <c r="L667">
        <v>69.424348779002855</v>
      </c>
      <c r="M667">
        <v>8.2582671512874128E-3</v>
      </c>
      <c r="N667">
        <v>282.9740892697568</v>
      </c>
      <c r="O667">
        <v>0</v>
      </c>
      <c r="P667">
        <v>31.922585322542066</v>
      </c>
      <c r="Q667">
        <v>0</v>
      </c>
      <c r="R667">
        <v>0</v>
      </c>
      <c r="S667">
        <v>0</v>
      </c>
      <c r="T667">
        <v>6.2091622879052379E-2</v>
      </c>
      <c r="U667">
        <v>9.6280042728931576</v>
      </c>
      <c r="V667">
        <v>7.6479483586420756E-4</v>
      </c>
      <c r="W667">
        <v>8.6277257628492054E-5</v>
      </c>
    </row>
    <row r="668" spans="1:23" x14ac:dyDescent="0.3">
      <c r="A668">
        <v>777.78175999999996</v>
      </c>
      <c r="B668">
        <f t="shared" si="10"/>
        <v>1350.3136999999997</v>
      </c>
      <c r="C668">
        <v>0.45641564490542647</v>
      </c>
      <c r="D668">
        <v>1523.616367611007</v>
      </c>
      <c r="E668">
        <v>10.357589097465228</v>
      </c>
      <c r="F668">
        <v>408.32872651860538</v>
      </c>
      <c r="G668">
        <v>97551.51287210903</v>
      </c>
      <c r="H668">
        <v>322334.67619422317</v>
      </c>
      <c r="I668">
        <v>370000</v>
      </c>
      <c r="J668">
        <v>52.029344513339211</v>
      </c>
      <c r="K668">
        <v>228.02243923839447</v>
      </c>
      <c r="L668">
        <v>58.469865242094862</v>
      </c>
      <c r="M668">
        <v>0.34897891548063253</v>
      </c>
      <c r="N668">
        <v>200.01117107507505</v>
      </c>
      <c r="O668">
        <v>0</v>
      </c>
      <c r="P668">
        <v>34.270819337366994</v>
      </c>
      <c r="Q668">
        <v>0</v>
      </c>
      <c r="R668">
        <v>0</v>
      </c>
      <c r="S668">
        <v>0</v>
      </c>
      <c r="T668">
        <v>5.1443551261788414E-2</v>
      </c>
      <c r="U668">
        <v>5.7982253286517107</v>
      </c>
      <c r="V668">
        <v>5.4057073263533801E-4</v>
      </c>
      <c r="W668">
        <v>9.2623836046937827E-5</v>
      </c>
    </row>
    <row r="669" spans="1:23" x14ac:dyDescent="0.3">
      <c r="A669">
        <v>778.18718999999999</v>
      </c>
      <c r="B669">
        <f t="shared" si="10"/>
        <v>1352.34085</v>
      </c>
      <c r="C669">
        <v>1.6753571747202702</v>
      </c>
      <c r="D669">
        <v>1693.9240516661623</v>
      </c>
      <c r="E669">
        <v>8.6457254570812196</v>
      </c>
      <c r="F669">
        <v>502.24698341755908</v>
      </c>
      <c r="G669">
        <v>106953.57228271061</v>
      </c>
      <c r="H669">
        <v>342168.99838812894</v>
      </c>
      <c r="I669">
        <v>370000</v>
      </c>
      <c r="J669">
        <v>61.929893291422069</v>
      </c>
      <c r="K669">
        <v>213.27913212549149</v>
      </c>
      <c r="L669">
        <v>50.633736569693639</v>
      </c>
      <c r="M669">
        <v>0</v>
      </c>
      <c r="N669">
        <v>282.71037438755383</v>
      </c>
      <c r="O669">
        <v>0</v>
      </c>
      <c r="P669">
        <v>29.550955320553918</v>
      </c>
      <c r="Q669">
        <v>8.8666649617956131E-2</v>
      </c>
      <c r="R669">
        <v>0</v>
      </c>
      <c r="S669">
        <v>0</v>
      </c>
      <c r="T669">
        <v>0</v>
      </c>
      <c r="U669">
        <v>7.9909828830004415</v>
      </c>
      <c r="V669">
        <v>7.6408209293933474E-4</v>
      </c>
      <c r="W669">
        <v>7.9867446812307882E-5</v>
      </c>
    </row>
    <row r="670" spans="1:23" x14ac:dyDescent="0.3">
      <c r="A670">
        <v>778.59275000000002</v>
      </c>
      <c r="B670">
        <f t="shared" si="10"/>
        <v>1354.3686500000001</v>
      </c>
      <c r="C670">
        <v>0.13684980417677062</v>
      </c>
      <c r="D670">
        <v>1702.5914586328802</v>
      </c>
      <c r="E670">
        <v>5.9598710894406324</v>
      </c>
      <c r="F670">
        <v>431.75262273037373</v>
      </c>
      <c r="G670">
        <v>102304.01257636919</v>
      </c>
      <c r="H670">
        <v>321122.42314278736</v>
      </c>
      <c r="I670">
        <v>370000</v>
      </c>
      <c r="J670">
        <v>47.675914615380165</v>
      </c>
      <c r="K670">
        <v>214.9463358064518</v>
      </c>
      <c r="L670">
        <v>50.274865836210097</v>
      </c>
      <c r="M670">
        <v>6.9360472930139732E-3</v>
      </c>
      <c r="N670">
        <v>245.33377447847838</v>
      </c>
      <c r="O670">
        <v>0</v>
      </c>
      <c r="P670">
        <v>26.090968292362657</v>
      </c>
      <c r="Q670">
        <v>0</v>
      </c>
      <c r="R670">
        <v>0</v>
      </c>
      <c r="S670">
        <v>0</v>
      </c>
      <c r="T670">
        <v>9.7896299469288961E-2</v>
      </c>
      <c r="U670">
        <v>6.8017762927870304</v>
      </c>
      <c r="V670">
        <v>6.6306425534723879E-4</v>
      </c>
      <c r="W670">
        <v>7.0516130519899075E-5</v>
      </c>
    </row>
    <row r="671" spans="1:23" x14ac:dyDescent="0.3">
      <c r="A671">
        <v>778.99821999999995</v>
      </c>
      <c r="B671">
        <f t="shared" si="10"/>
        <v>1356.3959999999997</v>
      </c>
      <c r="C671">
        <v>1.2810324789970453</v>
      </c>
      <c r="D671">
        <v>1931.8206687212551</v>
      </c>
      <c r="E671">
        <v>5.863956502035613</v>
      </c>
      <c r="F671">
        <v>66.314914441892711</v>
      </c>
      <c r="G671">
        <v>122836.87398460004</v>
      </c>
      <c r="H671">
        <v>381904.39504085615</v>
      </c>
      <c r="I671">
        <v>369999.99999999994</v>
      </c>
      <c r="J671">
        <v>66.409850783931034</v>
      </c>
      <c r="K671">
        <v>271.3171264324219</v>
      </c>
      <c r="L671">
        <v>51.14506366595139</v>
      </c>
      <c r="M671">
        <v>0.1076499455102214</v>
      </c>
      <c r="N671">
        <v>261.01551286589194</v>
      </c>
      <c r="O671">
        <v>0</v>
      </c>
      <c r="P671">
        <v>25.589396569017303</v>
      </c>
      <c r="Q671">
        <v>0</v>
      </c>
      <c r="R671">
        <v>0</v>
      </c>
      <c r="S671">
        <v>0</v>
      </c>
      <c r="T671">
        <v>5.9949993727801951E-2</v>
      </c>
      <c r="U671">
        <v>6.9383093535543754</v>
      </c>
      <c r="V671">
        <v>7.0544733206997828E-4</v>
      </c>
      <c r="W671">
        <v>6.9160531267614328E-5</v>
      </c>
    </row>
    <row r="672" spans="1:23" x14ac:dyDescent="0.3">
      <c r="A672">
        <v>779.40392999999995</v>
      </c>
      <c r="B672">
        <f t="shared" si="10"/>
        <v>1358.4245499999997</v>
      </c>
      <c r="C672">
        <v>1.0019587674569106</v>
      </c>
      <c r="D672">
        <v>1726.832281005813</v>
      </c>
      <c r="E672">
        <v>7.8848816401550348</v>
      </c>
      <c r="F672">
        <v>510.89030446889939</v>
      </c>
      <c r="G672">
        <v>119082.93489077748</v>
      </c>
      <c r="H672">
        <v>368535.81056318711</v>
      </c>
      <c r="I672">
        <v>369999.99999999994</v>
      </c>
      <c r="J672">
        <v>57.048501598244997</v>
      </c>
      <c r="K672">
        <v>302.99162054545644</v>
      </c>
      <c r="L672">
        <v>50.817509309627596</v>
      </c>
      <c r="M672">
        <v>0</v>
      </c>
      <c r="N672">
        <v>380.59696174878115</v>
      </c>
      <c r="O672">
        <v>0</v>
      </c>
      <c r="P672">
        <v>33.15319970500996</v>
      </c>
      <c r="Q672">
        <v>0</v>
      </c>
      <c r="R672">
        <v>0</v>
      </c>
      <c r="S672">
        <v>0</v>
      </c>
      <c r="T672">
        <v>8.1378232453202179E-3</v>
      </c>
      <c r="U672">
        <v>10.905467678318621</v>
      </c>
      <c r="V672">
        <v>1.0286404371588681E-3</v>
      </c>
      <c r="W672">
        <v>8.9603242445972873E-5</v>
      </c>
    </row>
    <row r="673" spans="1:23" x14ac:dyDescent="0.3">
      <c r="A673">
        <v>779.80939999999998</v>
      </c>
      <c r="B673">
        <f t="shared" si="10"/>
        <v>1360.4519</v>
      </c>
      <c r="C673">
        <v>0</v>
      </c>
      <c r="D673">
        <v>1619.2815336199333</v>
      </c>
      <c r="E673">
        <v>6.2751837435589248</v>
      </c>
      <c r="F673">
        <v>335.80249505190471</v>
      </c>
      <c r="G673">
        <v>103079.861848414</v>
      </c>
      <c r="H673">
        <v>365362.66910479055</v>
      </c>
      <c r="I673">
        <v>370000.00000000006</v>
      </c>
      <c r="J673">
        <v>52.370252907339513</v>
      </c>
      <c r="K673">
        <v>228.87807563092016</v>
      </c>
      <c r="L673">
        <v>46.844681562940643</v>
      </c>
      <c r="M673">
        <v>7.303005478556791E-3</v>
      </c>
      <c r="N673">
        <v>274.27057881663279</v>
      </c>
      <c r="O673">
        <v>0</v>
      </c>
      <c r="P673">
        <v>38.09861106381998</v>
      </c>
      <c r="Q673">
        <v>0</v>
      </c>
      <c r="R673">
        <v>0</v>
      </c>
      <c r="S673">
        <v>0</v>
      </c>
      <c r="T673">
        <v>6.7431462761738245E-3</v>
      </c>
      <c r="U673">
        <v>7.6599468461861626</v>
      </c>
      <c r="V673">
        <v>7.4127183463954817E-4</v>
      </c>
      <c r="W673">
        <v>1.0296921909140535E-4</v>
      </c>
    </row>
    <row r="674" spans="1:23" x14ac:dyDescent="0.3">
      <c r="A674">
        <v>780.21514999999999</v>
      </c>
      <c r="B674">
        <f t="shared" si="10"/>
        <v>1362.48065</v>
      </c>
      <c r="C674">
        <v>0.30050790052206233</v>
      </c>
      <c r="D674">
        <v>1532.8558429402124</v>
      </c>
      <c r="E674">
        <v>6.5895865290534674</v>
      </c>
      <c r="F674">
        <v>141.15245666274527</v>
      </c>
      <c r="G674">
        <v>120173.2393102271</v>
      </c>
      <c r="H674">
        <v>297517.74984044681</v>
      </c>
      <c r="I674">
        <v>369999.99999999994</v>
      </c>
      <c r="J674">
        <v>51.390406807753742</v>
      </c>
      <c r="K674">
        <v>232.53832157783913</v>
      </c>
      <c r="L674">
        <v>42.02388847480686</v>
      </c>
      <c r="M674">
        <v>0.18079862988240758</v>
      </c>
      <c r="N674">
        <v>226.96352962778914</v>
      </c>
      <c r="O674">
        <v>0</v>
      </c>
      <c r="P674">
        <v>26.450919443586685</v>
      </c>
      <c r="Q674">
        <v>0</v>
      </c>
      <c r="R674">
        <v>0</v>
      </c>
      <c r="S674">
        <v>0</v>
      </c>
      <c r="T674">
        <v>0.14399747825603737</v>
      </c>
      <c r="U674">
        <v>7.4511861837878781</v>
      </c>
      <c r="V674">
        <v>6.1341494493997073E-4</v>
      </c>
      <c r="W674">
        <v>7.1488971469153199E-5</v>
      </c>
    </row>
    <row r="675" spans="1:23" x14ac:dyDescent="0.3">
      <c r="A675">
        <v>780.62094999999999</v>
      </c>
      <c r="B675">
        <f t="shared" si="10"/>
        <v>1364.50965</v>
      </c>
      <c r="C675">
        <v>0.48836388835793187</v>
      </c>
      <c r="D675">
        <v>1728.2454426797322</v>
      </c>
      <c r="E675">
        <v>8.6217746824604955</v>
      </c>
      <c r="F675">
        <v>0</v>
      </c>
      <c r="G675">
        <v>121666.41061366801</v>
      </c>
      <c r="H675">
        <v>340502.24684579822</v>
      </c>
      <c r="I675">
        <v>370000</v>
      </c>
      <c r="J675">
        <v>55.339851084479335</v>
      </c>
      <c r="K675">
        <v>244.83901736117835</v>
      </c>
      <c r="L675">
        <v>45.603437286870744</v>
      </c>
      <c r="M675">
        <v>7.320991092858351E-3</v>
      </c>
      <c r="N675">
        <v>240.30961958337795</v>
      </c>
      <c r="O675">
        <v>0</v>
      </c>
      <c r="P675">
        <v>25.534293314715018</v>
      </c>
      <c r="Q675">
        <v>0</v>
      </c>
      <c r="R675">
        <v>0</v>
      </c>
      <c r="S675">
        <v>0</v>
      </c>
      <c r="T675">
        <v>5.5044503854273744E-2</v>
      </c>
      <c r="U675">
        <v>7.6788115245641908</v>
      </c>
      <c r="V675">
        <v>6.4948545833345376E-4</v>
      </c>
      <c r="W675">
        <v>6.9011603553283829E-5</v>
      </c>
    </row>
    <row r="676" spans="1:23" x14ac:dyDescent="0.3">
      <c r="A676">
        <v>781.02655000000004</v>
      </c>
      <c r="B676">
        <f t="shared" si="10"/>
        <v>1366.5376500000002</v>
      </c>
      <c r="C676">
        <v>1.0611818382084657</v>
      </c>
      <c r="D676">
        <v>1788.7802485401346</v>
      </c>
      <c r="E676">
        <v>9.297645384907014</v>
      </c>
      <c r="F676">
        <v>3112.5232369826244</v>
      </c>
      <c r="G676">
        <v>98934.738996301618</v>
      </c>
      <c r="H676">
        <v>325349.85283439216</v>
      </c>
      <c r="I676">
        <v>370000</v>
      </c>
      <c r="J676">
        <v>47.066069375164652</v>
      </c>
      <c r="K676">
        <v>207.77503433242998</v>
      </c>
      <c r="L676">
        <v>48.487552610708264</v>
      </c>
      <c r="M676">
        <v>0.25431714802816174</v>
      </c>
      <c r="N676">
        <v>218.24656826148092</v>
      </c>
      <c r="O676">
        <v>0</v>
      </c>
      <c r="P676">
        <v>25.344804944188823</v>
      </c>
      <c r="Q676">
        <v>0</v>
      </c>
      <c r="R676">
        <v>0</v>
      </c>
      <c r="S676">
        <v>0</v>
      </c>
      <c r="T676">
        <v>9.3224262528250695E-2</v>
      </c>
      <c r="U676">
        <v>7.8078840288121736</v>
      </c>
      <c r="V676">
        <v>5.8985558989589442E-4</v>
      </c>
      <c r="W676">
        <v>6.8499472822131961E-5</v>
      </c>
    </row>
    <row r="677" spans="1:23" x14ac:dyDescent="0.3">
      <c r="A677">
        <v>781.43200000000002</v>
      </c>
      <c r="B677">
        <f t="shared" si="10"/>
        <v>1368.5649000000001</v>
      </c>
      <c r="C677">
        <v>0.50587605850102291</v>
      </c>
      <c r="D677">
        <v>1805.9285257193683</v>
      </c>
      <c r="E677">
        <v>9.4675716041554399</v>
      </c>
      <c r="F677">
        <v>491.53386684007859</v>
      </c>
      <c r="G677">
        <v>145445.35106770214</v>
      </c>
      <c r="H677">
        <v>348450.97926390113</v>
      </c>
      <c r="I677">
        <v>370000</v>
      </c>
      <c r="J677">
        <v>53.646280630884959</v>
      </c>
      <c r="K677">
        <v>249.18816119272134</v>
      </c>
      <c r="L677">
        <v>55.67061241831302</v>
      </c>
      <c r="M677">
        <v>5.4984501693248845E-2</v>
      </c>
      <c r="N677">
        <v>254.40722620601787</v>
      </c>
      <c r="O677">
        <v>0</v>
      </c>
      <c r="P677">
        <v>31.176643789098343</v>
      </c>
      <c r="Q677">
        <v>0</v>
      </c>
      <c r="R677">
        <v>0</v>
      </c>
      <c r="S677">
        <v>0</v>
      </c>
      <c r="T677">
        <v>0.15705131031166322</v>
      </c>
      <c r="U677">
        <v>7.8063157962314067</v>
      </c>
      <c r="V677">
        <v>6.8758709785410235E-4</v>
      </c>
      <c r="W677">
        <v>8.426119942999552E-5</v>
      </c>
    </row>
    <row r="678" spans="1:23" x14ac:dyDescent="0.3">
      <c r="A678">
        <v>781.83771000000002</v>
      </c>
      <c r="B678">
        <f t="shared" si="10"/>
        <v>1370.5934500000001</v>
      </c>
      <c r="C678">
        <v>0</v>
      </c>
      <c r="D678">
        <v>1658.9898300978109</v>
      </c>
      <c r="E678">
        <v>13.22156388259358</v>
      </c>
      <c r="F678">
        <v>581.72127253528106</v>
      </c>
      <c r="G678">
        <v>134619.11841860562</v>
      </c>
      <c r="H678">
        <v>339521.64395633468</v>
      </c>
      <c r="I678">
        <v>370000.00000000006</v>
      </c>
      <c r="J678">
        <v>47.270672004839867</v>
      </c>
      <c r="K678">
        <v>199.64806439846313</v>
      </c>
      <c r="L678">
        <v>52.445814471218071</v>
      </c>
      <c r="M678">
        <v>0</v>
      </c>
      <c r="N678">
        <v>236.9264165296749</v>
      </c>
      <c r="O678">
        <v>0</v>
      </c>
      <c r="P678">
        <v>30.932981855567139</v>
      </c>
      <c r="Q678">
        <v>0</v>
      </c>
      <c r="R678">
        <v>0</v>
      </c>
      <c r="S678">
        <v>0</v>
      </c>
      <c r="T678">
        <v>6.355861160447205E-3</v>
      </c>
      <c r="U678">
        <v>6.571389060726009</v>
      </c>
      <c r="V678">
        <v>6.4034166629641865E-4</v>
      </c>
      <c r="W678">
        <v>8.3602653663694966E-5</v>
      </c>
    </row>
    <row r="679" spans="1:23" x14ac:dyDescent="0.3">
      <c r="A679">
        <v>782.24319000000003</v>
      </c>
      <c r="B679">
        <f t="shared" si="10"/>
        <v>1372.6208500000002</v>
      </c>
      <c r="C679">
        <v>0.9749281004740461</v>
      </c>
      <c r="D679">
        <v>1741.2183880522966</v>
      </c>
      <c r="E679">
        <v>8.1185963678281343</v>
      </c>
      <c r="F679">
        <v>539.77077256535586</v>
      </c>
      <c r="G679">
        <v>107197.80104716153</v>
      </c>
      <c r="H679">
        <v>335875.67146625568</v>
      </c>
      <c r="I679">
        <v>370000</v>
      </c>
      <c r="J679">
        <v>50.828619572616304</v>
      </c>
      <c r="K679">
        <v>250.1480855806727</v>
      </c>
      <c r="L679">
        <v>47.893835583335928</v>
      </c>
      <c r="M679">
        <v>5.1531345653904173E-2</v>
      </c>
      <c r="N679">
        <v>221.20394214835986</v>
      </c>
      <c r="O679">
        <v>0</v>
      </c>
      <c r="P679">
        <v>28.345941621480868</v>
      </c>
      <c r="Q679">
        <v>0</v>
      </c>
      <c r="R679">
        <v>0</v>
      </c>
      <c r="S679">
        <v>0.10313608054648656</v>
      </c>
      <c r="T679">
        <v>0.10031269110619165</v>
      </c>
      <c r="U679">
        <v>7.5008133408528321</v>
      </c>
      <c r="V679">
        <v>5.9784849229286446E-4</v>
      </c>
      <c r="W679">
        <v>7.6610653031029371E-5</v>
      </c>
    </row>
    <row r="680" spans="1:23" x14ac:dyDescent="0.3">
      <c r="A680">
        <v>782.64896999999996</v>
      </c>
      <c r="B680">
        <f t="shared" si="10"/>
        <v>1374.6497499999998</v>
      </c>
      <c r="C680">
        <v>1.6914580841702651</v>
      </c>
      <c r="D680">
        <v>2352.9725635900472</v>
      </c>
      <c r="E680">
        <v>10.314003533253564</v>
      </c>
      <c r="F680">
        <v>521.02237423925339</v>
      </c>
      <c r="G680">
        <v>143229.45492701765</v>
      </c>
      <c r="H680">
        <v>386169.32531102863</v>
      </c>
      <c r="I680">
        <v>370000.00000000006</v>
      </c>
      <c r="J680">
        <v>61.418633260101991</v>
      </c>
      <c r="K680">
        <v>401.91837934069059</v>
      </c>
      <c r="L680">
        <v>54.894166571214576</v>
      </c>
      <c r="M680">
        <v>0.16089851123283869</v>
      </c>
      <c r="N680">
        <v>282.88356455471751</v>
      </c>
      <c r="O680">
        <v>0</v>
      </c>
      <c r="P680">
        <v>33.604807240595484</v>
      </c>
      <c r="Q680">
        <v>0</v>
      </c>
      <c r="R680">
        <v>0</v>
      </c>
      <c r="S680">
        <v>0</v>
      </c>
      <c r="T680">
        <v>6.1248056377844834E-2</v>
      </c>
      <c r="U680">
        <v>9.0736357082439802</v>
      </c>
      <c r="V680">
        <v>7.6455017447220948E-4</v>
      </c>
      <c r="W680">
        <v>9.0823803352960754E-5</v>
      </c>
    </row>
    <row r="681" spans="1:23" x14ac:dyDescent="0.3">
      <c r="A681">
        <v>783.05462999999997</v>
      </c>
      <c r="B681">
        <f t="shared" si="10"/>
        <v>1376.67805</v>
      </c>
      <c r="C681">
        <v>0</v>
      </c>
      <c r="D681">
        <v>1733.257433467779</v>
      </c>
      <c r="E681">
        <v>10.137160449793603</v>
      </c>
      <c r="F681">
        <v>554.69945184615915</v>
      </c>
      <c r="G681">
        <v>137431.48795932077</v>
      </c>
      <c r="H681">
        <v>386337.89732119604</v>
      </c>
      <c r="I681">
        <v>370000</v>
      </c>
      <c r="J681">
        <v>53.833107818594392</v>
      </c>
      <c r="K681">
        <v>287.62221837808971</v>
      </c>
      <c r="L681">
        <v>64.154439122957996</v>
      </c>
      <c r="M681">
        <v>0</v>
      </c>
      <c r="N681">
        <v>259.20020459373848</v>
      </c>
      <c r="O681">
        <v>0</v>
      </c>
      <c r="P681">
        <v>33.3702462118952</v>
      </c>
      <c r="Q681">
        <v>0</v>
      </c>
      <c r="R681">
        <v>0</v>
      </c>
      <c r="S681">
        <v>0</v>
      </c>
      <c r="T681">
        <v>0</v>
      </c>
      <c r="U681">
        <v>9.0925031781376031</v>
      </c>
      <c r="V681">
        <v>7.0054109349659052E-4</v>
      </c>
      <c r="W681">
        <v>9.0189854626743777E-5</v>
      </c>
    </row>
    <row r="682" spans="1:23" x14ac:dyDescent="0.3">
      <c r="A682">
        <v>783.45996000000002</v>
      </c>
      <c r="B682">
        <f t="shared" si="10"/>
        <v>1378.7047000000002</v>
      </c>
      <c r="C682">
        <v>0.68890398366594363</v>
      </c>
      <c r="D682">
        <v>2159.8665124579602</v>
      </c>
      <c r="E682">
        <v>11.021760152201304</v>
      </c>
      <c r="F682">
        <v>220.43140998708944</v>
      </c>
      <c r="G682">
        <v>125632.46611432034</v>
      </c>
      <c r="H682">
        <v>367583.34335069754</v>
      </c>
      <c r="I682">
        <v>370000</v>
      </c>
      <c r="J682">
        <v>64.850489630065823</v>
      </c>
      <c r="K682">
        <v>325.05855335181724</v>
      </c>
      <c r="L682">
        <v>74.11836228353728</v>
      </c>
      <c r="M682">
        <v>0.34182626133971866</v>
      </c>
      <c r="N682">
        <v>254.83099570667287</v>
      </c>
      <c r="O682">
        <v>0</v>
      </c>
      <c r="P682">
        <v>31.003220627798132</v>
      </c>
      <c r="Q682">
        <v>0</v>
      </c>
      <c r="R682">
        <v>0</v>
      </c>
      <c r="S682">
        <v>0</v>
      </c>
      <c r="T682">
        <v>7.0523223057886008E-3</v>
      </c>
      <c r="U682">
        <v>8.3586256304555846</v>
      </c>
      <c r="V682">
        <v>6.8873242082884579E-4</v>
      </c>
      <c r="W682">
        <v>8.3792488183238205E-5</v>
      </c>
    </row>
    <row r="683" spans="1:23" x14ac:dyDescent="0.3">
      <c r="A683">
        <v>783.86532</v>
      </c>
      <c r="B683">
        <f t="shared" si="10"/>
        <v>1380.7314999999999</v>
      </c>
      <c r="C683">
        <v>0.15693219763365054</v>
      </c>
      <c r="D683">
        <v>1730.6618358199592</v>
      </c>
      <c r="E683">
        <v>9.0857173153412418</v>
      </c>
      <c r="F683">
        <v>665.36312449395439</v>
      </c>
      <c r="G683">
        <v>130240.96289574969</v>
      </c>
      <c r="H683">
        <v>361522.36361398577</v>
      </c>
      <c r="I683">
        <v>370000</v>
      </c>
      <c r="J683">
        <v>58.889455029456869</v>
      </c>
      <c r="K683">
        <v>340.36844275250172</v>
      </c>
      <c r="L683">
        <v>65.391464007414797</v>
      </c>
      <c r="M683">
        <v>0</v>
      </c>
      <c r="N683">
        <v>290.41152830947391</v>
      </c>
      <c r="O683">
        <v>0</v>
      </c>
      <c r="P683">
        <v>30.821149556619542</v>
      </c>
      <c r="Q683">
        <v>0</v>
      </c>
      <c r="R683">
        <v>0</v>
      </c>
      <c r="S683">
        <v>0</v>
      </c>
      <c r="T683">
        <v>5.9803142411817646E-2</v>
      </c>
      <c r="U683">
        <v>7.8774512473727878</v>
      </c>
      <c r="V683">
        <v>7.848960224580377E-4</v>
      </c>
      <c r="W683">
        <v>8.3300404207079827E-5</v>
      </c>
    </row>
    <row r="684" spans="1:23" x14ac:dyDescent="0.3">
      <c r="A684">
        <v>784.27092000000005</v>
      </c>
      <c r="B684">
        <f t="shared" si="10"/>
        <v>1382.7595000000001</v>
      </c>
      <c r="C684">
        <v>0</v>
      </c>
      <c r="D684">
        <v>2046.7460373409817</v>
      </c>
      <c r="E684">
        <v>8.7184725040464208</v>
      </c>
      <c r="F684">
        <v>0</v>
      </c>
      <c r="G684">
        <v>114738.86085780349</v>
      </c>
      <c r="H684">
        <v>351624.28182842693</v>
      </c>
      <c r="I684">
        <v>369999.99999999994</v>
      </c>
      <c r="J684">
        <v>56.848908535793221</v>
      </c>
      <c r="K684">
        <v>286.28878282295653</v>
      </c>
      <c r="L684">
        <v>60.065680747615986</v>
      </c>
      <c r="M684">
        <v>8.5603906257322362E-3</v>
      </c>
      <c r="N684">
        <v>277.01153776004651</v>
      </c>
      <c r="O684">
        <v>0</v>
      </c>
      <c r="P684">
        <v>33.130876427019409</v>
      </c>
      <c r="Q684">
        <v>0</v>
      </c>
      <c r="R684">
        <v>0</v>
      </c>
      <c r="S684">
        <v>0</v>
      </c>
      <c r="T684">
        <v>6.4363205584537092E-2</v>
      </c>
      <c r="U684">
        <v>8.8675244875334513</v>
      </c>
      <c r="V684">
        <v>7.4867983178390958E-4</v>
      </c>
      <c r="W684">
        <v>8.9542909262214625E-5</v>
      </c>
    </row>
    <row r="685" spans="1:23" x14ac:dyDescent="0.3">
      <c r="A685">
        <v>784.67651000000001</v>
      </c>
      <c r="B685">
        <f t="shared" si="10"/>
        <v>1384.78745</v>
      </c>
      <c r="C685">
        <v>1.0608498489229856</v>
      </c>
      <c r="D685">
        <v>1610.3049645272354</v>
      </c>
      <c r="E685">
        <v>9.2947366292754694</v>
      </c>
      <c r="F685">
        <v>365.79458206873164</v>
      </c>
      <c r="G685">
        <v>103369.69231193894</v>
      </c>
      <c r="H685">
        <v>281346.96153445909</v>
      </c>
      <c r="I685">
        <v>370000.00000000006</v>
      </c>
      <c r="J685">
        <v>54.952663758851514</v>
      </c>
      <c r="K685">
        <v>261.72138999582586</v>
      </c>
      <c r="L685">
        <v>51.837538255650372</v>
      </c>
      <c r="M685">
        <v>0</v>
      </c>
      <c r="N685">
        <v>250.79290222507242</v>
      </c>
      <c r="O685">
        <v>0</v>
      </c>
      <c r="P685">
        <v>32.105755518971989</v>
      </c>
      <c r="Q685">
        <v>0</v>
      </c>
      <c r="R685">
        <v>0</v>
      </c>
      <c r="S685">
        <v>0</v>
      </c>
      <c r="T685">
        <v>9.3195097445329181E-2</v>
      </c>
      <c r="U685">
        <v>7.0329678741571282</v>
      </c>
      <c r="V685">
        <v>6.7781865466235802E-4</v>
      </c>
      <c r="W685">
        <v>8.6772312213437804E-5</v>
      </c>
    </row>
    <row r="686" spans="1:23" x14ac:dyDescent="0.3">
      <c r="A686">
        <v>785.08205999999996</v>
      </c>
      <c r="B686">
        <f t="shared" si="10"/>
        <v>1386.8151999999998</v>
      </c>
      <c r="C686">
        <v>0.5684127467623622</v>
      </c>
      <c r="D686">
        <v>2137.8281336233204</v>
      </c>
      <c r="E686">
        <v>11.391682363552059</v>
      </c>
      <c r="F686">
        <v>851.43098482615483</v>
      </c>
      <c r="G686">
        <v>260915.76986105178</v>
      </c>
      <c r="H686">
        <v>380608.93123721314</v>
      </c>
      <c r="I686">
        <v>370000.00000000006</v>
      </c>
      <c r="J686">
        <v>68.158762917967849</v>
      </c>
      <c r="K686">
        <v>291.94080258089105</v>
      </c>
      <c r="L686">
        <v>70.843354331410936</v>
      </c>
      <c r="M686">
        <v>0.27482675006728896</v>
      </c>
      <c r="N686">
        <v>275.69445354743976</v>
      </c>
      <c r="O686">
        <v>0</v>
      </c>
      <c r="P686">
        <v>32.093205289839737</v>
      </c>
      <c r="Q686">
        <v>0</v>
      </c>
      <c r="R686">
        <v>0</v>
      </c>
      <c r="S686">
        <v>0</v>
      </c>
      <c r="T686">
        <v>0</v>
      </c>
      <c r="U686">
        <v>6.6120579271886424</v>
      </c>
      <c r="V686">
        <v>7.4512014472281017E-4</v>
      </c>
      <c r="W686">
        <v>8.6738392675242523E-5</v>
      </c>
    </row>
    <row r="687" spans="1:23" x14ac:dyDescent="0.3">
      <c r="A687">
        <v>785.48761000000002</v>
      </c>
      <c r="B687">
        <f t="shared" si="10"/>
        <v>1388.8429500000002</v>
      </c>
      <c r="C687">
        <v>0.58180073932751519</v>
      </c>
      <c r="D687">
        <v>1717.0710862785445</v>
      </c>
      <c r="E687">
        <v>8.5094034406282759</v>
      </c>
      <c r="F687">
        <v>556.16139330856231</v>
      </c>
      <c r="G687">
        <v>76722.508667054804</v>
      </c>
      <c r="H687">
        <v>270421.47406412201</v>
      </c>
      <c r="I687">
        <v>370000</v>
      </c>
      <c r="J687">
        <v>46.88183511178174</v>
      </c>
      <c r="K687">
        <v>239.08995927877697</v>
      </c>
      <c r="L687">
        <v>51.536427072806688</v>
      </c>
      <c r="M687">
        <v>0</v>
      </c>
      <c r="N687">
        <v>216.13877074423141</v>
      </c>
      <c r="O687">
        <v>0</v>
      </c>
      <c r="P687">
        <v>27.737041715413902</v>
      </c>
      <c r="Q687">
        <v>2.3628147802843554E-2</v>
      </c>
      <c r="R687">
        <v>0</v>
      </c>
      <c r="S687">
        <v>0</v>
      </c>
      <c r="T687">
        <v>4.849878443939698E-2</v>
      </c>
      <c r="U687">
        <v>7.080079195028552</v>
      </c>
      <c r="V687">
        <v>5.841588398492741E-4</v>
      </c>
      <c r="W687">
        <v>7.4964977609226762E-5</v>
      </c>
    </row>
    <row r="688" spans="1:23" x14ac:dyDescent="0.3">
      <c r="A688">
        <v>785.89341999999999</v>
      </c>
      <c r="B688">
        <f t="shared" si="10"/>
        <v>1390.8719999999998</v>
      </c>
      <c r="C688">
        <v>1.16118657835496</v>
      </c>
      <c r="D688">
        <v>1822.5168774698191</v>
      </c>
      <c r="E688">
        <v>10.045982013193585</v>
      </c>
      <c r="F688">
        <v>406.57959181942164</v>
      </c>
      <c r="G688">
        <v>107588.08247287644</v>
      </c>
      <c r="H688">
        <v>366627.71027117874</v>
      </c>
      <c r="I688">
        <v>370000</v>
      </c>
      <c r="J688">
        <v>48.464341988552967</v>
      </c>
      <c r="K688">
        <v>299.14607209270378</v>
      </c>
      <c r="L688">
        <v>78.174525968107631</v>
      </c>
      <c r="M688">
        <v>0</v>
      </c>
      <c r="N688">
        <v>240.60261016526374</v>
      </c>
      <c r="O688">
        <v>0</v>
      </c>
      <c r="P688">
        <v>41.463961124675258</v>
      </c>
      <c r="Q688">
        <v>0</v>
      </c>
      <c r="R688">
        <v>0</v>
      </c>
      <c r="S688">
        <v>0</v>
      </c>
      <c r="T688">
        <v>6.6734111049982989E-3</v>
      </c>
      <c r="U688">
        <v>4.8571114448030173</v>
      </c>
      <c r="V688">
        <v>6.502773247709831E-4</v>
      </c>
      <c r="W688">
        <v>1.1206475979641962E-4</v>
      </c>
    </row>
    <row r="689" spans="1:23" x14ac:dyDescent="0.3">
      <c r="A689">
        <v>786.29876999999999</v>
      </c>
      <c r="B689">
        <f t="shared" si="10"/>
        <v>1392.8987499999998</v>
      </c>
      <c r="C689">
        <v>0</v>
      </c>
      <c r="D689">
        <v>1778.2942357956535</v>
      </c>
      <c r="E689">
        <v>8.6289289575655861</v>
      </c>
      <c r="F689">
        <v>319.96520093669375</v>
      </c>
      <c r="G689">
        <v>117360.65470450131</v>
      </c>
      <c r="H689">
        <v>318879.19196297775</v>
      </c>
      <c r="I689">
        <v>370000</v>
      </c>
      <c r="J689">
        <v>48.02886990069269</v>
      </c>
      <c r="K689">
        <v>228.81473275456563</v>
      </c>
      <c r="L689">
        <v>71.613462245290165</v>
      </c>
      <c r="M689">
        <v>5.5632146233888971E-2</v>
      </c>
      <c r="N689">
        <v>227.96971437594189</v>
      </c>
      <c r="O689">
        <v>0</v>
      </c>
      <c r="P689">
        <v>23.140126044087257</v>
      </c>
      <c r="Q689">
        <v>0</v>
      </c>
      <c r="R689">
        <v>0</v>
      </c>
      <c r="S689">
        <v>0</v>
      </c>
      <c r="T689">
        <v>0</v>
      </c>
      <c r="U689">
        <v>6.8263030839584218</v>
      </c>
      <c r="V689">
        <v>6.161343631782215E-4</v>
      </c>
      <c r="W689">
        <v>6.2540881200235849E-5</v>
      </c>
    </row>
    <row r="690" spans="1:23" x14ac:dyDescent="0.3">
      <c r="A690">
        <v>786.70424000000003</v>
      </c>
      <c r="B690">
        <f t="shared" si="10"/>
        <v>1394.9261000000001</v>
      </c>
      <c r="C690">
        <v>2.1364891999240792</v>
      </c>
      <c r="D690">
        <v>2090.477975400398</v>
      </c>
      <c r="E690">
        <v>10.920884029588596</v>
      </c>
      <c r="F690">
        <v>292.44488819987401</v>
      </c>
      <c r="G690">
        <v>137186.26151414175</v>
      </c>
      <c r="H690">
        <v>364059.62936012604</v>
      </c>
      <c r="I690">
        <v>370000</v>
      </c>
      <c r="J690">
        <v>48.999500172483046</v>
      </c>
      <c r="K690">
        <v>269.83595378061739</v>
      </c>
      <c r="L690">
        <v>56.544046468041721</v>
      </c>
      <c r="M690">
        <v>8.3909071877695546E-3</v>
      </c>
      <c r="N690">
        <v>244.99821756218992</v>
      </c>
      <c r="O690">
        <v>0</v>
      </c>
      <c r="P690">
        <v>27.00843044934496</v>
      </c>
      <c r="Q690">
        <v>0</v>
      </c>
      <c r="R690">
        <v>0</v>
      </c>
      <c r="S690">
        <v>0</v>
      </c>
      <c r="T690">
        <v>0.11843038666997779</v>
      </c>
      <c r="U690">
        <v>6.9744868652707996</v>
      </c>
      <c r="V690">
        <v>6.6215734476267546E-4</v>
      </c>
      <c r="W690">
        <v>7.2995757971202596E-5</v>
      </c>
    </row>
    <row r="691" spans="1:23" x14ac:dyDescent="0.3">
      <c r="A691">
        <v>787.10985000000005</v>
      </c>
      <c r="B691">
        <f t="shared" si="10"/>
        <v>1396.9541500000003</v>
      </c>
      <c r="C691">
        <v>0.86906268908029849</v>
      </c>
      <c r="D691">
        <v>1782.6869580625353</v>
      </c>
      <c r="E691">
        <v>6.9742870598748841</v>
      </c>
      <c r="F691">
        <v>652.57160963392403</v>
      </c>
      <c r="G691">
        <v>120467.09301576929</v>
      </c>
      <c r="H691">
        <v>343643.13273477164</v>
      </c>
      <c r="I691">
        <v>370000.00000000006</v>
      </c>
      <c r="J691">
        <v>47.209224610090722</v>
      </c>
      <c r="K691">
        <v>220.82452420285853</v>
      </c>
      <c r="L691">
        <v>55.409907887028197</v>
      </c>
      <c r="M691">
        <v>0</v>
      </c>
      <c r="N691">
        <v>229.69356564219618</v>
      </c>
      <c r="O691">
        <v>0</v>
      </c>
      <c r="P691">
        <v>29.225133323872519</v>
      </c>
      <c r="Q691">
        <v>0</v>
      </c>
      <c r="R691">
        <v>0</v>
      </c>
      <c r="S691">
        <v>0</v>
      </c>
      <c r="T691">
        <v>7.0584526854218024E-3</v>
      </c>
      <c r="U691">
        <v>5.559454007833625</v>
      </c>
      <c r="V691">
        <v>6.2079342065458432E-4</v>
      </c>
      <c r="W691">
        <v>7.8986846821277074E-5</v>
      </c>
    </row>
    <row r="692" spans="1:23" x14ac:dyDescent="0.3">
      <c r="A692">
        <v>787.51517999999999</v>
      </c>
      <c r="B692">
        <f t="shared" si="10"/>
        <v>1398.9807999999998</v>
      </c>
      <c r="C692">
        <v>1.0779443685644916</v>
      </c>
      <c r="D692">
        <v>2372.6693763507419</v>
      </c>
      <c r="E692">
        <v>10.227613064127757</v>
      </c>
      <c r="F692">
        <v>246.97245454350298</v>
      </c>
      <c r="G692">
        <v>145013.74428147628</v>
      </c>
      <c r="H692">
        <v>339964.79640937742</v>
      </c>
      <c r="I692">
        <v>370000</v>
      </c>
      <c r="J692">
        <v>56.047018235779817</v>
      </c>
      <c r="K692">
        <v>276.58010885906651</v>
      </c>
      <c r="L692">
        <v>57.323324700680821</v>
      </c>
      <c r="M692">
        <v>7.8582422211426351E-3</v>
      </c>
      <c r="N692">
        <v>308.3076355520688</v>
      </c>
      <c r="O692">
        <v>0</v>
      </c>
      <c r="P692">
        <v>30.932910439138023</v>
      </c>
      <c r="Q692">
        <v>0</v>
      </c>
      <c r="R692">
        <v>0</v>
      </c>
      <c r="S692">
        <v>0</v>
      </c>
      <c r="T692">
        <v>0.11091228206561192</v>
      </c>
      <c r="U692">
        <v>6.5572657015932219</v>
      </c>
      <c r="V692">
        <v>8.3326387987045633E-4</v>
      </c>
      <c r="W692">
        <v>8.3602460646318972E-5</v>
      </c>
    </row>
    <row r="693" spans="1:23" x14ac:dyDescent="0.3">
      <c r="A693">
        <v>787.92084999999997</v>
      </c>
      <c r="B693">
        <f t="shared" si="10"/>
        <v>1401.0091499999999</v>
      </c>
      <c r="C693">
        <v>1.5765390824570151</v>
      </c>
      <c r="D693">
        <v>2184.7368557142167</v>
      </c>
      <c r="E693">
        <v>6.7504495398682725</v>
      </c>
      <c r="F693">
        <v>466.94241171668926</v>
      </c>
      <c r="G693">
        <v>106151.47338347507</v>
      </c>
      <c r="H693">
        <v>486399.60693229717</v>
      </c>
      <c r="I693">
        <v>370000</v>
      </c>
      <c r="J693">
        <v>63.661815532714058</v>
      </c>
      <c r="K693">
        <v>251.30271280535106</v>
      </c>
      <c r="L693">
        <v>77.92030796630516</v>
      </c>
      <c r="M693">
        <v>0</v>
      </c>
      <c r="N693">
        <v>276.94931676663606</v>
      </c>
      <c r="O693">
        <v>0</v>
      </c>
      <c r="P693">
        <v>32.244211677639385</v>
      </c>
      <c r="Q693">
        <v>0</v>
      </c>
      <c r="R693">
        <v>0</v>
      </c>
      <c r="S693">
        <v>0</v>
      </c>
      <c r="T693">
        <v>6.436842704383669E-2</v>
      </c>
      <c r="U693">
        <v>7.5053011377597487</v>
      </c>
      <c r="V693">
        <v>7.4851166693685426E-4</v>
      </c>
      <c r="W693">
        <v>8.7146518047674036E-5</v>
      </c>
    </row>
    <row r="694" spans="1:23" x14ac:dyDescent="0.3">
      <c r="A694">
        <v>788.32660999999996</v>
      </c>
      <c r="B694">
        <f t="shared" si="10"/>
        <v>1403.0379499999999</v>
      </c>
      <c r="C694">
        <v>0.69958767221640006</v>
      </c>
      <c r="D694">
        <v>1945.975166765711</v>
      </c>
      <c r="E694">
        <v>8.4483710337959383</v>
      </c>
      <c r="F694">
        <v>350.00561860972823</v>
      </c>
      <c r="G694">
        <v>106596.94961347528</v>
      </c>
      <c r="H694">
        <v>375869.06678529235</v>
      </c>
      <c r="I694">
        <v>370000</v>
      </c>
      <c r="J694">
        <v>58.680551465762427</v>
      </c>
      <c r="K694">
        <v>247.61568627048135</v>
      </c>
      <c r="L694">
        <v>50.830290037718022</v>
      </c>
      <c r="M694">
        <v>0</v>
      </c>
      <c r="N694">
        <v>247.96101073681606</v>
      </c>
      <c r="O694">
        <v>0</v>
      </c>
      <c r="P694">
        <v>28.956737163265608</v>
      </c>
      <c r="Q694">
        <v>0</v>
      </c>
      <c r="R694">
        <v>0</v>
      </c>
      <c r="S694">
        <v>0</v>
      </c>
      <c r="T694">
        <v>7.1616914150678659E-3</v>
      </c>
      <c r="U694">
        <v>6.3966119692061127</v>
      </c>
      <c r="V694">
        <v>6.7016489388328673E-4</v>
      </c>
      <c r="W694">
        <v>7.8261451792609741E-5</v>
      </c>
    </row>
    <row r="695" spans="1:23" x14ac:dyDescent="0.3">
      <c r="A695">
        <v>788.73207000000002</v>
      </c>
      <c r="B695">
        <f t="shared" si="10"/>
        <v>1405.0652500000001</v>
      </c>
      <c r="C695">
        <v>0.69907386153106221</v>
      </c>
      <c r="D695">
        <v>1714.822923814206</v>
      </c>
      <c r="E695">
        <v>6.3855838834356078</v>
      </c>
      <c r="F695">
        <v>203.78169280353205</v>
      </c>
      <c r="G695">
        <v>121534.7708123912</v>
      </c>
      <c r="H695">
        <v>366152.42643278919</v>
      </c>
      <c r="I695">
        <v>370000</v>
      </c>
      <c r="J695">
        <v>54.277062742168454</v>
      </c>
      <c r="K695">
        <v>241.09480937764928</v>
      </c>
      <c r="L695">
        <v>63.720137549503768</v>
      </c>
      <c r="M695">
        <v>7.7506043174089684E-3</v>
      </c>
      <c r="N695">
        <v>249.61870710236653</v>
      </c>
      <c r="O695">
        <v>0</v>
      </c>
      <c r="P695">
        <v>29.630809299243705</v>
      </c>
      <c r="Q695">
        <v>0</v>
      </c>
      <c r="R695">
        <v>0</v>
      </c>
      <c r="S695">
        <v>0</v>
      </c>
      <c r="T695">
        <v>7.1564315259641945E-3</v>
      </c>
      <c r="U695">
        <v>6.2660262204079045</v>
      </c>
      <c r="V695">
        <v>6.7464515433072027E-4</v>
      </c>
      <c r="W695">
        <v>8.0083268376334338E-5</v>
      </c>
    </row>
    <row r="696" spans="1:23" x14ac:dyDescent="0.3">
      <c r="A696">
        <v>789.13738000000001</v>
      </c>
      <c r="B696">
        <f t="shared" si="10"/>
        <v>1407.0918000000001</v>
      </c>
      <c r="C696">
        <v>0.62797732047542021</v>
      </c>
      <c r="D696">
        <v>1631.3805582309196</v>
      </c>
      <c r="E696">
        <v>5.2435352095729302</v>
      </c>
      <c r="F696">
        <v>183.05688204167126</v>
      </c>
      <c r="G696">
        <v>120977.3951449709</v>
      </c>
      <c r="H696">
        <v>326253.90044986346</v>
      </c>
      <c r="I696">
        <v>369999.99999999994</v>
      </c>
      <c r="J696">
        <v>52.673963445843619</v>
      </c>
      <c r="K696">
        <v>240.98061700530036</v>
      </c>
      <c r="L696">
        <v>67.885968732124866</v>
      </c>
      <c r="M696">
        <v>9.3999429247228372E-2</v>
      </c>
      <c r="N696">
        <v>254.83072409146988</v>
      </c>
      <c r="O696">
        <v>0</v>
      </c>
      <c r="P696">
        <v>29.214950097038376</v>
      </c>
      <c r="Q696">
        <v>0</v>
      </c>
      <c r="R696">
        <v>0</v>
      </c>
      <c r="S696">
        <v>0.10103350803872745</v>
      </c>
      <c r="T696">
        <v>6.4286149735282737E-3</v>
      </c>
      <c r="U696">
        <v>4.9276892306304658</v>
      </c>
      <c r="V696">
        <v>6.887316867337025E-4</v>
      </c>
      <c r="W696">
        <v>7.8959324586590205E-5</v>
      </c>
    </row>
    <row r="697" spans="1:23" x14ac:dyDescent="0.3">
      <c r="A697">
        <v>789.54304000000002</v>
      </c>
      <c r="B697">
        <f t="shared" si="10"/>
        <v>1409.1201000000001</v>
      </c>
      <c r="C697">
        <v>1.2603210094775932</v>
      </c>
      <c r="D697">
        <v>1768.0911435876449</v>
      </c>
      <c r="E697">
        <v>4.6590886938125253</v>
      </c>
      <c r="F697">
        <v>286.83219850697822</v>
      </c>
      <c r="G697">
        <v>153035.49173177755</v>
      </c>
      <c r="H697">
        <v>307565.93070495385</v>
      </c>
      <c r="I697">
        <v>370000</v>
      </c>
      <c r="J697">
        <v>50.523028798932238</v>
      </c>
      <c r="K697">
        <v>260.51424162802721</v>
      </c>
      <c r="L697">
        <v>62.311439712623773</v>
      </c>
      <c r="M697">
        <v>0.15494226174990847</v>
      </c>
      <c r="N697">
        <v>248.60912698367369</v>
      </c>
      <c r="O697">
        <v>0</v>
      </c>
      <c r="P697">
        <v>31.619808642691066</v>
      </c>
      <c r="Q697">
        <v>0</v>
      </c>
      <c r="R697">
        <v>0</v>
      </c>
      <c r="S697">
        <v>0</v>
      </c>
      <c r="T697">
        <v>0.21419475153420386</v>
      </c>
      <c r="U697">
        <v>5.7558814564201697</v>
      </c>
      <c r="V697">
        <v>6.7191655941533442E-4</v>
      </c>
      <c r="W697">
        <v>8.5458942277543421E-5</v>
      </c>
    </row>
    <row r="698" spans="1:23" x14ac:dyDescent="0.3">
      <c r="A698">
        <v>789.94875000000002</v>
      </c>
      <c r="B698">
        <f t="shared" si="10"/>
        <v>1411.1486500000001</v>
      </c>
      <c r="C698">
        <v>0.67943775425518282</v>
      </c>
      <c r="D698">
        <v>1811.8825551291475</v>
      </c>
      <c r="E698">
        <v>5.1402349843754287</v>
      </c>
      <c r="F698">
        <v>410.86267187423789</v>
      </c>
      <c r="G698">
        <v>127201.37863942717</v>
      </c>
      <c r="H698">
        <v>413772.1806045454</v>
      </c>
      <c r="I698">
        <v>370000</v>
      </c>
      <c r="J698">
        <v>50.707128103610195</v>
      </c>
      <c r="K698">
        <v>274.81223442784886</v>
      </c>
      <c r="L698">
        <v>67.16588282589629</v>
      </c>
      <c r="M698">
        <v>0.10170233705359684</v>
      </c>
      <c r="N698">
        <v>250.0615308197782</v>
      </c>
      <c r="O698">
        <v>0</v>
      </c>
      <c r="P698">
        <v>31.253200385476912</v>
      </c>
      <c r="Q698">
        <v>0</v>
      </c>
      <c r="R698">
        <v>0</v>
      </c>
      <c r="S698">
        <v>0</v>
      </c>
      <c r="T698">
        <v>6.9554163473269162E-3</v>
      </c>
      <c r="U698">
        <v>4.5241353237222057</v>
      </c>
      <c r="V698">
        <v>6.7584197518858987E-4</v>
      </c>
      <c r="W698">
        <v>8.4468109149937601E-5</v>
      </c>
    </row>
    <row r="699" spans="1:23" x14ac:dyDescent="0.3">
      <c r="A699">
        <v>790.35411999999997</v>
      </c>
      <c r="B699">
        <f t="shared" si="10"/>
        <v>1413.1754999999998</v>
      </c>
      <c r="C699">
        <v>0.93223755949492826</v>
      </c>
      <c r="D699">
        <v>1812.9881757941334</v>
      </c>
      <c r="E699">
        <v>4.1451100840056077</v>
      </c>
      <c r="F699">
        <v>580.65006385886318</v>
      </c>
      <c r="G699">
        <v>112335.18013141956</v>
      </c>
      <c r="H699">
        <v>331081.60831080022</v>
      </c>
      <c r="I699">
        <v>370000</v>
      </c>
      <c r="J699">
        <v>52.601795187230827</v>
      </c>
      <c r="K699">
        <v>236.87694582465349</v>
      </c>
      <c r="L699">
        <v>54.119188581495933</v>
      </c>
      <c r="M699">
        <v>0.21322366106293872</v>
      </c>
      <c r="N699">
        <v>218.05097784784888</v>
      </c>
      <c r="O699">
        <v>0</v>
      </c>
      <c r="P699">
        <v>32.472577687142639</v>
      </c>
      <c r="Q699">
        <v>0</v>
      </c>
      <c r="R699">
        <v>0</v>
      </c>
      <c r="S699">
        <v>0</v>
      </c>
      <c r="T699">
        <v>7.5715535690890302E-3</v>
      </c>
      <c r="U699">
        <v>5.4042745568128945</v>
      </c>
      <c r="V699">
        <v>5.8932696715634832E-4</v>
      </c>
      <c r="W699">
        <v>8.7763723478763883E-5</v>
      </c>
    </row>
    <row r="700" spans="1:23" x14ac:dyDescent="0.3">
      <c r="A700">
        <v>790.75940000000003</v>
      </c>
      <c r="B700">
        <f t="shared" si="10"/>
        <v>1415.2019</v>
      </c>
      <c r="C700">
        <v>0.59452753037189843</v>
      </c>
      <c r="D700">
        <v>1758.9981359913054</v>
      </c>
      <c r="E700">
        <v>6.8698693137630462</v>
      </c>
      <c r="F700">
        <v>119.89645278940066</v>
      </c>
      <c r="G700">
        <v>163899.48053062512</v>
      </c>
      <c r="H700">
        <v>379849.89028587996</v>
      </c>
      <c r="I700">
        <v>370000.00000000006</v>
      </c>
      <c r="J700">
        <v>60.4545411871878</v>
      </c>
      <c r="K700">
        <v>311.6021563662631</v>
      </c>
      <c r="L700">
        <v>50.562598133995543</v>
      </c>
      <c r="M700">
        <v>0</v>
      </c>
      <c r="N700">
        <v>254.46831219100943</v>
      </c>
      <c r="O700">
        <v>0</v>
      </c>
      <c r="P700">
        <v>35.335288508664853</v>
      </c>
      <c r="Q700">
        <v>0</v>
      </c>
      <c r="R700">
        <v>0</v>
      </c>
      <c r="S700">
        <v>0</v>
      </c>
      <c r="T700">
        <v>0</v>
      </c>
      <c r="U700">
        <v>6.1342194500191027</v>
      </c>
      <c r="V700">
        <v>6.8775219511083626E-4</v>
      </c>
      <c r="W700">
        <v>9.5500779753148257E-5</v>
      </c>
    </row>
    <row r="701" spans="1:23" x14ac:dyDescent="0.3">
      <c r="A701">
        <v>791.16522999999995</v>
      </c>
      <c r="B701">
        <f t="shared" si="10"/>
        <v>1417.2310499999999</v>
      </c>
      <c r="C701">
        <v>0.93525352878543166</v>
      </c>
      <c r="D701">
        <v>2029.9034545954785</v>
      </c>
      <c r="E701">
        <v>3.7219839710281941</v>
      </c>
      <c r="F701">
        <v>934.74351658292699</v>
      </c>
      <c r="G701">
        <v>112380.01478406978</v>
      </c>
      <c r="H701">
        <v>330410.14779287734</v>
      </c>
      <c r="I701">
        <v>369999.99999999994</v>
      </c>
      <c r="J701">
        <v>48.253327391273686</v>
      </c>
      <c r="K701">
        <v>255.905192723314</v>
      </c>
      <c r="L701">
        <v>68.396798875484265</v>
      </c>
      <c r="M701">
        <v>0.1110696899279064</v>
      </c>
      <c r="N701">
        <v>226.41400635151504</v>
      </c>
      <c r="O701">
        <v>0</v>
      </c>
      <c r="P701">
        <v>27.528326709782569</v>
      </c>
      <c r="Q701">
        <v>0</v>
      </c>
      <c r="R701">
        <v>0</v>
      </c>
      <c r="S701">
        <v>0</v>
      </c>
      <c r="T701">
        <v>0.17037187639472992</v>
      </c>
      <c r="U701">
        <v>5.8225557249683773</v>
      </c>
      <c r="V701">
        <v>6.1192974689598645E-4</v>
      </c>
      <c r="W701">
        <v>7.440088299941235E-5</v>
      </c>
    </row>
    <row r="702" spans="1:23" x14ac:dyDescent="0.3">
      <c r="A702">
        <v>791.57054000000005</v>
      </c>
      <c r="B702">
        <f t="shared" si="10"/>
        <v>1419.2576000000004</v>
      </c>
      <c r="C702">
        <v>0.58653310888616161</v>
      </c>
      <c r="D702">
        <v>1261.6908077173039</v>
      </c>
      <c r="E702">
        <v>4.2073201169374936</v>
      </c>
      <c r="F702">
        <v>800.13237897861791</v>
      </c>
      <c r="G702">
        <v>85266.889473435498</v>
      </c>
      <c r="H702">
        <v>264636.65035962814</v>
      </c>
      <c r="I702">
        <v>370000</v>
      </c>
      <c r="J702">
        <v>54.540434396506356</v>
      </c>
      <c r="K702">
        <v>195.44415533540766</v>
      </c>
      <c r="L702">
        <v>42.917287522782033</v>
      </c>
      <c r="M702">
        <v>0</v>
      </c>
      <c r="N702">
        <v>197.1894317260556</v>
      </c>
      <c r="O702">
        <v>0</v>
      </c>
      <c r="P702">
        <v>25.874057649481053</v>
      </c>
      <c r="Q702">
        <v>2.3820339252305478E-2</v>
      </c>
      <c r="R702">
        <v>0</v>
      </c>
      <c r="S702">
        <v>0</v>
      </c>
      <c r="T702">
        <v>6.0043498440374866E-3</v>
      </c>
      <c r="U702">
        <v>4.8770663821576923</v>
      </c>
      <c r="V702">
        <v>5.3294441007042069E-4</v>
      </c>
      <c r="W702">
        <v>6.9929885539138004E-5</v>
      </c>
    </row>
    <row r="703" spans="1:23" x14ac:dyDescent="0.3">
      <c r="A703">
        <v>791.97618999999997</v>
      </c>
      <c r="B703">
        <f t="shared" si="10"/>
        <v>1421.2858499999998</v>
      </c>
      <c r="C703">
        <v>0.18018987268168868</v>
      </c>
      <c r="D703">
        <v>2035.1554105925641</v>
      </c>
      <c r="E703">
        <v>4.9395488336160334</v>
      </c>
      <c r="F703">
        <v>748.33191207177481</v>
      </c>
      <c r="G703">
        <v>123032.18892747092</v>
      </c>
      <c r="H703">
        <v>402360.01818433974</v>
      </c>
      <c r="I703">
        <v>370000</v>
      </c>
      <c r="J703">
        <v>108.6314468492984</v>
      </c>
      <c r="K703">
        <v>262.7465305524758</v>
      </c>
      <c r="L703">
        <v>71.697460897765964</v>
      </c>
      <c r="M703">
        <v>0.12330111367293016</v>
      </c>
      <c r="N703">
        <v>285.37105918740878</v>
      </c>
      <c r="O703">
        <v>0</v>
      </c>
      <c r="P703">
        <v>31.896249061212401</v>
      </c>
      <c r="Q703">
        <v>0</v>
      </c>
      <c r="R703">
        <v>0</v>
      </c>
      <c r="S703">
        <v>0</v>
      </c>
      <c r="T703">
        <v>8.43255530334917E-3</v>
      </c>
      <c r="U703">
        <v>4.7138358831951281</v>
      </c>
      <c r="V703">
        <v>7.7127313293894268E-4</v>
      </c>
      <c r="W703">
        <v>8.6206078543817305E-5</v>
      </c>
    </row>
    <row r="704" spans="1:23" x14ac:dyDescent="0.3">
      <c r="A704">
        <v>792.38154999999995</v>
      </c>
      <c r="B704">
        <f t="shared" si="10"/>
        <v>1423.3126499999998</v>
      </c>
      <c r="C704">
        <v>1.5076783975043462</v>
      </c>
      <c r="D704">
        <v>1763.1590240983523</v>
      </c>
      <c r="E704">
        <v>3.8488926452848689</v>
      </c>
      <c r="F704">
        <v>930.24735041792803</v>
      </c>
      <c r="G704">
        <v>126433.10606814579</v>
      </c>
      <c r="H704">
        <v>340921.45935205172</v>
      </c>
      <c r="I704">
        <v>370000.00000000006</v>
      </c>
      <c r="J704">
        <v>55.852128686460425</v>
      </c>
      <c r="K704">
        <v>203.9816526732431</v>
      </c>
      <c r="L704">
        <v>40.379736043151709</v>
      </c>
      <c r="M704">
        <v>5.9361192395056349E-2</v>
      </c>
      <c r="N704">
        <v>240.78594872699205</v>
      </c>
      <c r="O704">
        <v>0</v>
      </c>
      <c r="P704">
        <v>35.050446674974594</v>
      </c>
      <c r="Q704">
        <v>0</v>
      </c>
      <c r="R704">
        <v>0</v>
      </c>
      <c r="S704">
        <v>0</v>
      </c>
      <c r="T704">
        <v>7.5595116123558896E-3</v>
      </c>
      <c r="U704">
        <v>7.0444948758247214</v>
      </c>
      <c r="V704">
        <v>6.5077283439727576E-4</v>
      </c>
      <c r="W704">
        <v>9.4730936959390766E-5</v>
      </c>
    </row>
    <row r="705" spans="1:23" x14ac:dyDescent="0.3">
      <c r="A705">
        <v>792.78715999999997</v>
      </c>
      <c r="B705">
        <f t="shared" si="10"/>
        <v>1425.3406999999997</v>
      </c>
      <c r="C705">
        <v>1.0326173257788414</v>
      </c>
      <c r="D705">
        <v>2170.2894837544791</v>
      </c>
      <c r="E705">
        <v>3.9487987921607637</v>
      </c>
      <c r="F705">
        <v>899.82559704120911</v>
      </c>
      <c r="G705">
        <v>117623.7385066547</v>
      </c>
      <c r="H705">
        <v>342087.82706108375</v>
      </c>
      <c r="I705">
        <v>370000.00000000006</v>
      </c>
      <c r="J705">
        <v>62.727996089679408</v>
      </c>
      <c r="K705">
        <v>233.73283704049348</v>
      </c>
      <c r="L705">
        <v>50.268640738504999</v>
      </c>
      <c r="M705">
        <v>0</v>
      </c>
      <c r="N705">
        <v>350.01562219546952</v>
      </c>
      <c r="O705">
        <v>0</v>
      </c>
      <c r="P705">
        <v>38.843483039107468</v>
      </c>
      <c r="Q705">
        <v>0</v>
      </c>
      <c r="R705">
        <v>0</v>
      </c>
      <c r="S705">
        <v>0</v>
      </c>
      <c r="T705">
        <v>8.3868294286918721E-3</v>
      </c>
      <c r="U705">
        <v>5.9861861215441881</v>
      </c>
      <c r="V705">
        <v>9.4598816809586365E-4</v>
      </c>
      <c r="W705">
        <v>1.0498238659218234E-4</v>
      </c>
    </row>
    <row r="706" spans="1:23" x14ac:dyDescent="0.3">
      <c r="A706">
        <v>793.19262000000003</v>
      </c>
      <c r="B706">
        <f t="shared" si="10"/>
        <v>1427.3680000000002</v>
      </c>
      <c r="C706">
        <v>1.1373508608091627</v>
      </c>
      <c r="D706">
        <v>1520.0275007878734</v>
      </c>
      <c r="E706">
        <v>3.8288505779487156</v>
      </c>
      <c r="F706">
        <v>398.23371830422599</v>
      </c>
      <c r="G706">
        <v>141185.02296515761</v>
      </c>
      <c r="H706">
        <v>285587.82934155286</v>
      </c>
      <c r="I706">
        <v>370000</v>
      </c>
      <c r="J706">
        <v>42.574150729582385</v>
      </c>
      <c r="K706">
        <v>172.24065858913588</v>
      </c>
      <c r="L706">
        <v>40.489479408645991</v>
      </c>
      <c r="M706">
        <v>0</v>
      </c>
      <c r="N706">
        <v>235.67391566782268</v>
      </c>
      <c r="O706">
        <v>0</v>
      </c>
      <c r="P706">
        <v>25.258821384060901</v>
      </c>
      <c r="Q706">
        <v>0</v>
      </c>
      <c r="R706">
        <v>0</v>
      </c>
      <c r="S706">
        <v>0</v>
      </c>
      <c r="T706">
        <v>6.5364257616169858E-3</v>
      </c>
      <c r="U706">
        <v>4.8953640399662799</v>
      </c>
      <c r="V706">
        <v>6.3695652883195321E-4</v>
      </c>
      <c r="W706">
        <v>6.8267084821786207E-5</v>
      </c>
    </row>
    <row r="707" spans="1:23" x14ac:dyDescent="0.3">
      <c r="A707">
        <v>793.59821999999997</v>
      </c>
      <c r="B707">
        <f t="shared" ref="B707:B770" si="11">((A707-$A$2)*5)</f>
        <v>1429.3959999999997</v>
      </c>
      <c r="C707">
        <v>0.65581263334419038</v>
      </c>
      <c r="D707">
        <v>2035.8012896585442</v>
      </c>
      <c r="E707">
        <v>6.7085229479584818</v>
      </c>
      <c r="F707">
        <v>342.64250083948616</v>
      </c>
      <c r="G707">
        <v>120511.04542353612</v>
      </c>
      <c r="H707">
        <v>428734.50757949473</v>
      </c>
      <c r="I707">
        <v>370000</v>
      </c>
      <c r="J707">
        <v>70.055029142430655</v>
      </c>
      <c r="K707">
        <v>252.98163116136251</v>
      </c>
      <c r="L707">
        <v>104.9701657078821</v>
      </c>
      <c r="M707">
        <v>0</v>
      </c>
      <c r="N707">
        <v>246.37789910645193</v>
      </c>
      <c r="O707">
        <v>0</v>
      </c>
      <c r="P707">
        <v>31.783574024733348</v>
      </c>
      <c r="Q707">
        <v>0</v>
      </c>
      <c r="R707">
        <v>0</v>
      </c>
      <c r="S707">
        <v>0</v>
      </c>
      <c r="T707">
        <v>0.20359973881910681</v>
      </c>
      <c r="U707">
        <v>4.4678309422146203</v>
      </c>
      <c r="V707">
        <v>6.6588621380122149E-4</v>
      </c>
      <c r="W707">
        <v>8.5901551418198228E-5</v>
      </c>
    </row>
    <row r="708" spans="1:23" x14ac:dyDescent="0.3">
      <c r="A708">
        <v>794.00355000000002</v>
      </c>
      <c r="B708">
        <f t="shared" si="11"/>
        <v>1431.42265</v>
      </c>
      <c r="C708">
        <v>0.38124171891156294</v>
      </c>
      <c r="D708">
        <v>3350.0441618502568</v>
      </c>
      <c r="E708">
        <v>2.7427562617678807</v>
      </c>
      <c r="F708">
        <v>186.62499351873984</v>
      </c>
      <c r="G708">
        <v>149095.51470532856</v>
      </c>
      <c r="H708">
        <v>341167.6683303786</v>
      </c>
      <c r="I708">
        <v>369999.99999999994</v>
      </c>
      <c r="J708">
        <v>47.979279718396121</v>
      </c>
      <c r="K708">
        <v>278.52041222351863</v>
      </c>
      <c r="L708">
        <v>45.958635800343352</v>
      </c>
      <c r="M708">
        <v>6.3958480978283869E-2</v>
      </c>
      <c r="N708">
        <v>374.45585414107472</v>
      </c>
      <c r="O708">
        <v>0</v>
      </c>
      <c r="P708">
        <v>28.684917201134187</v>
      </c>
      <c r="Q708">
        <v>0</v>
      </c>
      <c r="R708">
        <v>0</v>
      </c>
      <c r="S708">
        <v>0</v>
      </c>
      <c r="T708">
        <v>8.1449657622485044E-3</v>
      </c>
      <c r="U708">
        <v>4.7535883362463149</v>
      </c>
      <c r="V708">
        <v>1.0120428490299318E-3</v>
      </c>
      <c r="W708">
        <v>7.7526803246308608E-5</v>
      </c>
    </row>
    <row r="709" spans="1:23" x14ac:dyDescent="0.3">
      <c r="A709">
        <v>794.40907000000004</v>
      </c>
      <c r="B709">
        <f t="shared" si="11"/>
        <v>1433.4502500000003</v>
      </c>
      <c r="C709">
        <v>0.16319291985157292</v>
      </c>
      <c r="D709">
        <v>5767.2022110117423</v>
      </c>
      <c r="E709">
        <v>2.7180398606444083</v>
      </c>
      <c r="F709">
        <v>174.98897012343835</v>
      </c>
      <c r="G709">
        <v>88729.598476055879</v>
      </c>
      <c r="H709">
        <v>403969.29331160296</v>
      </c>
      <c r="I709">
        <v>370000</v>
      </c>
      <c r="J709">
        <v>47.712725873539618</v>
      </c>
      <c r="K709">
        <v>222.50170338181226</v>
      </c>
      <c r="L709">
        <v>46.924564924339663</v>
      </c>
      <c r="M709">
        <v>8.27121249302952E-3</v>
      </c>
      <c r="N709">
        <v>244.64600566106697</v>
      </c>
      <c r="O709">
        <v>0</v>
      </c>
      <c r="P709">
        <v>31.269608895321579</v>
      </c>
      <c r="Q709">
        <v>0</v>
      </c>
      <c r="R709">
        <v>0</v>
      </c>
      <c r="S709">
        <v>0</v>
      </c>
      <c r="T709">
        <v>7.6371291087729536E-3</v>
      </c>
      <c r="U709">
        <v>3.6783217975386813</v>
      </c>
      <c r="V709">
        <v>6.6120542070558636E-4</v>
      </c>
      <c r="W709">
        <v>8.451245647384209E-5</v>
      </c>
    </row>
    <row r="710" spans="1:23" x14ac:dyDescent="0.3">
      <c r="A710">
        <v>794.81476999999995</v>
      </c>
      <c r="B710">
        <f t="shared" si="11"/>
        <v>1435.4787499999998</v>
      </c>
      <c r="C710">
        <v>0.39483961319462263</v>
      </c>
      <c r="D710">
        <v>2022.7624658543225</v>
      </c>
      <c r="E710">
        <v>2.0326599297965249</v>
      </c>
      <c r="F710">
        <v>122.90134520739294</v>
      </c>
      <c r="G710">
        <v>201872.18239473223</v>
      </c>
      <c r="H710">
        <v>374318.09586142574</v>
      </c>
      <c r="I710">
        <v>370000</v>
      </c>
      <c r="J710">
        <v>59.725615113619554</v>
      </c>
      <c r="K710">
        <v>206.27537723800893</v>
      </c>
      <c r="L710">
        <v>47.597860051012724</v>
      </c>
      <c r="M710">
        <v>0</v>
      </c>
      <c r="N710">
        <v>252.46993025515098</v>
      </c>
      <c r="O710">
        <v>0</v>
      </c>
      <c r="P710">
        <v>33.632519387050735</v>
      </c>
      <c r="Q710">
        <v>0</v>
      </c>
      <c r="R710">
        <v>0</v>
      </c>
      <c r="S710">
        <v>0</v>
      </c>
      <c r="T710">
        <v>0.12894450444098457</v>
      </c>
      <c r="U710">
        <v>4.715468215120854</v>
      </c>
      <c r="V710">
        <v>6.8235116285175941E-4</v>
      </c>
      <c r="W710">
        <v>9.0898701046083065E-5</v>
      </c>
    </row>
    <row r="711" spans="1:23" x14ac:dyDescent="0.3">
      <c r="A711">
        <v>795.22018000000003</v>
      </c>
      <c r="B711">
        <f t="shared" si="11"/>
        <v>1437.5058000000001</v>
      </c>
      <c r="C711">
        <v>0.52482778429250365</v>
      </c>
      <c r="D711">
        <v>1703.1165933185484</v>
      </c>
      <c r="E711">
        <v>2.7245681145284109</v>
      </c>
      <c r="F711">
        <v>112.57466551968443</v>
      </c>
      <c r="G711">
        <v>101479.50972156614</v>
      </c>
      <c r="H711">
        <v>335788.86773742439</v>
      </c>
      <c r="I711">
        <v>370000</v>
      </c>
      <c r="J711">
        <v>50.36671914729218</v>
      </c>
      <c r="K711">
        <v>207.9682898523684</v>
      </c>
      <c r="L711">
        <v>40.261503766399827</v>
      </c>
      <c r="M711">
        <v>7.8676159840752446E-3</v>
      </c>
      <c r="N711">
        <v>228.94284144657672</v>
      </c>
      <c r="O711">
        <v>0</v>
      </c>
      <c r="P711">
        <v>30.263904158731666</v>
      </c>
      <c r="Q711">
        <v>0</v>
      </c>
      <c r="R711">
        <v>0</v>
      </c>
      <c r="S711">
        <v>0</v>
      </c>
      <c r="T711">
        <v>5.9154424976945501E-2</v>
      </c>
      <c r="U711">
        <v>3.3966538845755605</v>
      </c>
      <c r="V711">
        <v>6.1876443634209923E-4</v>
      </c>
      <c r="W711">
        <v>8.1794335564139636E-5</v>
      </c>
    </row>
    <row r="712" spans="1:23" x14ac:dyDescent="0.3">
      <c r="A712">
        <v>795.62573999999995</v>
      </c>
      <c r="B712">
        <f t="shared" si="11"/>
        <v>1439.5335999999998</v>
      </c>
      <c r="C712">
        <v>0</v>
      </c>
      <c r="D712">
        <v>1585.6445201167176</v>
      </c>
      <c r="E712">
        <v>2.0542487689241762</v>
      </c>
      <c r="F712">
        <v>46.27118573093572</v>
      </c>
      <c r="G712">
        <v>89868.488509164497</v>
      </c>
      <c r="H712">
        <v>310429.03642404109</v>
      </c>
      <c r="I712">
        <v>370000</v>
      </c>
      <c r="J712">
        <v>45.752181552158945</v>
      </c>
      <c r="K712">
        <v>198.26952876637711</v>
      </c>
      <c r="L712">
        <v>39.418470716089452</v>
      </c>
      <c r="M712">
        <v>0</v>
      </c>
      <c r="N712">
        <v>219.1399724455253</v>
      </c>
      <c r="O712">
        <v>0</v>
      </c>
      <c r="P712">
        <v>25.160933226295452</v>
      </c>
      <c r="Q712">
        <v>0</v>
      </c>
      <c r="R712">
        <v>0</v>
      </c>
      <c r="S712">
        <v>0</v>
      </c>
      <c r="T712">
        <v>0</v>
      </c>
      <c r="U712">
        <v>3.6613064311018784</v>
      </c>
      <c r="V712">
        <v>5.9227019579871708E-4</v>
      </c>
      <c r="W712">
        <v>6.8002522233230947E-5</v>
      </c>
    </row>
    <row r="713" spans="1:23" x14ac:dyDescent="0.3">
      <c r="A713">
        <v>796.03102000000001</v>
      </c>
      <c r="B713">
        <f t="shared" si="11"/>
        <v>1441.56</v>
      </c>
      <c r="C713">
        <v>0.16369972338874123</v>
      </c>
      <c r="D713">
        <v>1953.3368182655242</v>
      </c>
      <c r="E713">
        <v>4.0472403049233545</v>
      </c>
      <c r="F713">
        <v>111.61532800163802</v>
      </c>
      <c r="G713">
        <v>125498.63259609717</v>
      </c>
      <c r="H713">
        <v>383040.2850231746</v>
      </c>
      <c r="I713">
        <v>370000.00000000006</v>
      </c>
      <c r="J713">
        <v>61.697279903269148</v>
      </c>
      <c r="K713">
        <v>257.11878746635688</v>
      </c>
      <c r="L713">
        <v>49.37636788074699</v>
      </c>
      <c r="M713">
        <v>0.26759911272425058</v>
      </c>
      <c r="N713">
        <v>252.28714360936701</v>
      </c>
      <c r="O713">
        <v>0</v>
      </c>
      <c r="P713">
        <v>32.737987683464603</v>
      </c>
      <c r="Q713">
        <v>0</v>
      </c>
      <c r="R713">
        <v>0</v>
      </c>
      <c r="S713">
        <v>0</v>
      </c>
      <c r="T713">
        <v>0.11710354457799232</v>
      </c>
      <c r="U713">
        <v>3.3395363640075928</v>
      </c>
      <c r="V713">
        <v>6.8185714489018114E-4</v>
      </c>
      <c r="W713">
        <v>8.8481047793147554E-5</v>
      </c>
    </row>
    <row r="714" spans="1:23" x14ac:dyDescent="0.3">
      <c r="A714">
        <v>796.43637000000001</v>
      </c>
      <c r="B714">
        <f t="shared" si="11"/>
        <v>1443.5867499999999</v>
      </c>
      <c r="C714">
        <v>1.2313511006037228</v>
      </c>
      <c r="D714">
        <v>1712.7982373793634</v>
      </c>
      <c r="E714">
        <v>3.603046229908585</v>
      </c>
      <c r="F714">
        <v>391.77843832639468</v>
      </c>
      <c r="G714">
        <v>118432.490895351</v>
      </c>
      <c r="H714">
        <v>363588.15657973697</v>
      </c>
      <c r="I714">
        <v>370000.00000000006</v>
      </c>
      <c r="J714">
        <v>46.092836577134555</v>
      </c>
      <c r="K714">
        <v>252.73497271996834</v>
      </c>
      <c r="L714">
        <v>49.516596813226947</v>
      </c>
      <c r="M714">
        <v>0</v>
      </c>
      <c r="N714">
        <v>216.97602351484804</v>
      </c>
      <c r="O714">
        <v>0</v>
      </c>
      <c r="P714">
        <v>24.850184124149877</v>
      </c>
      <c r="Q714">
        <v>0</v>
      </c>
      <c r="R714">
        <v>0</v>
      </c>
      <c r="S714">
        <v>0</v>
      </c>
      <c r="T714">
        <v>7.0766509552342002E-3</v>
      </c>
      <c r="U714">
        <v>3.3337189838858619</v>
      </c>
      <c r="V714">
        <v>5.86421685175265E-4</v>
      </c>
      <c r="W714">
        <v>6.7162659794999647E-5</v>
      </c>
    </row>
    <row r="715" spans="1:23" x14ac:dyDescent="0.3">
      <c r="A715">
        <v>796.84184000000005</v>
      </c>
      <c r="B715">
        <f t="shared" si="11"/>
        <v>1445.6141000000002</v>
      </c>
      <c r="C715">
        <v>0.56123007918090162</v>
      </c>
      <c r="D715">
        <v>1919.0808062204962</v>
      </c>
      <c r="E715">
        <v>3.6575933879866125</v>
      </c>
      <c r="F715">
        <v>898.30760281110349</v>
      </c>
      <c r="G715">
        <v>109348.78037109357</v>
      </c>
      <c r="H715">
        <v>362284.19985306414</v>
      </c>
      <c r="I715">
        <v>370000.00000000006</v>
      </c>
      <c r="J715">
        <v>53.697053413499169</v>
      </c>
      <c r="K715">
        <v>289.23483273038295</v>
      </c>
      <c r="L715">
        <v>41.495209927721369</v>
      </c>
      <c r="M715">
        <v>0.21876539522061364</v>
      </c>
      <c r="N715">
        <v>237.60311295624678</v>
      </c>
      <c r="O715">
        <v>0</v>
      </c>
      <c r="P715">
        <v>28.430699072338353</v>
      </c>
      <c r="Q715">
        <v>0</v>
      </c>
      <c r="R715">
        <v>0</v>
      </c>
      <c r="S715">
        <v>0</v>
      </c>
      <c r="T715">
        <v>0</v>
      </c>
      <c r="U715">
        <v>2.6215784747297315</v>
      </c>
      <c r="V715">
        <v>6.4217057555742373E-4</v>
      </c>
      <c r="W715">
        <v>7.6839727222536083E-5</v>
      </c>
    </row>
    <row r="716" spans="1:23" x14ac:dyDescent="0.3">
      <c r="A716">
        <v>797.24751000000003</v>
      </c>
      <c r="B716">
        <f t="shared" si="11"/>
        <v>1447.6424500000003</v>
      </c>
      <c r="C716">
        <v>2.0270510372905584</v>
      </c>
      <c r="D716">
        <v>2058.2782785884897</v>
      </c>
      <c r="E716">
        <v>3.3201834873387757</v>
      </c>
      <c r="F716">
        <v>1088.6458716040472</v>
      </c>
      <c r="G716">
        <v>120614.69990025794</v>
      </c>
      <c r="H716">
        <v>319191.06868524372</v>
      </c>
      <c r="I716">
        <v>370000</v>
      </c>
      <c r="J716">
        <v>49.31878971180732</v>
      </c>
      <c r="K716">
        <v>194.62975182032849</v>
      </c>
      <c r="L716">
        <v>51.43477767529572</v>
      </c>
      <c r="M716">
        <v>0</v>
      </c>
      <c r="N716">
        <v>227.69721223901635</v>
      </c>
      <c r="O716">
        <v>0</v>
      </c>
      <c r="P716">
        <v>28.443356441106801</v>
      </c>
      <c r="Q716">
        <v>0</v>
      </c>
      <c r="R716">
        <v>0</v>
      </c>
      <c r="S716">
        <v>0</v>
      </c>
      <c r="T716">
        <v>0.11236398393899261</v>
      </c>
      <c r="U716">
        <v>2.7908174813539315</v>
      </c>
      <c r="V716">
        <v>6.1539787091626039E-4</v>
      </c>
      <c r="W716">
        <v>7.6873936327315684E-5</v>
      </c>
    </row>
    <row r="717" spans="1:23" x14ac:dyDescent="0.3">
      <c r="A717">
        <v>797.65296000000001</v>
      </c>
      <c r="B717">
        <f t="shared" si="11"/>
        <v>1449.6696999999999</v>
      </c>
      <c r="C717">
        <v>0.75088603303911328</v>
      </c>
      <c r="D717">
        <v>1632.4583234900874</v>
      </c>
      <c r="E717">
        <v>3.3247191473023205</v>
      </c>
      <c r="F717">
        <v>910.26949805026459</v>
      </c>
      <c r="G717">
        <v>148583.10198684412</v>
      </c>
      <c r="H717">
        <v>362878.98809555976</v>
      </c>
      <c r="I717">
        <v>370000.00000000006</v>
      </c>
      <c r="J717">
        <v>46.409845906960278</v>
      </c>
      <c r="K717">
        <v>214.22463053652197</v>
      </c>
      <c r="L717">
        <v>64.97127563819663</v>
      </c>
      <c r="M717">
        <v>0.16443350922197891</v>
      </c>
      <c r="N717">
        <v>247.47087050190325</v>
      </c>
      <c r="O717">
        <v>0</v>
      </c>
      <c r="P717">
        <v>31.591048643696993</v>
      </c>
      <c r="Q717">
        <v>0</v>
      </c>
      <c r="R717">
        <v>0</v>
      </c>
      <c r="S717">
        <v>0</v>
      </c>
      <c r="T717">
        <v>6.2593698139695009E-2</v>
      </c>
      <c r="U717">
        <v>2.3238101629468439</v>
      </c>
      <c r="V717">
        <v>6.6884019054568456E-4</v>
      </c>
      <c r="W717">
        <v>8.538121255053242E-5</v>
      </c>
    </row>
    <row r="718" spans="1:23" x14ac:dyDescent="0.3">
      <c r="A718">
        <v>798.05848000000003</v>
      </c>
      <c r="B718">
        <f t="shared" si="11"/>
        <v>1451.6973000000003</v>
      </c>
      <c r="C718">
        <v>0.73933768197582173</v>
      </c>
      <c r="D718">
        <v>1770.5039369948533</v>
      </c>
      <c r="E718">
        <v>4.2884879319129983</v>
      </c>
      <c r="F718">
        <v>826.0771106644869</v>
      </c>
      <c r="G718">
        <v>97009.68725800293</v>
      </c>
      <c r="H718">
        <v>386990.06705637375</v>
      </c>
      <c r="I718">
        <v>370000</v>
      </c>
      <c r="J718">
        <v>47.602415132557027</v>
      </c>
      <c r="K718">
        <v>232.95440006202784</v>
      </c>
      <c r="L718">
        <v>52.95894332778677</v>
      </c>
      <c r="M718">
        <v>0.21314085041905054</v>
      </c>
      <c r="N718">
        <v>277.18774209990772</v>
      </c>
      <c r="O718">
        <v>0</v>
      </c>
      <c r="P718">
        <v>32.963217154682361</v>
      </c>
      <c r="Q718">
        <v>0</v>
      </c>
      <c r="R718">
        <v>0</v>
      </c>
      <c r="S718">
        <v>0</v>
      </c>
      <c r="T718">
        <v>7.5686129703620196E-3</v>
      </c>
      <c r="U718">
        <v>2.9001301623400173</v>
      </c>
      <c r="V718">
        <v>7.4915605972948021E-4</v>
      </c>
      <c r="W718">
        <v>8.9089776093736111E-5</v>
      </c>
    </row>
    <row r="719" spans="1:23" x14ac:dyDescent="0.3">
      <c r="A719">
        <v>798.46383000000003</v>
      </c>
      <c r="B719">
        <f t="shared" si="11"/>
        <v>1453.7240500000003</v>
      </c>
      <c r="C719">
        <v>0.36211178523111426</v>
      </c>
      <c r="D719">
        <v>2060.696946486662</v>
      </c>
      <c r="E719">
        <v>3.0497106778709129</v>
      </c>
      <c r="F719">
        <v>413.95039091364532</v>
      </c>
      <c r="G719">
        <v>106009.06469138246</v>
      </c>
      <c r="H719">
        <v>391012.12987612456</v>
      </c>
      <c r="I719">
        <v>370000.00000000006</v>
      </c>
      <c r="J719">
        <v>56.399776894376473</v>
      </c>
      <c r="K719">
        <v>255.734450511521</v>
      </c>
      <c r="L719">
        <v>47.533700519905253</v>
      </c>
      <c r="M719">
        <v>6.0749174549517532E-2</v>
      </c>
      <c r="N719">
        <v>276.31012112623307</v>
      </c>
      <c r="O719">
        <v>0</v>
      </c>
      <c r="P719">
        <v>31.042551989242767</v>
      </c>
      <c r="Q719">
        <v>0</v>
      </c>
      <c r="R719">
        <v>0</v>
      </c>
      <c r="S719">
        <v>0</v>
      </c>
      <c r="T719">
        <v>0.17351684874003526</v>
      </c>
      <c r="U719">
        <v>2.9915740138059728</v>
      </c>
      <c r="V719">
        <v>7.4678411115198129E-4</v>
      </c>
      <c r="W719">
        <v>8.3898789160115567E-5</v>
      </c>
    </row>
    <row r="720" spans="1:23" x14ac:dyDescent="0.3">
      <c r="A720">
        <v>798.86914999999999</v>
      </c>
      <c r="B720">
        <f t="shared" si="11"/>
        <v>1455.75065</v>
      </c>
      <c r="C720">
        <v>1.1299980359832424</v>
      </c>
      <c r="D720">
        <v>1571.8170417237604</v>
      </c>
      <c r="E720">
        <v>3.30647786919371</v>
      </c>
      <c r="F720">
        <v>305.34029139592491</v>
      </c>
      <c r="G720">
        <v>92341.658965152033</v>
      </c>
      <c r="H720">
        <v>332253.78769306437</v>
      </c>
      <c r="I720">
        <v>370000.00000000006</v>
      </c>
      <c r="J720">
        <v>87.058060523110882</v>
      </c>
      <c r="K720">
        <v>203.99252951225799</v>
      </c>
      <c r="L720">
        <v>46.09252975326492</v>
      </c>
      <c r="M720">
        <v>0.18288326122274873</v>
      </c>
      <c r="N720">
        <v>221.78920053310642</v>
      </c>
      <c r="O720">
        <v>0</v>
      </c>
      <c r="P720">
        <v>33.932547977018061</v>
      </c>
      <c r="Q720">
        <v>0</v>
      </c>
      <c r="R720">
        <v>0</v>
      </c>
      <c r="S720">
        <v>0</v>
      </c>
      <c r="T720">
        <v>9.9269729060529902E-2</v>
      </c>
      <c r="U720">
        <v>2.2829186529757601</v>
      </c>
      <c r="V720">
        <v>5.9943027171109847E-4</v>
      </c>
      <c r="W720">
        <v>9.170958912707583E-5</v>
      </c>
    </row>
    <row r="721" spans="1:23" x14ac:dyDescent="0.3">
      <c r="A721">
        <v>799.27493000000004</v>
      </c>
      <c r="B721">
        <f t="shared" si="11"/>
        <v>1457.7795500000002</v>
      </c>
      <c r="C721">
        <v>0.86627022644690066</v>
      </c>
      <c r="D721">
        <v>1908.1164073991838</v>
      </c>
      <c r="E721">
        <v>4.2561350426987046</v>
      </c>
      <c r="F721">
        <v>396.03879875918562</v>
      </c>
      <c r="G721">
        <v>185669.50738281326</v>
      </c>
      <c r="H721">
        <v>364306.52017615177</v>
      </c>
      <c r="I721">
        <v>370000</v>
      </c>
      <c r="J721">
        <v>69.285108260616369</v>
      </c>
      <c r="K721">
        <v>259.28833944321229</v>
      </c>
      <c r="L721">
        <v>47.818551455806663</v>
      </c>
      <c r="M721">
        <v>7.6199274529374248E-3</v>
      </c>
      <c r="N721">
        <v>260.0440741639498</v>
      </c>
      <c r="O721">
        <v>0</v>
      </c>
      <c r="P721">
        <v>27.296376396370043</v>
      </c>
      <c r="Q721">
        <v>0</v>
      </c>
      <c r="R721">
        <v>0</v>
      </c>
      <c r="S721">
        <v>0</v>
      </c>
      <c r="T721">
        <v>7.0357725432165195E-3</v>
      </c>
      <c r="U721">
        <v>2.695957138758275</v>
      </c>
      <c r="V721">
        <v>7.0282182206472929E-4</v>
      </c>
      <c r="W721">
        <v>7.3773990260459583E-5</v>
      </c>
    </row>
    <row r="722" spans="1:23" x14ac:dyDescent="0.3">
      <c r="A722">
        <v>799.68020999999999</v>
      </c>
      <c r="B722">
        <f t="shared" si="11"/>
        <v>1459.8059499999999</v>
      </c>
      <c r="C722">
        <v>0.98146658365797335</v>
      </c>
      <c r="D722">
        <v>1877.099240595935</v>
      </c>
      <c r="E722">
        <v>4.9748198783443947</v>
      </c>
      <c r="F722">
        <v>293.49985441470534</v>
      </c>
      <c r="G722">
        <v>123513.05098260639</v>
      </c>
      <c r="H722">
        <v>410818.74222602963</v>
      </c>
      <c r="I722">
        <v>370000</v>
      </c>
      <c r="J722">
        <v>77.157337493073072</v>
      </c>
      <c r="K722">
        <v>286.70703017400825</v>
      </c>
      <c r="L722">
        <v>57.776990744480734</v>
      </c>
      <c r="M722">
        <v>0.3863733765140594</v>
      </c>
      <c r="N722">
        <v>265.66937983191752</v>
      </c>
      <c r="O722">
        <v>0</v>
      </c>
      <c r="P722">
        <v>35.777548930685995</v>
      </c>
      <c r="Q722">
        <v>0</v>
      </c>
      <c r="R722">
        <v>0</v>
      </c>
      <c r="S722">
        <v>0</v>
      </c>
      <c r="T722">
        <v>6.491081308649356E-2</v>
      </c>
      <c r="U722">
        <v>2.0174787444190745</v>
      </c>
      <c r="V722">
        <v>7.1802535089707448E-4</v>
      </c>
      <c r="W722">
        <v>9.6696078191043237E-5</v>
      </c>
    </row>
    <row r="723" spans="1:23" x14ac:dyDescent="0.3">
      <c r="A723">
        <v>800.08587999999997</v>
      </c>
      <c r="B723">
        <f t="shared" si="11"/>
        <v>1461.8343</v>
      </c>
      <c r="C723">
        <v>0.71985151294803296</v>
      </c>
      <c r="D723">
        <v>1648.8519583285686</v>
      </c>
      <c r="E723">
        <v>2.7638211720972938</v>
      </c>
      <c r="F723">
        <v>298.65356130194334</v>
      </c>
      <c r="G723">
        <v>94548.645119228953</v>
      </c>
      <c r="H723">
        <v>339714.72144028405</v>
      </c>
      <c r="I723">
        <v>370000</v>
      </c>
      <c r="J723">
        <v>58.780196677465234</v>
      </c>
      <c r="K723">
        <v>210.9645046324456</v>
      </c>
      <c r="L723">
        <v>48.605339936079552</v>
      </c>
      <c r="M723">
        <v>0</v>
      </c>
      <c r="N723">
        <v>260.07764778072607</v>
      </c>
      <c r="O723">
        <v>0</v>
      </c>
      <c r="P723">
        <v>28.137570867034174</v>
      </c>
      <c r="Q723">
        <v>0</v>
      </c>
      <c r="R723">
        <v>0</v>
      </c>
      <c r="S723">
        <v>0</v>
      </c>
      <c r="T723">
        <v>7.3691327122311868E-3</v>
      </c>
      <c r="U723">
        <v>2.201857191398775</v>
      </c>
      <c r="V723">
        <v>7.0291256156953001E-4</v>
      </c>
      <c r="W723">
        <v>7.6047488829822092E-5</v>
      </c>
    </row>
    <row r="724" spans="1:23" x14ac:dyDescent="0.3">
      <c r="A724">
        <v>800.49122999999997</v>
      </c>
      <c r="B724">
        <f t="shared" si="11"/>
        <v>1463.86105</v>
      </c>
      <c r="C724">
        <v>0.70012798694367084</v>
      </c>
      <c r="D724">
        <v>2954.6665202535519</v>
      </c>
      <c r="E724">
        <v>3.0999763230815098</v>
      </c>
      <c r="F724">
        <v>416.72882350951704</v>
      </c>
      <c r="G724">
        <v>98097.196380537294</v>
      </c>
      <c r="H724">
        <v>362251.02350228286</v>
      </c>
      <c r="I724">
        <v>370000</v>
      </c>
      <c r="J724">
        <v>52.201083427821885</v>
      </c>
      <c r="K724">
        <v>219.69316217829163</v>
      </c>
      <c r="L724">
        <v>48.352355977853314</v>
      </c>
      <c r="M724">
        <v>0</v>
      </c>
      <c r="N724">
        <v>234.68950334698354</v>
      </c>
      <c r="O724">
        <v>0</v>
      </c>
      <c r="P724">
        <v>28.942450886914941</v>
      </c>
      <c r="Q724">
        <v>0</v>
      </c>
      <c r="R724">
        <v>0</v>
      </c>
      <c r="S724">
        <v>0</v>
      </c>
      <c r="T724">
        <v>7.1672226265191352E-3</v>
      </c>
      <c r="U724">
        <v>2.6959239027613346</v>
      </c>
      <c r="V724">
        <v>6.3429595499184743E-4</v>
      </c>
      <c r="W724">
        <v>7.8222840234905264E-5</v>
      </c>
    </row>
    <row r="725" spans="1:23" x14ac:dyDescent="0.3">
      <c r="A725">
        <v>800.89711</v>
      </c>
      <c r="B725">
        <f t="shared" si="11"/>
        <v>1465.8904499999999</v>
      </c>
      <c r="C725">
        <v>0</v>
      </c>
      <c r="D725">
        <v>1731.4085432166748</v>
      </c>
      <c r="E725">
        <v>10.631695290068761</v>
      </c>
      <c r="F725">
        <v>316.44531276186098</v>
      </c>
      <c r="G725">
        <v>118971.34506336031</v>
      </c>
      <c r="H725">
        <v>326994.47398117831</v>
      </c>
      <c r="I725">
        <v>370000</v>
      </c>
      <c r="J725">
        <v>56.208827312375817</v>
      </c>
      <c r="K725">
        <v>289.88329302512778</v>
      </c>
      <c r="L725">
        <v>52.208129903163496</v>
      </c>
      <c r="M725">
        <v>5.6173308218394696E-2</v>
      </c>
      <c r="N725">
        <v>223.8799092973909</v>
      </c>
      <c r="O725">
        <v>0</v>
      </c>
      <c r="P725">
        <v>30.277370236772402</v>
      </c>
      <c r="Q725">
        <v>0</v>
      </c>
      <c r="R725">
        <v>0</v>
      </c>
      <c r="S725">
        <v>0</v>
      </c>
      <c r="T725">
        <v>0.10934889520584073</v>
      </c>
      <c r="U725">
        <v>2.3386480412395869</v>
      </c>
      <c r="V725">
        <v>6.050808359388942E-4</v>
      </c>
      <c r="W725">
        <v>8.1830730369655144E-5</v>
      </c>
    </row>
    <row r="726" spans="1:23" x14ac:dyDescent="0.3">
      <c r="A726">
        <v>801.30299000000002</v>
      </c>
      <c r="B726">
        <f t="shared" si="11"/>
        <v>1467.9198500000002</v>
      </c>
      <c r="C726">
        <v>0.34798003563551611</v>
      </c>
      <c r="D726">
        <v>2073.9748473567784</v>
      </c>
      <c r="E726">
        <v>5.6366031001637236</v>
      </c>
      <c r="F726">
        <v>60.073451615954511</v>
      </c>
      <c r="G726">
        <v>116939.83297402221</v>
      </c>
      <c r="H726">
        <v>367007.09788412997</v>
      </c>
      <c r="I726">
        <v>370000</v>
      </c>
      <c r="J726">
        <v>56.280809617711988</v>
      </c>
      <c r="K726">
        <v>231.64395126493864</v>
      </c>
      <c r="L726">
        <v>53.884538816013347</v>
      </c>
      <c r="M726">
        <v>5.8378381446704979E-2</v>
      </c>
      <c r="N726">
        <v>255.45074182767246</v>
      </c>
      <c r="O726">
        <v>0</v>
      </c>
      <c r="P726">
        <v>29.679025947134875</v>
      </c>
      <c r="Q726">
        <v>0</v>
      </c>
      <c r="R726">
        <v>0</v>
      </c>
      <c r="S726">
        <v>0</v>
      </c>
      <c r="T726">
        <v>0.43226750594101687</v>
      </c>
      <c r="U726">
        <v>3.5545140310243308</v>
      </c>
      <c r="V726">
        <v>6.9040741034506086E-4</v>
      </c>
      <c r="W726">
        <v>8.0213583640905068E-5</v>
      </c>
    </row>
    <row r="727" spans="1:23" x14ac:dyDescent="0.3">
      <c r="A727">
        <v>801.70839000000001</v>
      </c>
      <c r="B727">
        <f t="shared" si="11"/>
        <v>1469.94685</v>
      </c>
      <c r="C727">
        <v>1.7998590212313592</v>
      </c>
      <c r="D727">
        <v>1854.436051690876</v>
      </c>
      <c r="E727">
        <v>2.5589889382736004</v>
      </c>
      <c r="F727">
        <v>564.7415314648805</v>
      </c>
      <c r="G727">
        <v>103122.53066722462</v>
      </c>
      <c r="H727">
        <v>356239.00507527153</v>
      </c>
      <c r="I727">
        <v>370000</v>
      </c>
      <c r="J727">
        <v>54.785134418609559</v>
      </c>
      <c r="K727">
        <v>260.4309017815371</v>
      </c>
      <c r="L727">
        <v>46.703841555599574</v>
      </c>
      <c r="M727">
        <v>0</v>
      </c>
      <c r="N727">
        <v>229.52308918376761</v>
      </c>
      <c r="O727">
        <v>0</v>
      </c>
      <c r="P727">
        <v>28.152962443435573</v>
      </c>
      <c r="Q727">
        <v>2.8524935668648548E-2</v>
      </c>
      <c r="R727">
        <v>0</v>
      </c>
      <c r="S727">
        <v>0</v>
      </c>
      <c r="T727">
        <v>0</v>
      </c>
      <c r="U727">
        <v>2.9321182761958515</v>
      </c>
      <c r="V727">
        <v>6.2033267346964227E-4</v>
      </c>
      <c r="W727">
        <v>7.6089087684961013E-5</v>
      </c>
    </row>
    <row r="728" spans="1:23" x14ac:dyDescent="0.3">
      <c r="A728">
        <v>802.11401000000001</v>
      </c>
      <c r="B728">
        <f t="shared" si="11"/>
        <v>1471.97495</v>
      </c>
      <c r="C728">
        <v>0.15885992480336975</v>
      </c>
      <c r="D728">
        <v>2140.7357392250533</v>
      </c>
      <c r="E728">
        <v>3.073104079073786</v>
      </c>
      <c r="F728">
        <v>632.17239699288382</v>
      </c>
      <c r="G728">
        <v>122047.36246176029</v>
      </c>
      <c r="H728">
        <v>378086.42192342674</v>
      </c>
      <c r="I728">
        <v>370000</v>
      </c>
      <c r="J728">
        <v>55.864365602013585</v>
      </c>
      <c r="K728">
        <v>246.69488718687106</v>
      </c>
      <c r="L728">
        <v>56.868676171004971</v>
      </c>
      <c r="M728">
        <v>0.108705363707402</v>
      </c>
      <c r="N728">
        <v>265.56670843418237</v>
      </c>
      <c r="O728">
        <v>0</v>
      </c>
      <c r="P728">
        <v>29.108816852633879</v>
      </c>
      <c r="Q728">
        <v>0</v>
      </c>
      <c r="R728">
        <v>0</v>
      </c>
      <c r="S728">
        <v>0</v>
      </c>
      <c r="T728">
        <v>6.0537753563641127E-2</v>
      </c>
      <c r="U728">
        <v>2.8486845805154672</v>
      </c>
      <c r="V728">
        <v>7.1774786063292541E-4</v>
      </c>
      <c r="W728">
        <v>7.8672477980091564E-5</v>
      </c>
    </row>
    <row r="729" spans="1:23" x14ac:dyDescent="0.3">
      <c r="A729">
        <v>802.51932999999997</v>
      </c>
      <c r="B729">
        <f t="shared" si="11"/>
        <v>1474.00155</v>
      </c>
      <c r="C729">
        <v>0.3687727352155441</v>
      </c>
      <c r="D729">
        <v>2177.4942456468748</v>
      </c>
      <c r="E729">
        <v>4.3131912756133435</v>
      </c>
      <c r="F729">
        <v>165.9135068639338</v>
      </c>
      <c r="G729">
        <v>149468.98480612843</v>
      </c>
      <c r="H729">
        <v>414301.71326827188</v>
      </c>
      <c r="I729">
        <v>370000.00000000006</v>
      </c>
      <c r="J729">
        <v>62.843780865359548</v>
      </c>
      <c r="K729">
        <v>223.55532062191642</v>
      </c>
      <c r="L729">
        <v>77.661994748651011</v>
      </c>
      <c r="M729">
        <v>0.22186972505258071</v>
      </c>
      <c r="N729">
        <v>376.82335739632191</v>
      </c>
      <c r="O729">
        <v>0</v>
      </c>
      <c r="P729">
        <v>35.804316036450729</v>
      </c>
      <c r="Q729">
        <v>3.1255726827755834E-2</v>
      </c>
      <c r="R729">
        <v>0</v>
      </c>
      <c r="S729">
        <v>0</v>
      </c>
      <c r="T729">
        <v>0.23298578540304501</v>
      </c>
      <c r="U729">
        <v>2.9911984688860009</v>
      </c>
      <c r="V729">
        <v>1.0184415064765455E-3</v>
      </c>
      <c r="W729">
        <v>9.6768421720137116E-5</v>
      </c>
    </row>
    <row r="730" spans="1:23" x14ac:dyDescent="0.3">
      <c r="A730">
        <v>802.92493000000002</v>
      </c>
      <c r="B730">
        <f t="shared" si="11"/>
        <v>1476.0295500000002</v>
      </c>
      <c r="C730">
        <v>0.71565694307784666</v>
      </c>
      <c r="D730">
        <v>1720.1139948952216</v>
      </c>
      <c r="E730">
        <v>3.3090747447104354</v>
      </c>
      <c r="F730">
        <v>59.199461816735834</v>
      </c>
      <c r="G730">
        <v>113420.83955786181</v>
      </c>
      <c r="H730">
        <v>367822.74451469933</v>
      </c>
      <c r="I730">
        <v>370000</v>
      </c>
      <c r="J730">
        <v>64.034539050867977</v>
      </c>
      <c r="K730">
        <v>211.5890111469871</v>
      </c>
      <c r="L730">
        <v>45.381641954139376</v>
      </c>
      <c r="M730">
        <v>0.25590940614434948</v>
      </c>
      <c r="N730">
        <v>244.67598096394079</v>
      </c>
      <c r="O730">
        <v>0</v>
      </c>
      <c r="P730">
        <v>28.72278164551409</v>
      </c>
      <c r="Q730">
        <v>0</v>
      </c>
      <c r="R730">
        <v>0</v>
      </c>
      <c r="S730">
        <v>0</v>
      </c>
      <c r="T730">
        <v>0.21665071259828753</v>
      </c>
      <c r="U730">
        <v>3.0648462233061098</v>
      </c>
      <c r="V730">
        <v>6.6128643503767784E-4</v>
      </c>
      <c r="W730">
        <v>7.7629139582470512E-5</v>
      </c>
    </row>
    <row r="731" spans="1:23" x14ac:dyDescent="0.3">
      <c r="A731">
        <v>803.33028999999999</v>
      </c>
      <c r="B731">
        <f t="shared" si="11"/>
        <v>1478.0563499999998</v>
      </c>
      <c r="C731">
        <v>1.209867410421648</v>
      </c>
      <c r="D731">
        <v>3148.8656655949426</v>
      </c>
      <c r="E731">
        <v>3.6733801681170188</v>
      </c>
      <c r="F731">
        <v>339.81540486642308</v>
      </c>
      <c r="G731">
        <v>98605.581981057825</v>
      </c>
      <c r="H731">
        <v>329557.03627334588</v>
      </c>
      <c r="I731">
        <v>370000</v>
      </c>
      <c r="J731">
        <v>56.48506552781825</v>
      </c>
      <c r="K731">
        <v>233.36767366648783</v>
      </c>
      <c r="L731">
        <v>48.303807083659159</v>
      </c>
      <c r="M731">
        <v>5.4599985633228904E-2</v>
      </c>
      <c r="N731">
        <v>258.48378087913778</v>
      </c>
      <c r="O731">
        <v>0</v>
      </c>
      <c r="P731">
        <v>28.895946407484317</v>
      </c>
      <c r="Q731">
        <v>0</v>
      </c>
      <c r="R731">
        <v>0</v>
      </c>
      <c r="S731">
        <v>0</v>
      </c>
      <c r="T731">
        <v>0.10628621130940004</v>
      </c>
      <c r="U731">
        <v>5.0118217576532729</v>
      </c>
      <c r="V731">
        <v>6.986048131868588E-4</v>
      </c>
      <c r="W731">
        <v>7.8097152452660299E-5</v>
      </c>
    </row>
    <row r="732" spans="1:23" x14ac:dyDescent="0.3">
      <c r="A732">
        <v>803.73551999999995</v>
      </c>
      <c r="B732">
        <f t="shared" si="11"/>
        <v>1480.0824999999998</v>
      </c>
      <c r="C732">
        <v>0.86811098004688503</v>
      </c>
      <c r="D732">
        <v>1547.4173084869637</v>
      </c>
      <c r="E732">
        <v>3.4228932275174881</v>
      </c>
      <c r="F732">
        <v>318.08488605005408</v>
      </c>
      <c r="G732">
        <v>127375.57822787898</v>
      </c>
      <c r="H732">
        <v>319624.38272864773</v>
      </c>
      <c r="I732">
        <v>369999.99999999994</v>
      </c>
      <c r="J732">
        <v>45.914374011463138</v>
      </c>
      <c r="K732">
        <v>233.83390192131941</v>
      </c>
      <c r="L732">
        <v>54.374835960863429</v>
      </c>
      <c r="M732">
        <v>0</v>
      </c>
      <c r="N732">
        <v>197.68722371884718</v>
      </c>
      <c r="O732">
        <v>0</v>
      </c>
      <c r="P732">
        <v>27.870806551164961</v>
      </c>
      <c r="Q732">
        <v>0.44047012409453135</v>
      </c>
      <c r="R732">
        <v>0</v>
      </c>
      <c r="S732">
        <v>0</v>
      </c>
      <c r="T732">
        <v>0.17280131519891656</v>
      </c>
      <c r="U732">
        <v>3.0815331344146855</v>
      </c>
      <c r="V732">
        <v>5.3428979383472221E-4</v>
      </c>
      <c r="W732">
        <v>7.5326504192337745E-5</v>
      </c>
    </row>
    <row r="733" spans="1:23" x14ac:dyDescent="0.3">
      <c r="A733">
        <v>804.14089999999999</v>
      </c>
      <c r="B733">
        <f t="shared" si="11"/>
        <v>1482.1093999999998</v>
      </c>
      <c r="C733">
        <v>0.74474648084080086</v>
      </c>
      <c r="D733">
        <v>2191.3898419036423</v>
      </c>
      <c r="E733">
        <v>11.038719160205163</v>
      </c>
      <c r="F733">
        <v>104.01065817273341</v>
      </c>
      <c r="G733">
        <v>134568.69670773213</v>
      </c>
      <c r="H733">
        <v>357080.00686029129</v>
      </c>
      <c r="I733">
        <v>370000</v>
      </c>
      <c r="J733">
        <v>52.699214473228103</v>
      </c>
      <c r="K733">
        <v>215.36669898585467</v>
      </c>
      <c r="L733">
        <v>63.292363429566599</v>
      </c>
      <c r="M733">
        <v>0.21470013248722053</v>
      </c>
      <c r="N733">
        <v>243.77664856887267</v>
      </c>
      <c r="O733">
        <v>0</v>
      </c>
      <c r="P733">
        <v>33.63333095908115</v>
      </c>
      <c r="Q733">
        <v>3.0245715990828443E-2</v>
      </c>
      <c r="R733">
        <v>0</v>
      </c>
      <c r="S733">
        <v>0</v>
      </c>
      <c r="T733">
        <v>0.22545698374042789</v>
      </c>
      <c r="U733">
        <v>4.369091412531013</v>
      </c>
      <c r="V733">
        <v>6.5885580694289897E-4</v>
      </c>
      <c r="W733">
        <v>9.0900894484003089E-5</v>
      </c>
    </row>
    <row r="734" spans="1:23" x14ac:dyDescent="0.3">
      <c r="A734">
        <v>804.54650000000004</v>
      </c>
      <c r="B734">
        <f t="shared" si="11"/>
        <v>1484.1374000000001</v>
      </c>
      <c r="C734">
        <v>1.3365751216838446</v>
      </c>
      <c r="D734">
        <v>1947.9673456168839</v>
      </c>
      <c r="E734">
        <v>4.9409809017224147</v>
      </c>
      <c r="F734">
        <v>254.33628714433661</v>
      </c>
      <c r="G734">
        <v>123883.83334061882</v>
      </c>
      <c r="H734">
        <v>364478.80132694414</v>
      </c>
      <c r="I734">
        <v>370000</v>
      </c>
      <c r="J734">
        <v>56.591190937153769</v>
      </c>
      <c r="K734">
        <v>239.34096483558531</v>
      </c>
      <c r="L734">
        <v>59.914556412108361</v>
      </c>
      <c r="M734">
        <v>0.1123174012982346</v>
      </c>
      <c r="N734">
        <v>255.38761354255931</v>
      </c>
      <c r="O734">
        <v>0</v>
      </c>
      <c r="P734">
        <v>38.209517355410057</v>
      </c>
      <c r="Q734">
        <v>0</v>
      </c>
      <c r="R734">
        <v>8.2664625977338674E-2</v>
      </c>
      <c r="S734">
        <v>0</v>
      </c>
      <c r="T734">
        <v>0.33689212380692607</v>
      </c>
      <c r="U734">
        <v>4.6721378552895141</v>
      </c>
      <c r="V734">
        <v>6.902367933582684E-4</v>
      </c>
      <c r="W734">
        <v>1.0326896582543257E-4</v>
      </c>
    </row>
    <row r="735" spans="1:23" x14ac:dyDescent="0.3">
      <c r="A735">
        <v>804.95204000000001</v>
      </c>
      <c r="B735">
        <f t="shared" si="11"/>
        <v>1486.1651000000002</v>
      </c>
      <c r="C735">
        <v>0.31370541410399089</v>
      </c>
      <c r="D735">
        <v>1740.1096939348436</v>
      </c>
      <c r="E735">
        <v>12.015433435704201</v>
      </c>
      <c r="F735">
        <v>588.55074408169821</v>
      </c>
      <c r="G735">
        <v>96913.581354704147</v>
      </c>
      <c r="H735">
        <v>356390.05533203355</v>
      </c>
      <c r="I735">
        <v>370000.00000000006</v>
      </c>
      <c r="J735">
        <v>50.737378237771004</v>
      </c>
      <c r="K735">
        <v>258.86603694278534</v>
      </c>
      <c r="L735">
        <v>47.232056711629014</v>
      </c>
      <c r="M735">
        <v>7.2585505190674426E-3</v>
      </c>
      <c r="N735">
        <v>213.97706432740185</v>
      </c>
      <c r="O735">
        <v>0</v>
      </c>
      <c r="P735">
        <v>35.293437622305134</v>
      </c>
      <c r="Q735">
        <v>0</v>
      </c>
      <c r="R735">
        <v>0</v>
      </c>
      <c r="S735">
        <v>0</v>
      </c>
      <c r="T735">
        <v>0.24606867013259867</v>
      </c>
      <c r="U735">
        <v>4.3593658050718229</v>
      </c>
      <c r="V735">
        <v>5.7831639007405904E-4</v>
      </c>
      <c r="W735">
        <v>9.5387669249473331E-5</v>
      </c>
    </row>
    <row r="736" spans="1:23" x14ac:dyDescent="0.3">
      <c r="A736">
        <v>805.35748000000001</v>
      </c>
      <c r="B736">
        <f t="shared" si="11"/>
        <v>1488.1923000000002</v>
      </c>
      <c r="C736">
        <v>1.264834019388255</v>
      </c>
      <c r="D736">
        <v>1993.9798789437739</v>
      </c>
      <c r="E736">
        <v>5.2327854544950396</v>
      </c>
      <c r="F736">
        <v>220.46742650096687</v>
      </c>
      <c r="G736">
        <v>139992.80967214031</v>
      </c>
      <c r="H736">
        <v>399632.2574157957</v>
      </c>
      <c r="I736">
        <v>370000.00000000006</v>
      </c>
      <c r="J736">
        <v>56.454881585924781</v>
      </c>
      <c r="K736">
        <v>209.93950752601305</v>
      </c>
      <c r="L736">
        <v>79.3149872718636</v>
      </c>
      <c r="M736">
        <v>0.20470563930664379</v>
      </c>
      <c r="N736">
        <v>343.26896611261395</v>
      </c>
      <c r="O736">
        <v>0</v>
      </c>
      <c r="P736">
        <v>41.963401331384233</v>
      </c>
      <c r="Q736">
        <v>0</v>
      </c>
      <c r="R736">
        <v>0</v>
      </c>
      <c r="S736">
        <v>0</v>
      </c>
      <c r="T736">
        <v>0.11111499879905555</v>
      </c>
      <c r="U736">
        <v>4.8304258175027659</v>
      </c>
      <c r="V736">
        <v>9.2775396246652414E-4</v>
      </c>
      <c r="W736">
        <v>1.1341459819293035E-4</v>
      </c>
    </row>
    <row r="737" spans="1:23" x14ac:dyDescent="0.3">
      <c r="A737">
        <v>805.76282000000003</v>
      </c>
      <c r="B737">
        <f t="shared" si="11"/>
        <v>1490.2190000000001</v>
      </c>
      <c r="C737">
        <v>1.9663625624363672</v>
      </c>
      <c r="D737">
        <v>1734.6239155266878</v>
      </c>
      <c r="E737">
        <v>5.9558274968979346</v>
      </c>
      <c r="F737">
        <v>456.74149906330751</v>
      </c>
      <c r="G737">
        <v>111079.93692516325</v>
      </c>
      <c r="H737">
        <v>371499.41468249471</v>
      </c>
      <c r="I737">
        <v>370000</v>
      </c>
      <c r="J737">
        <v>70.25334715931578</v>
      </c>
      <c r="K737">
        <v>257.68429735488667</v>
      </c>
      <c r="L737">
        <v>54.177329463386052</v>
      </c>
      <c r="M737">
        <v>0</v>
      </c>
      <c r="N737">
        <v>323.37593030261837</v>
      </c>
      <c r="O737">
        <v>0</v>
      </c>
      <c r="P737">
        <v>32.28378062391706</v>
      </c>
      <c r="Q737">
        <v>0</v>
      </c>
      <c r="R737">
        <v>0</v>
      </c>
      <c r="S737">
        <v>0</v>
      </c>
      <c r="T737">
        <v>6.3966259619076593E-2</v>
      </c>
      <c r="U737">
        <v>5.4134506723563716</v>
      </c>
      <c r="V737">
        <v>8.7398900081788746E-4</v>
      </c>
      <c r="W737">
        <v>8.7253461145721801E-5</v>
      </c>
    </row>
    <row r="738" spans="1:23" x14ac:dyDescent="0.3">
      <c r="A738">
        <v>806.16831999999999</v>
      </c>
      <c r="B738">
        <f t="shared" si="11"/>
        <v>1492.2465</v>
      </c>
      <c r="C738">
        <v>0.53028355128896276</v>
      </c>
      <c r="D738">
        <v>2081.8727581010253</v>
      </c>
      <c r="E738">
        <v>3.4559117248015312</v>
      </c>
      <c r="F738">
        <v>379.13553033075692</v>
      </c>
      <c r="G738">
        <v>120029.94950666607</v>
      </c>
      <c r="H738">
        <v>367908.24338561686</v>
      </c>
      <c r="I738">
        <v>370000</v>
      </c>
      <c r="J738">
        <v>60.295711254520029</v>
      </c>
      <c r="K738">
        <v>253.78035191730822</v>
      </c>
      <c r="L738">
        <v>60.198111102084319</v>
      </c>
      <c r="M738">
        <v>5.7637392269851859E-2</v>
      </c>
      <c r="N738">
        <v>396.91151176332033</v>
      </c>
      <c r="O738">
        <v>0</v>
      </c>
      <c r="P738">
        <v>32.605761661847382</v>
      </c>
      <c r="Q738">
        <v>0</v>
      </c>
      <c r="R738">
        <v>0</v>
      </c>
      <c r="S738">
        <v>0</v>
      </c>
      <c r="T738">
        <v>7.3399896226839113E-3</v>
      </c>
      <c r="U738">
        <v>4.7742801680737283</v>
      </c>
      <c r="V738">
        <v>1.0727338155765414E-3</v>
      </c>
      <c r="W738">
        <v>8.8123680167155111E-5</v>
      </c>
    </row>
    <row r="739" spans="1:23" x14ac:dyDescent="0.3">
      <c r="A739">
        <v>806.57372999999995</v>
      </c>
      <c r="B739">
        <f t="shared" si="11"/>
        <v>1494.2735499999999</v>
      </c>
      <c r="C739">
        <v>0.90260468645707315</v>
      </c>
      <c r="D739">
        <v>1816.0704458963949</v>
      </c>
      <c r="E739">
        <v>4.4346525119428231</v>
      </c>
      <c r="F739">
        <v>616.57557169856113</v>
      </c>
      <c r="G739">
        <v>127117.31131512226</v>
      </c>
      <c r="H739">
        <v>470148.99742710916</v>
      </c>
      <c r="I739">
        <v>370000.00000000006</v>
      </c>
      <c r="J739">
        <v>58.885812083997038</v>
      </c>
      <c r="K739">
        <v>252.53765503557992</v>
      </c>
      <c r="L739">
        <v>40.629536731115216</v>
      </c>
      <c r="M739">
        <v>0</v>
      </c>
      <c r="N739">
        <v>228.21596567917996</v>
      </c>
      <c r="O739">
        <v>0</v>
      </c>
      <c r="P739">
        <v>32.190301182184669</v>
      </c>
      <c r="Q739">
        <v>0</v>
      </c>
      <c r="R739">
        <v>0</v>
      </c>
      <c r="S739">
        <v>0</v>
      </c>
      <c r="T739">
        <v>7.3308779136974011E-3</v>
      </c>
      <c r="U739">
        <v>5.9803353685011071</v>
      </c>
      <c r="V739">
        <v>6.16799907241027E-4</v>
      </c>
      <c r="W739">
        <v>8.7000814005904511E-5</v>
      </c>
    </row>
    <row r="740" spans="1:23" x14ac:dyDescent="0.3">
      <c r="A740">
        <v>806.97901999999999</v>
      </c>
      <c r="B740">
        <f t="shared" si="11"/>
        <v>1496.3</v>
      </c>
      <c r="C740">
        <v>0.4716757080867422</v>
      </c>
      <c r="D740">
        <v>1656.7945861709493</v>
      </c>
      <c r="E740">
        <v>6.826151466685995</v>
      </c>
      <c r="F740">
        <v>555.16637813204682</v>
      </c>
      <c r="G740">
        <v>109826.27512798746</v>
      </c>
      <c r="H740">
        <v>322849.72520102793</v>
      </c>
      <c r="I740">
        <v>370000.00000000006</v>
      </c>
      <c r="J740">
        <v>56.193013097276562</v>
      </c>
      <c r="K740">
        <v>256.30229863598606</v>
      </c>
      <c r="L740">
        <v>51.579342942789737</v>
      </c>
      <c r="M740">
        <v>5.1267209297882567E-2</v>
      </c>
      <c r="N740">
        <v>310.28606134178523</v>
      </c>
      <c r="O740">
        <v>3.553646947124206E-2</v>
      </c>
      <c r="P740">
        <v>32.141948663375395</v>
      </c>
      <c r="Q740">
        <v>0</v>
      </c>
      <c r="R740">
        <v>0</v>
      </c>
      <c r="S740">
        <v>0</v>
      </c>
      <c r="T740">
        <v>6.5287614413334968E-3</v>
      </c>
      <c r="U740">
        <v>5.9002065591190762</v>
      </c>
      <c r="V740">
        <v>8.3861097659941955E-4</v>
      </c>
      <c r="W740">
        <v>8.6870131522636207E-5</v>
      </c>
    </row>
    <row r="741" spans="1:23" x14ac:dyDescent="0.3">
      <c r="A741">
        <v>807.38476000000003</v>
      </c>
      <c r="B741">
        <f t="shared" si="11"/>
        <v>1498.3287</v>
      </c>
      <c r="C741">
        <v>0.57660220984571142</v>
      </c>
      <c r="D741">
        <v>1593.6878735795096</v>
      </c>
      <c r="E741">
        <v>4.9276400268803853</v>
      </c>
      <c r="F741">
        <v>474.56114669866236</v>
      </c>
      <c r="G741">
        <v>100270.83260862442</v>
      </c>
      <c r="H741">
        <v>284450.65778790589</v>
      </c>
      <c r="I741">
        <v>370000</v>
      </c>
      <c r="J741">
        <v>57.092413601903928</v>
      </c>
      <c r="K741">
        <v>203.33864029086806</v>
      </c>
      <c r="L741">
        <v>49.298790530552182</v>
      </c>
      <c r="M741">
        <v>0.20618528266983466</v>
      </c>
      <c r="N741">
        <v>271.26090673725025</v>
      </c>
      <c r="O741">
        <v>0</v>
      </c>
      <c r="P741">
        <v>25.586924481380812</v>
      </c>
      <c r="Q741">
        <v>0</v>
      </c>
      <c r="R741">
        <v>0</v>
      </c>
      <c r="S741">
        <v>0</v>
      </c>
      <c r="T741">
        <v>4.8065436140405003E-2</v>
      </c>
      <c r="U741">
        <v>6.6636734364592067</v>
      </c>
      <c r="V741">
        <v>7.3313758577635204E-4</v>
      </c>
      <c r="W741">
        <v>6.9153849949677866E-5</v>
      </c>
    </row>
    <row r="742" spans="1:23" x14ac:dyDescent="0.3">
      <c r="A742">
        <v>807.79019000000005</v>
      </c>
      <c r="B742">
        <f t="shared" si="11"/>
        <v>1500.3558500000004</v>
      </c>
      <c r="C742">
        <v>0.93268513360827687</v>
      </c>
      <c r="D742">
        <v>1635.4300897295575</v>
      </c>
      <c r="E742">
        <v>4.8801872091921243</v>
      </c>
      <c r="F742">
        <v>539.66944157134049</v>
      </c>
      <c r="G742">
        <v>115614.77539061243</v>
      </c>
      <c r="H742">
        <v>377557.75292426744</v>
      </c>
      <c r="I742">
        <v>370000</v>
      </c>
      <c r="J742">
        <v>62.747840295888558</v>
      </c>
      <c r="K742">
        <v>205.14774035772524</v>
      </c>
      <c r="L742">
        <v>40.778848358796019</v>
      </c>
      <c r="M742">
        <v>0.21929714409707898</v>
      </c>
      <c r="N742">
        <v>278.1070551341794</v>
      </c>
      <c r="O742">
        <v>0</v>
      </c>
      <c r="P742">
        <v>27.663631144464716</v>
      </c>
      <c r="Q742">
        <v>0</v>
      </c>
      <c r="R742">
        <v>0</v>
      </c>
      <c r="S742">
        <v>0</v>
      </c>
      <c r="T742">
        <v>5.1122042945470896E-2</v>
      </c>
      <c r="U742">
        <v>5.6515485280782123</v>
      </c>
      <c r="V742">
        <v>7.5164068955183613E-4</v>
      </c>
      <c r="W742">
        <v>7.4766570660715441E-5</v>
      </c>
    </row>
    <row r="743" spans="1:23" x14ac:dyDescent="0.3">
      <c r="A743">
        <v>808.19551000000001</v>
      </c>
      <c r="B743">
        <f t="shared" si="11"/>
        <v>1502.3824500000001</v>
      </c>
      <c r="C743">
        <v>1.1274057234781272</v>
      </c>
      <c r="D743">
        <v>1772.8528136332684</v>
      </c>
      <c r="E743">
        <v>4.6642264365913544</v>
      </c>
      <c r="F743">
        <v>0</v>
      </c>
      <c r="G743">
        <v>120365.21550495355</v>
      </c>
      <c r="H743">
        <v>364050.21441217285</v>
      </c>
      <c r="I743">
        <v>370000</v>
      </c>
      <c r="J743">
        <v>58.354892192955624</v>
      </c>
      <c r="K743">
        <v>293.72409289856893</v>
      </c>
      <c r="L743">
        <v>61.917613869379913</v>
      </c>
      <c r="M743">
        <v>7.0172209822727608E-3</v>
      </c>
      <c r="N743">
        <v>264.99305179276848</v>
      </c>
      <c r="O743">
        <v>3.5267086771445889E-2</v>
      </c>
      <c r="P743">
        <v>33.854703798842387</v>
      </c>
      <c r="Q743">
        <v>0</v>
      </c>
      <c r="R743">
        <v>0</v>
      </c>
      <c r="S743">
        <v>0</v>
      </c>
      <c r="T743">
        <v>0.14532363613895469</v>
      </c>
      <c r="U743">
        <v>6.6989831637071351</v>
      </c>
      <c r="V743">
        <v>7.1619743727775254E-4</v>
      </c>
      <c r="W743">
        <v>9.1499199456330764E-5</v>
      </c>
    </row>
    <row r="744" spans="1:23" x14ac:dyDescent="0.3">
      <c r="A744">
        <v>808.601</v>
      </c>
      <c r="B744">
        <f t="shared" si="11"/>
        <v>1504.4099000000001</v>
      </c>
      <c r="C744">
        <v>1.0924289251142802</v>
      </c>
      <c r="D744">
        <v>1760.1295218670118</v>
      </c>
      <c r="E744">
        <v>8.969958892067643</v>
      </c>
      <c r="F744">
        <v>935.62837147543837</v>
      </c>
      <c r="G744">
        <v>132912.3813681324</v>
      </c>
      <c r="H744">
        <v>337272.50691800052</v>
      </c>
      <c r="I744">
        <v>370000</v>
      </c>
      <c r="J744">
        <v>55.752557935329079</v>
      </c>
      <c r="K744">
        <v>271.10158543945698</v>
      </c>
      <c r="L744">
        <v>47.080140627630833</v>
      </c>
      <c r="M744">
        <v>9.1800884201167277E-2</v>
      </c>
      <c r="N744">
        <v>274.85089106360442</v>
      </c>
      <c r="O744">
        <v>0</v>
      </c>
      <c r="P744">
        <v>27.086493386781022</v>
      </c>
      <c r="Q744">
        <v>0</v>
      </c>
      <c r="R744">
        <v>0</v>
      </c>
      <c r="S744">
        <v>0</v>
      </c>
      <c r="T744">
        <v>0</v>
      </c>
      <c r="U744">
        <v>5.0995486747940868</v>
      </c>
      <c r="V744">
        <v>7.4284024611784966E-4</v>
      </c>
      <c r="W744">
        <v>7.3206738883191953E-5</v>
      </c>
    </row>
    <row r="745" spans="1:23" x14ac:dyDescent="0.3">
      <c r="A745">
        <v>809.00671999999997</v>
      </c>
      <c r="B745">
        <f t="shared" si="11"/>
        <v>1506.4384999999997</v>
      </c>
      <c r="C745">
        <v>0.525435808784676</v>
      </c>
      <c r="D745">
        <v>1623.1946667039529</v>
      </c>
      <c r="E745">
        <v>5.1086585183846775</v>
      </c>
      <c r="F745">
        <v>372.59782367251756</v>
      </c>
      <c r="G745">
        <v>78497.922994081469</v>
      </c>
      <c r="H745">
        <v>294790.89960190927</v>
      </c>
      <c r="I745">
        <v>370000.00000000006</v>
      </c>
      <c r="J745">
        <v>47.351395304168726</v>
      </c>
      <c r="K745">
        <v>176.44658199973355</v>
      </c>
      <c r="L745">
        <v>51.94200608420546</v>
      </c>
      <c r="M745">
        <v>0</v>
      </c>
      <c r="N745">
        <v>214.058386986192</v>
      </c>
      <c r="O745">
        <v>0</v>
      </c>
      <c r="P745">
        <v>24.279385746912904</v>
      </c>
      <c r="Q745">
        <v>0</v>
      </c>
      <c r="R745">
        <v>0</v>
      </c>
      <c r="S745">
        <v>0</v>
      </c>
      <c r="T745">
        <v>8.2221689903233058E-2</v>
      </c>
      <c r="U745">
        <v>5.3909537939870118</v>
      </c>
      <c r="V745">
        <v>5.7853618104376228E-4</v>
      </c>
      <c r="W745">
        <v>6.5619961478142989E-5</v>
      </c>
    </row>
    <row r="746" spans="1:23" x14ac:dyDescent="0.3">
      <c r="A746">
        <v>809.41207999999995</v>
      </c>
      <c r="B746">
        <f t="shared" si="11"/>
        <v>1508.4652999999998</v>
      </c>
      <c r="C746">
        <v>1.6226307353704983</v>
      </c>
      <c r="D746">
        <v>1964.3387187542169</v>
      </c>
      <c r="E746">
        <v>5.4706877024645379</v>
      </c>
      <c r="F746">
        <v>713.93191031656636</v>
      </c>
      <c r="G746">
        <v>184603.25924011908</v>
      </c>
      <c r="H746">
        <v>382410.02600207762</v>
      </c>
      <c r="I746">
        <v>370000.00000000006</v>
      </c>
      <c r="J746">
        <v>60.99180140168987</v>
      </c>
      <c r="K746">
        <v>247.65069467550606</v>
      </c>
      <c r="L746">
        <v>53.746565957279252</v>
      </c>
      <c r="M746">
        <v>0.15435136823377454</v>
      </c>
      <c r="N746">
        <v>251.60243715613737</v>
      </c>
      <c r="O746">
        <v>0</v>
      </c>
      <c r="P746">
        <v>31.757574010892132</v>
      </c>
      <c r="Q746">
        <v>0</v>
      </c>
      <c r="R746">
        <v>0</v>
      </c>
      <c r="S746">
        <v>0</v>
      </c>
      <c r="T746">
        <v>5.8755803463582626E-2</v>
      </c>
      <c r="U746">
        <v>7.1301408771907759</v>
      </c>
      <c r="V746">
        <v>6.8000658690847932E-4</v>
      </c>
      <c r="W746">
        <v>8.5831281110519274E-5</v>
      </c>
    </row>
    <row r="747" spans="1:23" x14ac:dyDescent="0.3">
      <c r="A747">
        <v>809.81777999999997</v>
      </c>
      <c r="B747">
        <f t="shared" si="11"/>
        <v>1510.4937999999997</v>
      </c>
      <c r="C747">
        <v>0.98571588316126491</v>
      </c>
      <c r="D747">
        <v>1825.777174206502</v>
      </c>
      <c r="E747">
        <v>5.0305567768323991</v>
      </c>
      <c r="F747">
        <v>527.28575925702705</v>
      </c>
      <c r="G747">
        <v>118790.21797450374</v>
      </c>
      <c r="H747">
        <v>376620.35085789219</v>
      </c>
      <c r="I747">
        <v>369999.99999999994</v>
      </c>
      <c r="J747">
        <v>52.645642245333953</v>
      </c>
      <c r="K747">
        <v>271.39022547040247</v>
      </c>
      <c r="L747">
        <v>48.423790859093387</v>
      </c>
      <c r="M747">
        <v>0.36651617731681618</v>
      </c>
      <c r="N747">
        <v>267.72182873105385</v>
      </c>
      <c r="O747">
        <v>0</v>
      </c>
      <c r="P747">
        <v>26.080820899797278</v>
      </c>
      <c r="Q747">
        <v>0</v>
      </c>
      <c r="R747">
        <v>0</v>
      </c>
      <c r="S747">
        <v>0</v>
      </c>
      <c r="T747">
        <v>5.4028747639680151E-2</v>
      </c>
      <c r="U747">
        <v>5.4826914890262994</v>
      </c>
      <c r="V747">
        <v>7.2357251008392943E-4</v>
      </c>
      <c r="W747">
        <v>7.0488705134587242E-5</v>
      </c>
    </row>
    <row r="748" spans="1:23" x14ac:dyDescent="0.3">
      <c r="A748">
        <v>810.22316999999998</v>
      </c>
      <c r="B748">
        <f t="shared" si="11"/>
        <v>1512.5207499999999</v>
      </c>
      <c r="C748">
        <v>0.31276960101614848</v>
      </c>
      <c r="D748">
        <v>1709.5469380673094</v>
      </c>
      <c r="E748">
        <v>5.7063224338689302</v>
      </c>
      <c r="F748">
        <v>165.4960128456575</v>
      </c>
      <c r="G748">
        <v>112180.83268250286</v>
      </c>
      <c r="H748">
        <v>317851.84048035706</v>
      </c>
      <c r="I748">
        <v>370000.00000000006</v>
      </c>
      <c r="J748">
        <v>51.47504876687622</v>
      </c>
      <c r="K748">
        <v>230.18845431033498</v>
      </c>
      <c r="L748">
        <v>53.796679596716686</v>
      </c>
      <c r="M748">
        <v>0.14294080483891811</v>
      </c>
      <c r="N748">
        <v>259.8986339216537</v>
      </c>
      <c r="O748">
        <v>3.637113542378409E-2</v>
      </c>
      <c r="P748">
        <v>28.418719774265298</v>
      </c>
      <c r="Q748">
        <v>0</v>
      </c>
      <c r="R748">
        <v>0</v>
      </c>
      <c r="S748">
        <v>0</v>
      </c>
      <c r="T748">
        <v>0.14987304408046928</v>
      </c>
      <c r="U748">
        <v>5.3100446491874527</v>
      </c>
      <c r="V748">
        <v>7.0242874032879377E-4</v>
      </c>
      <c r="W748">
        <v>7.6807350741257556E-5</v>
      </c>
    </row>
    <row r="749" spans="1:23" x14ac:dyDescent="0.3">
      <c r="A749">
        <v>810.62858000000006</v>
      </c>
      <c r="B749">
        <f t="shared" si="11"/>
        <v>1514.5478000000003</v>
      </c>
      <c r="C749">
        <v>1.039175988168108</v>
      </c>
      <c r="D749">
        <v>2195.4517601801958</v>
      </c>
      <c r="E749">
        <v>5.1693859972086544</v>
      </c>
      <c r="F749">
        <v>251.05998275191638</v>
      </c>
      <c r="G749">
        <v>133315.10044915855</v>
      </c>
      <c r="H749">
        <v>386049.55761171371</v>
      </c>
      <c r="I749">
        <v>370000.00000000006</v>
      </c>
      <c r="J749">
        <v>64.910410605090718</v>
      </c>
      <c r="K749">
        <v>227.68573384489409</v>
      </c>
      <c r="L749">
        <v>49.295255262449452</v>
      </c>
      <c r="M749">
        <v>0</v>
      </c>
      <c r="N749">
        <v>245.03224600633132</v>
      </c>
      <c r="O749">
        <v>0</v>
      </c>
      <c r="P749">
        <v>35.653694779836123</v>
      </c>
      <c r="Q749">
        <v>5.5499866557116549E-2</v>
      </c>
      <c r="R749">
        <v>0</v>
      </c>
      <c r="S749">
        <v>0</v>
      </c>
      <c r="T749">
        <v>5.6958986029409929E-2</v>
      </c>
      <c r="U749">
        <v>6.0999499699150492</v>
      </c>
      <c r="V749">
        <v>6.6224931353062524E-4</v>
      </c>
      <c r="W749">
        <v>9.6361337242800317E-5</v>
      </c>
    </row>
    <row r="750" spans="1:23" x14ac:dyDescent="0.3">
      <c r="A750">
        <v>811.03399000000002</v>
      </c>
      <c r="B750">
        <f t="shared" si="11"/>
        <v>1516.57485</v>
      </c>
      <c r="C750">
        <v>1.3709519537897399</v>
      </c>
      <c r="D750">
        <v>1752.7001830767406</v>
      </c>
      <c r="E750">
        <v>5.8701633778836477</v>
      </c>
      <c r="F750">
        <v>316.82417435226847</v>
      </c>
      <c r="G750">
        <v>121837.91447750648</v>
      </c>
      <c r="H750">
        <v>369844.39598577307</v>
      </c>
      <c r="I750">
        <v>370000</v>
      </c>
      <c r="J750">
        <v>52.664196476239965</v>
      </c>
      <c r="K750">
        <v>243.75648991234777</v>
      </c>
      <c r="L750">
        <v>69.829002890782277</v>
      </c>
      <c r="M750">
        <v>5.3977919182234983E-2</v>
      </c>
      <c r="N750">
        <v>242.08611262631396</v>
      </c>
      <c r="O750">
        <v>0</v>
      </c>
      <c r="P750">
        <v>29.199526425238833</v>
      </c>
      <c r="Q750">
        <v>0</v>
      </c>
      <c r="R750">
        <v>0</v>
      </c>
      <c r="S750">
        <v>0</v>
      </c>
      <c r="T750">
        <v>0.10507527534500319</v>
      </c>
      <c r="U750">
        <v>5.0272595552320736</v>
      </c>
      <c r="V750">
        <v>6.5428679088192962E-4</v>
      </c>
      <c r="W750">
        <v>7.8917638987131982E-5</v>
      </c>
    </row>
    <row r="751" spans="1:23" x14ac:dyDescent="0.3">
      <c r="A751">
        <v>811.43926999999996</v>
      </c>
      <c r="B751">
        <f t="shared" si="11"/>
        <v>1518.6012499999997</v>
      </c>
      <c r="C751">
        <v>1.1196741951770059</v>
      </c>
      <c r="D751">
        <v>2222.280255611126</v>
      </c>
      <c r="E751">
        <v>8.4575803098352882</v>
      </c>
      <c r="F751">
        <v>340.3827142032851</v>
      </c>
      <c r="G751">
        <v>122863.97545527529</v>
      </c>
      <c r="H751">
        <v>392124.75909339217</v>
      </c>
      <c r="I751">
        <v>370000</v>
      </c>
      <c r="J751">
        <v>65.238038834377861</v>
      </c>
      <c r="K751">
        <v>253.90603700882579</v>
      </c>
      <c r="L751">
        <v>56.89532091614803</v>
      </c>
      <c r="M751">
        <v>0.16122208367296811</v>
      </c>
      <c r="N751">
        <v>237.44190633542007</v>
      </c>
      <c r="O751">
        <v>0</v>
      </c>
      <c r="P751">
        <v>38.02984403260669</v>
      </c>
      <c r="Q751">
        <v>0</v>
      </c>
      <c r="R751">
        <v>0</v>
      </c>
      <c r="S751">
        <v>0</v>
      </c>
      <c r="T751">
        <v>0.22287608147799889</v>
      </c>
      <c r="U751">
        <v>6.095219533007934</v>
      </c>
      <c r="V751">
        <v>6.4173488198762175E-4</v>
      </c>
      <c r="W751">
        <v>1.0278336225028834E-4</v>
      </c>
    </row>
    <row r="752" spans="1:23" x14ac:dyDescent="0.3">
      <c r="A752">
        <v>811.84473000000003</v>
      </c>
      <c r="B752">
        <f t="shared" si="11"/>
        <v>1520.6285500000001</v>
      </c>
      <c r="C752">
        <v>0</v>
      </c>
      <c r="D752">
        <v>1905.7638029829</v>
      </c>
      <c r="E752">
        <v>4.9174931689438131</v>
      </c>
      <c r="F752">
        <v>728.48228061870009</v>
      </c>
      <c r="G752">
        <v>103913.30167923908</v>
      </c>
      <c r="H752">
        <v>358369.93460501923</v>
      </c>
      <c r="I752">
        <v>370000.00000000006</v>
      </c>
      <c r="J752">
        <v>54.355327361919336</v>
      </c>
      <c r="K752">
        <v>255.48505545341087</v>
      </c>
      <c r="L752">
        <v>48.018630198828163</v>
      </c>
      <c r="M752">
        <v>0</v>
      </c>
      <c r="N752">
        <v>225.19794439612608</v>
      </c>
      <c r="O752">
        <v>0</v>
      </c>
      <c r="P752">
        <v>28.595951628462721</v>
      </c>
      <c r="Q752">
        <v>0</v>
      </c>
      <c r="R752">
        <v>0</v>
      </c>
      <c r="S752">
        <v>0</v>
      </c>
      <c r="T752">
        <v>7.8795302063474227E-3</v>
      </c>
      <c r="U752">
        <v>6.0952868003654954</v>
      </c>
      <c r="V752">
        <v>6.086430929625029E-4</v>
      </c>
      <c r="W752">
        <v>7.7286355752601943E-5</v>
      </c>
    </row>
    <row r="753" spans="1:23" x14ac:dyDescent="0.3">
      <c r="A753">
        <v>812.25014999999996</v>
      </c>
      <c r="B753">
        <f t="shared" si="11"/>
        <v>1522.6556499999997</v>
      </c>
      <c r="C753">
        <v>0.64191056636876076</v>
      </c>
      <c r="D753">
        <v>1920.6262982817148</v>
      </c>
      <c r="E753">
        <v>3.7233672574122809</v>
      </c>
      <c r="F753">
        <v>59.190659805582683</v>
      </c>
      <c r="G753">
        <v>93693.89029488228</v>
      </c>
      <c r="H753">
        <v>323747.78180223599</v>
      </c>
      <c r="I753">
        <v>369999.99999999994</v>
      </c>
      <c r="J753">
        <v>43.582743405084493</v>
      </c>
      <c r="K753">
        <v>193.94235169425266</v>
      </c>
      <c r="L753">
        <v>45.650516021381954</v>
      </c>
      <c r="M753">
        <v>0</v>
      </c>
      <c r="N753">
        <v>207.16585135954134</v>
      </c>
      <c r="O753">
        <v>0</v>
      </c>
      <c r="P753">
        <v>25.830181948125542</v>
      </c>
      <c r="Q753">
        <v>0</v>
      </c>
      <c r="R753">
        <v>0</v>
      </c>
      <c r="S753">
        <v>0</v>
      </c>
      <c r="T753">
        <v>0.14738664360750287</v>
      </c>
      <c r="U753">
        <v>5.1988343928399336</v>
      </c>
      <c r="V753">
        <v>5.5990770637713875E-4</v>
      </c>
      <c r="W753">
        <v>6.9811302562501474E-5</v>
      </c>
    </row>
    <row r="754" spans="1:23" x14ac:dyDescent="0.3">
      <c r="A754">
        <v>812.65575000000001</v>
      </c>
      <c r="B754">
        <f t="shared" si="11"/>
        <v>1524.6836499999999</v>
      </c>
      <c r="C754">
        <v>0.86567640559937598</v>
      </c>
      <c r="D754">
        <v>1619.2621345184691</v>
      </c>
      <c r="E754">
        <v>60.870299321247934</v>
      </c>
      <c r="F754">
        <v>421.84359660747083</v>
      </c>
      <c r="G754">
        <v>104335.28843152621</v>
      </c>
      <c r="H754">
        <v>333380.29602991237</v>
      </c>
      <c r="I754">
        <v>370000.00000000006</v>
      </c>
      <c r="J754">
        <v>57.70779458294605</v>
      </c>
      <c r="K754">
        <v>219.96408634505326</v>
      </c>
      <c r="L754">
        <v>56.252374107070551</v>
      </c>
      <c r="M754">
        <v>5.5210650133303972E-2</v>
      </c>
      <c r="N754">
        <v>341.33959817422721</v>
      </c>
      <c r="O754">
        <v>0</v>
      </c>
      <c r="P754">
        <v>32.815540259867959</v>
      </c>
      <c r="Q754">
        <v>0</v>
      </c>
      <c r="R754">
        <v>0</v>
      </c>
      <c r="S754">
        <v>0</v>
      </c>
      <c r="T754">
        <v>5.7252850268033867E-2</v>
      </c>
      <c r="U754">
        <v>6.0324788151431727</v>
      </c>
      <c r="V754">
        <v>9.2253945452493841E-4</v>
      </c>
      <c r="W754">
        <v>8.8690649350994477E-5</v>
      </c>
    </row>
    <row r="755" spans="1:23" x14ac:dyDescent="0.3">
      <c r="A755">
        <v>813.06115</v>
      </c>
      <c r="B755">
        <f t="shared" si="11"/>
        <v>1526.71065</v>
      </c>
      <c r="C755">
        <v>1.6048562380579769</v>
      </c>
      <c r="D755">
        <v>2221.1994368554306</v>
      </c>
      <c r="E755">
        <v>5.6384629281064287</v>
      </c>
      <c r="F755">
        <v>438.02502996371334</v>
      </c>
      <c r="G755">
        <v>119114.65356399016</v>
      </c>
      <c r="H755">
        <v>439835.75223017018</v>
      </c>
      <c r="I755">
        <v>370000</v>
      </c>
      <c r="J755">
        <v>62.438358470318796</v>
      </c>
      <c r="K755">
        <v>279.23528246162999</v>
      </c>
      <c r="L755">
        <v>58.323309398266474</v>
      </c>
      <c r="M755">
        <v>0.11766003198813245</v>
      </c>
      <c r="N755">
        <v>276.53673223655312</v>
      </c>
      <c r="O755">
        <v>4.3799044857262236E-2</v>
      </c>
      <c r="P755">
        <v>31.424384845598617</v>
      </c>
      <c r="Q755">
        <v>0</v>
      </c>
      <c r="R755">
        <v>0</v>
      </c>
      <c r="S755">
        <v>0</v>
      </c>
      <c r="T755">
        <v>8.0467620865583775E-3</v>
      </c>
      <c r="U755">
        <v>7.7250447805421203</v>
      </c>
      <c r="V755">
        <v>7.4739657361230566E-4</v>
      </c>
      <c r="W755">
        <v>8.4930769852969231E-5</v>
      </c>
    </row>
    <row r="756" spans="1:23" x14ac:dyDescent="0.3">
      <c r="A756">
        <v>813.46669999999995</v>
      </c>
      <c r="B756">
        <f t="shared" si="11"/>
        <v>1528.7383999999997</v>
      </c>
      <c r="C756">
        <v>0</v>
      </c>
      <c r="D756">
        <v>2377.0249154203379</v>
      </c>
      <c r="E756">
        <v>3.6409028770697538</v>
      </c>
      <c r="F756">
        <v>0</v>
      </c>
      <c r="G756">
        <v>164018.0132812229</v>
      </c>
      <c r="H756">
        <v>365919.68654484267</v>
      </c>
      <c r="I756">
        <v>370000</v>
      </c>
      <c r="J756">
        <v>54.967643030806691</v>
      </c>
      <c r="K756">
        <v>204.74687159856271</v>
      </c>
      <c r="L756">
        <v>61.480371380675905</v>
      </c>
      <c r="M756">
        <v>8.3749253572100966E-3</v>
      </c>
      <c r="N756">
        <v>262.31415893621181</v>
      </c>
      <c r="O756">
        <v>0</v>
      </c>
      <c r="P756">
        <v>34.113781568749708</v>
      </c>
      <c r="Q756">
        <v>0</v>
      </c>
      <c r="R756">
        <v>0</v>
      </c>
      <c r="S756">
        <v>0</v>
      </c>
      <c r="T756">
        <v>7.732891191376344E-3</v>
      </c>
      <c r="U756">
        <v>8.2400111254967587</v>
      </c>
      <c r="V756">
        <v>7.0895718631408609E-4</v>
      </c>
      <c r="W756">
        <v>9.2199409645269464E-5</v>
      </c>
    </row>
    <row r="757" spans="1:23" x14ac:dyDescent="0.3">
      <c r="A757">
        <v>813.87216999999998</v>
      </c>
      <c r="B757">
        <f t="shared" si="11"/>
        <v>1530.76575</v>
      </c>
      <c r="C757">
        <v>1.3634459872242151</v>
      </c>
      <c r="D757">
        <v>1841.1181136205239</v>
      </c>
      <c r="E757">
        <v>6.8416659880288231</v>
      </c>
      <c r="F757">
        <v>310.3020636172231</v>
      </c>
      <c r="G757">
        <v>108655.24252845993</v>
      </c>
      <c r="H757">
        <v>399058.99742618925</v>
      </c>
      <c r="I757">
        <v>370000.00000000006</v>
      </c>
      <c r="J757">
        <v>55.918622050459568</v>
      </c>
      <c r="K757">
        <v>226.30730570846973</v>
      </c>
      <c r="L757">
        <v>58.760096278098715</v>
      </c>
      <c r="M757">
        <v>0</v>
      </c>
      <c r="N757">
        <v>240.75449682513744</v>
      </c>
      <c r="O757">
        <v>0</v>
      </c>
      <c r="P757">
        <v>35.128953420717984</v>
      </c>
      <c r="Q757">
        <v>0</v>
      </c>
      <c r="R757">
        <v>0</v>
      </c>
      <c r="S757">
        <v>0</v>
      </c>
      <c r="T757">
        <v>6.3806796254130688E-2</v>
      </c>
      <c r="U757">
        <v>6.9160099671745199</v>
      </c>
      <c r="V757">
        <v>6.5068782925712819E-4</v>
      </c>
      <c r="W757">
        <v>9.4943117353291854E-5</v>
      </c>
    </row>
    <row r="758" spans="1:23" x14ac:dyDescent="0.3">
      <c r="A758">
        <v>814.27751999999998</v>
      </c>
      <c r="B758">
        <f t="shared" si="11"/>
        <v>1532.7925</v>
      </c>
      <c r="C758">
        <v>1.1402681632018148</v>
      </c>
      <c r="D758">
        <v>1950.4066290237488</v>
      </c>
      <c r="E758">
        <v>5.6722695126061167</v>
      </c>
      <c r="F758">
        <v>318.17899416268261</v>
      </c>
      <c r="G758">
        <v>121383.21055738699</v>
      </c>
      <c r="H758">
        <v>343738.06903232605</v>
      </c>
      <c r="I758">
        <v>370000.00000000006</v>
      </c>
      <c r="J758">
        <v>62.835368995062289</v>
      </c>
      <c r="K758">
        <v>222.64355566706504</v>
      </c>
      <c r="L758">
        <v>56.401353973179937</v>
      </c>
      <c r="M758">
        <v>0.16418741273954476</v>
      </c>
      <c r="N758">
        <v>247.18255605152041</v>
      </c>
      <c r="O758">
        <v>0</v>
      </c>
      <c r="P758">
        <v>33.977627518758204</v>
      </c>
      <c r="Q758">
        <v>0</v>
      </c>
      <c r="R758">
        <v>0</v>
      </c>
      <c r="S758">
        <v>0</v>
      </c>
      <c r="T758">
        <v>6.2500018396389592E-2</v>
      </c>
      <c r="U758">
        <v>7.6655286968791749</v>
      </c>
      <c r="V758">
        <v>6.6806096230140647E-4</v>
      </c>
      <c r="W758">
        <v>9.1831425726373529E-5</v>
      </c>
    </row>
    <row r="759" spans="1:23" x14ac:dyDescent="0.3">
      <c r="A759">
        <v>814.68325000000004</v>
      </c>
      <c r="B759">
        <f t="shared" si="11"/>
        <v>1534.8211500000002</v>
      </c>
      <c r="C759">
        <v>0.15669009431490297</v>
      </c>
      <c r="D759">
        <v>2224.2309572879039</v>
      </c>
      <c r="E759">
        <v>5.5596140592003724</v>
      </c>
      <c r="F759">
        <v>460.35171966815426</v>
      </c>
      <c r="G759">
        <v>114216.33723297226</v>
      </c>
      <c r="H759">
        <v>345906.79483970796</v>
      </c>
      <c r="I759">
        <v>369999.99999999994</v>
      </c>
      <c r="J759">
        <v>58.593172457497239</v>
      </c>
      <c r="K759">
        <v>323.13543241652326</v>
      </c>
      <c r="L759">
        <v>45.054739570613194</v>
      </c>
      <c r="M759">
        <v>0</v>
      </c>
      <c r="N759">
        <v>339.06099690069561</v>
      </c>
      <c r="O759">
        <v>0</v>
      </c>
      <c r="P759">
        <v>26.836734602760551</v>
      </c>
      <c r="Q759">
        <v>0</v>
      </c>
      <c r="R759">
        <v>0</v>
      </c>
      <c r="S759">
        <v>0</v>
      </c>
      <c r="T759">
        <v>0</v>
      </c>
      <c r="U759">
        <v>6.6784419687513381</v>
      </c>
      <c r="V759">
        <v>9.1638107270458288E-4</v>
      </c>
      <c r="W759">
        <v>7.2531715142596103E-5</v>
      </c>
    </row>
    <row r="760" spans="1:23" x14ac:dyDescent="0.3">
      <c r="A760">
        <v>815.08847000000003</v>
      </c>
      <c r="B760">
        <f t="shared" si="11"/>
        <v>1536.8472500000003</v>
      </c>
      <c r="C760">
        <v>1.1412552920314392</v>
      </c>
      <c r="D760">
        <v>1641.7969559347227</v>
      </c>
      <c r="E760">
        <v>6.4806562751665453</v>
      </c>
      <c r="F760">
        <v>551.64413355385739</v>
      </c>
      <c r="G760">
        <v>103474.7898748302</v>
      </c>
      <c r="H760">
        <v>310480.90484803211</v>
      </c>
      <c r="I760">
        <v>370000</v>
      </c>
      <c r="J760">
        <v>47.35696724962019</v>
      </c>
      <c r="K760">
        <v>186.93823535704774</v>
      </c>
      <c r="L760">
        <v>45.564476722519174</v>
      </c>
      <c r="M760">
        <v>0.14030447390121625</v>
      </c>
      <c r="N760">
        <v>249.28172955741474</v>
      </c>
      <c r="O760">
        <v>0</v>
      </c>
      <c r="P760">
        <v>28.162944448012091</v>
      </c>
      <c r="Q760">
        <v>0</v>
      </c>
      <c r="R760">
        <v>0</v>
      </c>
      <c r="S760">
        <v>0</v>
      </c>
      <c r="T760">
        <v>5.3408675206011988E-2</v>
      </c>
      <c r="U760">
        <v>5.4428419462664968</v>
      </c>
      <c r="V760">
        <v>6.7373440420922897E-4</v>
      </c>
      <c r="W760">
        <v>7.6116066075708355E-5</v>
      </c>
    </row>
    <row r="761" spans="1:23" x14ac:dyDescent="0.3">
      <c r="A761">
        <v>815.49383999999998</v>
      </c>
      <c r="B761">
        <f t="shared" si="11"/>
        <v>1538.8741</v>
      </c>
      <c r="C761">
        <v>1.9352917474621714</v>
      </c>
      <c r="D761">
        <v>1691.3467249800647</v>
      </c>
      <c r="E761">
        <v>5.4554053447471844</v>
      </c>
      <c r="F761">
        <v>173.81600728237561</v>
      </c>
      <c r="G761">
        <v>130821.59574660048</v>
      </c>
      <c r="H761">
        <v>353429.54280871083</v>
      </c>
      <c r="I761">
        <v>370000</v>
      </c>
      <c r="J761">
        <v>49.689735382106193</v>
      </c>
      <c r="K761">
        <v>194.69801280692147</v>
      </c>
      <c r="L761">
        <v>48.050118709951519</v>
      </c>
      <c r="M761">
        <v>0</v>
      </c>
      <c r="N761">
        <v>256.41458748412117</v>
      </c>
      <c r="O761">
        <v>0</v>
      </c>
      <c r="P761">
        <v>33.401588430430678</v>
      </c>
      <c r="Q761">
        <v>0</v>
      </c>
      <c r="R761">
        <v>0</v>
      </c>
      <c r="S761">
        <v>0</v>
      </c>
      <c r="T761">
        <v>7.0180363703360215E-3</v>
      </c>
      <c r="U761">
        <v>5.1573129049274424</v>
      </c>
      <c r="V761">
        <v>6.9301239860573285E-4</v>
      </c>
      <c r="W761">
        <v>9.0274563325488331E-5</v>
      </c>
    </row>
    <row r="762" spans="1:23" x14ac:dyDescent="0.3">
      <c r="A762">
        <v>815.89916000000005</v>
      </c>
      <c r="B762">
        <f t="shared" si="11"/>
        <v>1540.9007000000001</v>
      </c>
      <c r="C762">
        <v>0.67999595674079871</v>
      </c>
      <c r="D762">
        <v>3047.2522238754887</v>
      </c>
      <c r="E762">
        <v>3.8109289854714024</v>
      </c>
      <c r="F762">
        <v>843.70042238687188</v>
      </c>
      <c r="G762">
        <v>102628.93698360996</v>
      </c>
      <c r="H762">
        <v>322300.62976952753</v>
      </c>
      <c r="I762">
        <v>370000</v>
      </c>
      <c r="J762">
        <v>57.183503904777048</v>
      </c>
      <c r="K762">
        <v>200.16487726193819</v>
      </c>
      <c r="L762">
        <v>45.564990425190601</v>
      </c>
      <c r="M762">
        <v>0</v>
      </c>
      <c r="N762">
        <v>226.30322516992251</v>
      </c>
      <c r="O762">
        <v>0</v>
      </c>
      <c r="P762">
        <v>20.744780186049773</v>
      </c>
      <c r="Q762">
        <v>0</v>
      </c>
      <c r="R762">
        <v>0</v>
      </c>
      <c r="S762">
        <v>0</v>
      </c>
      <c r="T762">
        <v>5.6684316633479795E-2</v>
      </c>
      <c r="U762">
        <v>5.3603626449712785</v>
      </c>
      <c r="V762">
        <v>6.1163033829708788E-4</v>
      </c>
      <c r="W762">
        <v>5.6066973475810204E-5</v>
      </c>
    </row>
    <row r="763" spans="1:23" x14ac:dyDescent="0.3">
      <c r="A763">
        <v>816.30467999999996</v>
      </c>
      <c r="B763">
        <f t="shared" si="11"/>
        <v>1542.9282999999998</v>
      </c>
      <c r="C763">
        <v>0.84280477537882548</v>
      </c>
      <c r="D763">
        <v>1975.1215143382128</v>
      </c>
      <c r="E763">
        <v>8.8555159689891312</v>
      </c>
      <c r="F763">
        <v>205.68677659983504</v>
      </c>
      <c r="G763">
        <v>123149.11834679038</v>
      </c>
      <c r="H763">
        <v>389353.84760605911</v>
      </c>
      <c r="I763">
        <v>370000</v>
      </c>
      <c r="J763">
        <v>66.403177744085411</v>
      </c>
      <c r="K763">
        <v>250.27274475312655</v>
      </c>
      <c r="L763">
        <v>67.729577134393409</v>
      </c>
      <c r="M763">
        <v>0.1261560971540675</v>
      </c>
      <c r="N763">
        <v>297.15182953487778</v>
      </c>
      <c r="O763">
        <v>0</v>
      </c>
      <c r="P763">
        <v>32.193696738468866</v>
      </c>
      <c r="Q763">
        <v>0</v>
      </c>
      <c r="R763">
        <v>0</v>
      </c>
      <c r="S763">
        <v>0</v>
      </c>
      <c r="T763">
        <v>7.0256024722206697E-2</v>
      </c>
      <c r="U763">
        <v>6.9776327748372262</v>
      </c>
      <c r="V763">
        <v>8.0311305279696704E-4</v>
      </c>
      <c r="W763">
        <v>8.700999118505098E-5</v>
      </c>
    </row>
    <row r="764" spans="1:23" x14ac:dyDescent="0.3">
      <c r="A764">
        <v>816.71005000000002</v>
      </c>
      <c r="B764">
        <f t="shared" si="11"/>
        <v>1544.9551500000002</v>
      </c>
      <c r="C764">
        <v>0.33661541580779109</v>
      </c>
      <c r="D764">
        <v>1759.2208486593838</v>
      </c>
      <c r="E764">
        <v>6.5546991931018397</v>
      </c>
      <c r="F764">
        <v>18.112766309721387</v>
      </c>
      <c r="G764">
        <v>106145.07623876983</v>
      </c>
      <c r="H764">
        <v>442068.01118006202</v>
      </c>
      <c r="I764">
        <v>370000</v>
      </c>
      <c r="J764">
        <v>56.003884761764532</v>
      </c>
      <c r="K764">
        <v>225.8986042715479</v>
      </c>
      <c r="L764">
        <v>53.207226748018144</v>
      </c>
      <c r="M764">
        <v>0.10515517402622389</v>
      </c>
      <c r="N764">
        <v>315.10574355305971</v>
      </c>
      <c r="O764">
        <v>0</v>
      </c>
      <c r="P764">
        <v>27.055082998811777</v>
      </c>
      <c r="Q764">
        <v>0</v>
      </c>
      <c r="R764">
        <v>0</v>
      </c>
      <c r="S764">
        <v>0</v>
      </c>
      <c r="T764">
        <v>0</v>
      </c>
      <c r="U764">
        <v>6.0184767038751383</v>
      </c>
      <c r="V764">
        <v>8.516371447379994E-4</v>
      </c>
      <c r="W764">
        <v>7.3121845942734543E-5</v>
      </c>
    </row>
    <row r="765" spans="1:23" x14ac:dyDescent="0.3">
      <c r="A765">
        <v>817.11537999999996</v>
      </c>
      <c r="B765">
        <f t="shared" si="11"/>
        <v>1546.9817999999998</v>
      </c>
      <c r="C765">
        <v>0.32234113330115738</v>
      </c>
      <c r="D765">
        <v>1728.587053578935</v>
      </c>
      <c r="E765">
        <v>4.4297427123494462</v>
      </c>
      <c r="F765">
        <v>0</v>
      </c>
      <c r="G765">
        <v>106631.46240816067</v>
      </c>
      <c r="H765">
        <v>332931.1618960331</v>
      </c>
      <c r="I765">
        <v>370000</v>
      </c>
      <c r="J765">
        <v>50.928621462320329</v>
      </c>
      <c r="K765">
        <v>239.84712489434969</v>
      </c>
      <c r="L765">
        <v>43.695086892720973</v>
      </c>
      <c r="M765">
        <v>0.24055394104136191</v>
      </c>
      <c r="N765">
        <v>237.6618366880511</v>
      </c>
      <c r="O765">
        <v>0</v>
      </c>
      <c r="P765">
        <v>31.930402343102269</v>
      </c>
      <c r="Q765">
        <v>0</v>
      </c>
      <c r="R765">
        <v>0</v>
      </c>
      <c r="S765">
        <v>0</v>
      </c>
      <c r="T765">
        <v>0</v>
      </c>
      <c r="U765">
        <v>5.2545174562345105</v>
      </c>
      <c r="V765">
        <v>6.4232928834608417E-4</v>
      </c>
      <c r="W765">
        <v>8.6298384711087212E-5</v>
      </c>
    </row>
    <row r="766" spans="1:23" x14ac:dyDescent="0.3">
      <c r="A766">
        <v>817.52061000000003</v>
      </c>
      <c r="B766">
        <f t="shared" si="11"/>
        <v>1549.0079500000002</v>
      </c>
      <c r="C766">
        <v>0.65155548062452262</v>
      </c>
      <c r="D766">
        <v>1646.5936934043116</v>
      </c>
      <c r="E766">
        <v>4.418185663976602</v>
      </c>
      <c r="F766">
        <v>511.51024567695475</v>
      </c>
      <c r="G766">
        <v>119451.80387354802</v>
      </c>
      <c r="H766">
        <v>354247.93026116269</v>
      </c>
      <c r="I766">
        <v>369999.99999999994</v>
      </c>
      <c r="J766">
        <v>55.586123880320557</v>
      </c>
      <c r="K766">
        <v>197.70029563597481</v>
      </c>
      <c r="L766">
        <v>49.348350010528776</v>
      </c>
      <c r="M766">
        <v>9.7528750330093991E-2</v>
      </c>
      <c r="N766">
        <v>340.98563785959294</v>
      </c>
      <c r="O766">
        <v>0</v>
      </c>
      <c r="P766">
        <v>29.254165819253902</v>
      </c>
      <c r="Q766">
        <v>0</v>
      </c>
      <c r="R766">
        <v>0</v>
      </c>
      <c r="S766">
        <v>0</v>
      </c>
      <c r="T766">
        <v>5.4313524664202792E-2</v>
      </c>
      <c r="U766">
        <v>4.6669250518261061</v>
      </c>
      <c r="V766">
        <v>9.2158280502592689E-4</v>
      </c>
      <c r="W766">
        <v>7.9065313025010537E-5</v>
      </c>
    </row>
    <row r="767" spans="1:23" x14ac:dyDescent="0.3">
      <c r="A767">
        <v>817.92638999999997</v>
      </c>
      <c r="B767">
        <f t="shared" si="11"/>
        <v>1551.03685</v>
      </c>
      <c r="C767">
        <v>1.3525150739209348</v>
      </c>
      <c r="D767">
        <v>1878.6541358570519</v>
      </c>
      <c r="E767">
        <v>6.0422598264738792</v>
      </c>
      <c r="F767">
        <v>394.29449712651171</v>
      </c>
      <c r="G767">
        <v>117784.9197809044</v>
      </c>
      <c r="H767">
        <v>379374.47506351722</v>
      </c>
      <c r="I767">
        <v>370000.00000000006</v>
      </c>
      <c r="J767">
        <v>57.755895100469097</v>
      </c>
      <c r="K767">
        <v>235.31093288070559</v>
      </c>
      <c r="L767">
        <v>46.58942152145778</v>
      </c>
      <c r="M767">
        <v>6.1037517804593329E-2</v>
      </c>
      <c r="N767">
        <v>253.94324120684985</v>
      </c>
      <c r="O767">
        <v>0</v>
      </c>
      <c r="P767">
        <v>32.024622631288416</v>
      </c>
      <c r="Q767">
        <v>0</v>
      </c>
      <c r="R767">
        <v>0</v>
      </c>
      <c r="S767">
        <v>0.12216196322393541</v>
      </c>
      <c r="T767">
        <v>0.11881773300746239</v>
      </c>
      <c r="U767">
        <v>6.4777210911508636</v>
      </c>
      <c r="V767">
        <v>6.8633308434283742E-4</v>
      </c>
      <c r="W767">
        <v>8.6553034138617344E-5</v>
      </c>
    </row>
    <row r="768" spans="1:23" x14ac:dyDescent="0.3">
      <c r="A768">
        <v>818.33186000000001</v>
      </c>
      <c r="B768">
        <f t="shared" si="11"/>
        <v>1553.0642</v>
      </c>
      <c r="C768">
        <v>1.6250977143259362</v>
      </c>
      <c r="D768">
        <v>1746.5710958654631</v>
      </c>
      <c r="E768">
        <v>51.748764168273908</v>
      </c>
      <c r="F768">
        <v>326.37225512897953</v>
      </c>
      <c r="G768">
        <v>126745.84856830438</v>
      </c>
      <c r="H768">
        <v>349139.60405283398</v>
      </c>
      <c r="I768">
        <v>370000</v>
      </c>
      <c r="J768">
        <v>63.312289911162289</v>
      </c>
      <c r="K768">
        <v>207.79519950275849</v>
      </c>
      <c r="L768">
        <v>53.465692978500272</v>
      </c>
      <c r="M768">
        <v>7.826479785412158E-3</v>
      </c>
      <c r="N768">
        <v>266.93797726248852</v>
      </c>
      <c r="O768">
        <v>0</v>
      </c>
      <c r="P768">
        <v>29.366553058205529</v>
      </c>
      <c r="Q768">
        <v>0</v>
      </c>
      <c r="R768">
        <v>0</v>
      </c>
      <c r="S768">
        <v>0</v>
      </c>
      <c r="T768">
        <v>0</v>
      </c>
      <c r="U768">
        <v>5.4630185714763035</v>
      </c>
      <c r="V768">
        <v>7.2145399260132041E-4</v>
      </c>
      <c r="W768">
        <v>7.9369062319474402E-5</v>
      </c>
    </row>
    <row r="769" spans="1:23" x14ac:dyDescent="0.3">
      <c r="A769">
        <v>818.73748999999998</v>
      </c>
      <c r="B769">
        <f t="shared" si="11"/>
        <v>1555.0923499999999</v>
      </c>
      <c r="C769">
        <v>1.0642735910869359</v>
      </c>
      <c r="D769">
        <v>1882.2404136763932</v>
      </c>
      <c r="E769">
        <v>4.4708154580048172</v>
      </c>
      <c r="F769">
        <v>217.27428307854549</v>
      </c>
      <c r="G769">
        <v>139196.69290232318</v>
      </c>
      <c r="H769">
        <v>434817.52982377022</v>
      </c>
      <c r="I769">
        <v>370000</v>
      </c>
      <c r="J769">
        <v>56.038562883193869</v>
      </c>
      <c r="K769">
        <v>188.77246535771451</v>
      </c>
      <c r="L769">
        <v>52.282977957471594</v>
      </c>
      <c r="M769">
        <v>0</v>
      </c>
      <c r="N769">
        <v>222.21111772156559</v>
      </c>
      <c r="O769">
        <v>0</v>
      </c>
      <c r="P769">
        <v>30.357415899018555</v>
      </c>
      <c r="Q769">
        <v>0</v>
      </c>
      <c r="R769">
        <v>0</v>
      </c>
      <c r="S769">
        <v>0</v>
      </c>
      <c r="T769">
        <v>7.1637975362801084E-3</v>
      </c>
      <c r="U769">
        <v>5.2896269923107839</v>
      </c>
      <c r="V769">
        <v>6.0057058843666379E-4</v>
      </c>
      <c r="W769">
        <v>8.2047069997347446E-5</v>
      </c>
    </row>
    <row r="770" spans="1:23" x14ac:dyDescent="0.3">
      <c r="A770">
        <v>819.14272000000005</v>
      </c>
      <c r="B770">
        <f t="shared" si="11"/>
        <v>1557.1185000000003</v>
      </c>
      <c r="C770">
        <v>0.36306302923868589</v>
      </c>
      <c r="D770">
        <v>1870.6764889065628</v>
      </c>
      <c r="E770">
        <v>16.432656777146985</v>
      </c>
      <c r="F770">
        <v>429.42134364684864</v>
      </c>
      <c r="G770">
        <v>114186.98036600318</v>
      </c>
      <c r="H770">
        <v>368093.2701107185</v>
      </c>
      <c r="I770">
        <v>369999.99999999994</v>
      </c>
      <c r="J770">
        <v>60.132472293545206</v>
      </c>
      <c r="K770">
        <v>193.59929203800615</v>
      </c>
      <c r="L770">
        <v>55.441777825636812</v>
      </c>
      <c r="M770">
        <v>0.16592572116352822</v>
      </c>
      <c r="N770">
        <v>264.03151862425415</v>
      </c>
      <c r="O770">
        <v>0</v>
      </c>
      <c r="P770">
        <v>33.067799029249848</v>
      </c>
      <c r="Q770">
        <v>0</v>
      </c>
      <c r="R770">
        <v>0</v>
      </c>
      <c r="S770">
        <v>0</v>
      </c>
      <c r="T770">
        <v>6.3161727516868341E-2</v>
      </c>
      <c r="U770">
        <v>4.2541323626704237</v>
      </c>
      <c r="V770">
        <v>7.1359869898447075E-4</v>
      </c>
      <c r="W770">
        <v>8.937242980878337E-5</v>
      </c>
    </row>
    <row r="771" spans="1:23" x14ac:dyDescent="0.3">
      <c r="A771">
        <v>819.54845</v>
      </c>
      <c r="B771">
        <f t="shared" ref="B771:B834" si="12">((A771-$A$2)*5)</f>
        <v>1559.14715</v>
      </c>
      <c r="C771">
        <v>0.53640665058720793</v>
      </c>
      <c r="D771">
        <v>1314.8541523048088</v>
      </c>
      <c r="E771">
        <v>2.0594970366530942</v>
      </c>
      <c r="F771">
        <v>288.73075115235588</v>
      </c>
      <c r="G771">
        <v>98779.105633577376</v>
      </c>
      <c r="H771">
        <v>304908.75213744864</v>
      </c>
      <c r="I771">
        <v>369999.99999999994</v>
      </c>
      <c r="J771">
        <v>50.687471201460596</v>
      </c>
      <c r="K771">
        <v>165.53994732178913</v>
      </c>
      <c r="L771">
        <v>34.290414322366189</v>
      </c>
      <c r="M771">
        <v>0.19181188519360179</v>
      </c>
      <c r="N771">
        <v>194.47696873347962</v>
      </c>
      <c r="O771">
        <v>0</v>
      </c>
      <c r="P771">
        <v>23.971753262056367</v>
      </c>
      <c r="Q771">
        <v>0</v>
      </c>
      <c r="R771">
        <v>0</v>
      </c>
      <c r="S771">
        <v>0</v>
      </c>
      <c r="T771">
        <v>5.4912044009080519E-3</v>
      </c>
      <c r="U771">
        <v>3.378607145948024</v>
      </c>
      <c r="V771">
        <v>5.2561342900940447E-4</v>
      </c>
      <c r="W771">
        <v>6.4788522329882069E-5</v>
      </c>
    </row>
    <row r="772" spans="1:23" x14ac:dyDescent="0.3">
      <c r="A772">
        <v>819.95381999999995</v>
      </c>
      <c r="B772">
        <f t="shared" si="12"/>
        <v>1561.1739999999998</v>
      </c>
      <c r="C772">
        <v>0.90555467315497662</v>
      </c>
      <c r="D772">
        <v>1553.1414728179957</v>
      </c>
      <c r="E772">
        <v>1.935830820643069</v>
      </c>
      <c r="F772">
        <v>326.15308229782363</v>
      </c>
      <c r="G772">
        <v>120022.12241895094</v>
      </c>
      <c r="H772">
        <v>283549.69223033311</v>
      </c>
      <c r="I772">
        <v>370000.00000000006</v>
      </c>
      <c r="J772">
        <v>46.144703272246403</v>
      </c>
      <c r="K772">
        <v>193.01014934565782</v>
      </c>
      <c r="L772">
        <v>41.733378491063668</v>
      </c>
      <c r="M772">
        <v>0</v>
      </c>
      <c r="N772">
        <v>203.2783184010209</v>
      </c>
      <c r="O772">
        <v>0</v>
      </c>
      <c r="P772">
        <v>29.696717782808328</v>
      </c>
      <c r="Q772">
        <v>0</v>
      </c>
      <c r="R772">
        <v>0</v>
      </c>
      <c r="S772">
        <v>0</v>
      </c>
      <c r="T772">
        <v>6.0954348495006949E-3</v>
      </c>
      <c r="U772">
        <v>2.6785718596274886</v>
      </c>
      <c r="V772">
        <v>5.4940086054329983E-4</v>
      </c>
      <c r="W772">
        <v>8.0261399412995472E-5</v>
      </c>
    </row>
    <row r="773" spans="1:23" x14ac:dyDescent="0.3">
      <c r="A773">
        <v>820.35946999999999</v>
      </c>
      <c r="B773">
        <f t="shared" si="12"/>
        <v>1563.2022499999998</v>
      </c>
      <c r="C773">
        <v>1.4078995627566093</v>
      </c>
      <c r="D773">
        <v>1798.7177621846895</v>
      </c>
      <c r="E773">
        <v>3.0532627727680732</v>
      </c>
      <c r="F773">
        <v>259.91459676564455</v>
      </c>
      <c r="G773">
        <v>123824.59079977073</v>
      </c>
      <c r="H773">
        <v>385584.10307582782</v>
      </c>
      <c r="I773">
        <v>370000</v>
      </c>
      <c r="J773">
        <v>63.429736804950586</v>
      </c>
      <c r="K773">
        <v>221.74171526844293</v>
      </c>
      <c r="L773">
        <v>47.62373421486533</v>
      </c>
      <c r="M773">
        <v>0.1510078566216502</v>
      </c>
      <c r="N773">
        <v>278.00657704004954</v>
      </c>
      <c r="O773">
        <v>0</v>
      </c>
      <c r="P773">
        <v>26.521136708612605</v>
      </c>
      <c r="Q773">
        <v>0</v>
      </c>
      <c r="R773">
        <v>0</v>
      </c>
      <c r="S773">
        <v>0</v>
      </c>
      <c r="T773">
        <v>5.748305341667246E-2</v>
      </c>
      <c r="U773">
        <v>3.424803641806125</v>
      </c>
      <c r="V773">
        <v>7.51369127135269E-4</v>
      </c>
      <c r="W773">
        <v>7.1678747861115145E-5</v>
      </c>
    </row>
    <row r="774" spans="1:23" x14ac:dyDescent="0.3">
      <c r="A774">
        <v>820.76495</v>
      </c>
      <c r="B774">
        <f t="shared" si="12"/>
        <v>1565.22965</v>
      </c>
      <c r="C774">
        <v>0.69580326163987061</v>
      </c>
      <c r="D774">
        <v>1845.6897965013643</v>
      </c>
      <c r="E774">
        <v>2.1257130771871595</v>
      </c>
      <c r="F774">
        <v>414.15466889569853</v>
      </c>
      <c r="G774">
        <v>121029.28932907467</v>
      </c>
      <c r="H774">
        <v>365576.62001508358</v>
      </c>
      <c r="I774">
        <v>370000</v>
      </c>
      <c r="J774">
        <v>53.723874911710617</v>
      </c>
      <c r="K774">
        <v>221.94108677340267</v>
      </c>
      <c r="L774">
        <v>55.201418847344556</v>
      </c>
      <c r="M774">
        <v>0.24880999367345155</v>
      </c>
      <c r="N774">
        <v>277.31478869767852</v>
      </c>
      <c r="O774">
        <v>0</v>
      </c>
      <c r="P774">
        <v>33.536476031797108</v>
      </c>
      <c r="Q774">
        <v>0</v>
      </c>
      <c r="R774">
        <v>0</v>
      </c>
      <c r="S774">
        <v>0</v>
      </c>
      <c r="T774">
        <v>0.21064041077303294</v>
      </c>
      <c r="U774">
        <v>4.2573223131778617</v>
      </c>
      <c r="V774">
        <v>7.494994289126447E-4</v>
      </c>
      <c r="W774">
        <v>9.0639124410262458E-5</v>
      </c>
    </row>
    <row r="775" spans="1:23" x14ac:dyDescent="0.3">
      <c r="A775">
        <v>821.17047000000002</v>
      </c>
      <c r="B775">
        <f t="shared" si="12"/>
        <v>1567.2572500000001</v>
      </c>
      <c r="C775">
        <v>0.82365752011526672</v>
      </c>
      <c r="D775">
        <v>1708.7841410265205</v>
      </c>
      <c r="E775">
        <v>3.149722302143402</v>
      </c>
      <c r="F775">
        <v>792.1867583415185</v>
      </c>
      <c r="G775">
        <v>109095.11178489157</v>
      </c>
      <c r="H775">
        <v>397135.12701690244</v>
      </c>
      <c r="I775">
        <v>370000</v>
      </c>
      <c r="J775">
        <v>52.564007851223124</v>
      </c>
      <c r="K775">
        <v>208.44086308351638</v>
      </c>
      <c r="L775">
        <v>50.165339887282897</v>
      </c>
      <c r="M775">
        <v>5.2530791966385035E-2</v>
      </c>
      <c r="N775">
        <v>199.36221458633514</v>
      </c>
      <c r="O775">
        <v>0</v>
      </c>
      <c r="P775">
        <v>30.367123476243595</v>
      </c>
      <c r="Q775">
        <v>0</v>
      </c>
      <c r="R775">
        <v>0</v>
      </c>
      <c r="S775">
        <v>0</v>
      </c>
      <c r="T775">
        <v>5.4473866177107054E-2</v>
      </c>
      <c r="U775">
        <v>3.1043714371765825</v>
      </c>
      <c r="V775">
        <v>5.3881679617928419E-4</v>
      </c>
      <c r="W775">
        <v>8.2073306692550261E-5</v>
      </c>
    </row>
    <row r="776" spans="1:23" x14ac:dyDescent="0.3">
      <c r="A776">
        <v>821.57601999999997</v>
      </c>
      <c r="B776">
        <f t="shared" si="12"/>
        <v>1569.2849999999999</v>
      </c>
      <c r="C776">
        <v>0.31234121317857233</v>
      </c>
      <c r="D776">
        <v>3425.3879670341876</v>
      </c>
      <c r="E776">
        <v>4.4201523721344484</v>
      </c>
      <c r="F776">
        <v>47.73516593672074</v>
      </c>
      <c r="G776">
        <v>98518.27536552817</v>
      </c>
      <c r="H776">
        <v>338890.84920485364</v>
      </c>
      <c r="I776">
        <v>370000</v>
      </c>
      <c r="J776">
        <v>54.255331290271229</v>
      </c>
      <c r="K776">
        <v>213.8301272247935</v>
      </c>
      <c r="L776">
        <v>37.987456071316196</v>
      </c>
      <c r="M776">
        <v>0.14274502461575259</v>
      </c>
      <c r="N776">
        <v>276.72050607622941</v>
      </c>
      <c r="O776">
        <v>0</v>
      </c>
      <c r="P776">
        <v>25.513468093035751</v>
      </c>
      <c r="Q776">
        <v>0</v>
      </c>
      <c r="R776">
        <v>0</v>
      </c>
      <c r="S776">
        <v>0</v>
      </c>
      <c r="T776">
        <v>0.10200264006933597</v>
      </c>
      <c r="U776">
        <v>2.2284570800328045</v>
      </c>
      <c r="V776">
        <v>7.4789325966548499E-4</v>
      </c>
      <c r="W776">
        <v>6.8955319170366914E-5</v>
      </c>
    </row>
    <row r="777" spans="1:23" x14ac:dyDescent="0.3">
      <c r="A777">
        <v>821.98167999999998</v>
      </c>
      <c r="B777">
        <f t="shared" si="12"/>
        <v>1571.3132999999998</v>
      </c>
      <c r="C777">
        <v>0.56738194869753578</v>
      </c>
      <c r="D777">
        <v>1726.0789554494995</v>
      </c>
      <c r="E777">
        <v>2.7950429977655347</v>
      </c>
      <c r="F777">
        <v>704.22668763054344</v>
      </c>
      <c r="G777">
        <v>145625.00996813065</v>
      </c>
      <c r="H777">
        <v>380404.94481339847</v>
      </c>
      <c r="I777">
        <v>370000</v>
      </c>
      <c r="J777">
        <v>68.310290028418294</v>
      </c>
      <c r="K777">
        <v>235.76071938022699</v>
      </c>
      <c r="L777">
        <v>43.525992998384396</v>
      </c>
      <c r="M777">
        <v>0</v>
      </c>
      <c r="N777">
        <v>245.45019048683625</v>
      </c>
      <c r="O777">
        <v>0</v>
      </c>
      <c r="P777">
        <v>28.381015155908219</v>
      </c>
      <c r="Q777">
        <v>0</v>
      </c>
      <c r="R777">
        <v>0</v>
      </c>
      <c r="S777">
        <v>0</v>
      </c>
      <c r="T777">
        <v>0</v>
      </c>
      <c r="U777">
        <v>3.2578218017376197</v>
      </c>
      <c r="V777">
        <v>6.6337889320766555E-4</v>
      </c>
      <c r="W777">
        <v>7.6705446367319522E-5</v>
      </c>
    </row>
    <row r="778" spans="1:23" x14ac:dyDescent="0.3">
      <c r="A778">
        <v>822.38714000000004</v>
      </c>
      <c r="B778">
        <f t="shared" si="12"/>
        <v>1573.3406000000002</v>
      </c>
      <c r="C778">
        <v>0.15398997353853963</v>
      </c>
      <c r="D778">
        <v>1839.9632030405896</v>
      </c>
      <c r="E778">
        <v>2.840850638944342</v>
      </c>
      <c r="F778">
        <v>566.01543133738437</v>
      </c>
      <c r="G778">
        <v>111728.77357929817</v>
      </c>
      <c r="H778">
        <v>310666.30909678817</v>
      </c>
      <c r="I778">
        <v>370000</v>
      </c>
      <c r="J778">
        <v>55.362880038274412</v>
      </c>
      <c r="K778">
        <v>205.39540619566517</v>
      </c>
      <c r="L778">
        <v>40.301443877806136</v>
      </c>
      <c r="M778">
        <v>7.8047736022597925E-3</v>
      </c>
      <c r="N778">
        <v>251.64753872214604</v>
      </c>
      <c r="O778">
        <v>0</v>
      </c>
      <c r="P778">
        <v>30.575009490618818</v>
      </c>
      <c r="Q778">
        <v>0</v>
      </c>
      <c r="R778">
        <v>0</v>
      </c>
      <c r="S778">
        <v>0</v>
      </c>
      <c r="T778">
        <v>0</v>
      </c>
      <c r="U778">
        <v>2.9640721486000436</v>
      </c>
      <c r="V778">
        <v>6.8012848303282717E-4</v>
      </c>
      <c r="W778">
        <v>8.2635160785456276E-5</v>
      </c>
    </row>
    <row r="779" spans="1:23" x14ac:dyDescent="0.3">
      <c r="A779">
        <v>822.79259999999999</v>
      </c>
      <c r="B779">
        <f t="shared" si="12"/>
        <v>1575.3679</v>
      </c>
      <c r="C779">
        <v>1.2379141492878194</v>
      </c>
      <c r="D779">
        <v>1796.8092663630287</v>
      </c>
      <c r="E779">
        <v>1.7143187032516805</v>
      </c>
      <c r="F779">
        <v>895.26458784596468</v>
      </c>
      <c r="G779">
        <v>106728.91997522449</v>
      </c>
      <c r="H779">
        <v>335794.07116865698</v>
      </c>
      <c r="I779">
        <v>370000</v>
      </c>
      <c r="J779">
        <v>65.670362586803464</v>
      </c>
      <c r="K779">
        <v>181.16986550724027</v>
      </c>
      <c r="L779">
        <v>41.214148720704216</v>
      </c>
      <c r="M779">
        <v>0.15218759086018285</v>
      </c>
      <c r="N779">
        <v>212.96779040685703</v>
      </c>
      <c r="O779">
        <v>0</v>
      </c>
      <c r="P779">
        <v>23.491784992453216</v>
      </c>
      <c r="Q779">
        <v>0</v>
      </c>
      <c r="R779">
        <v>0</v>
      </c>
      <c r="S779">
        <v>0</v>
      </c>
      <c r="T779">
        <v>0.108750102466391</v>
      </c>
      <c r="U779">
        <v>3.2013825292331792</v>
      </c>
      <c r="V779">
        <v>5.7558862272123518E-4</v>
      </c>
      <c r="W779">
        <v>6.3491310790414108E-5</v>
      </c>
    </row>
    <row r="780" spans="1:23" x14ac:dyDescent="0.3">
      <c r="A780">
        <v>823.19824000000006</v>
      </c>
      <c r="B780">
        <f t="shared" si="12"/>
        <v>1577.3961000000004</v>
      </c>
      <c r="C780">
        <v>0.79288801827951849</v>
      </c>
      <c r="D780">
        <v>1963.1526038498869</v>
      </c>
      <c r="E780">
        <v>1.9558722063575302</v>
      </c>
      <c r="F780">
        <v>0</v>
      </c>
      <c r="G780">
        <v>100128.32579117948</v>
      </c>
      <c r="H780">
        <v>378837.05487911269</v>
      </c>
      <c r="I780">
        <v>370000.00000000006</v>
      </c>
      <c r="J780">
        <v>63.891368336956305</v>
      </c>
      <c r="K780">
        <v>259.07040475064463</v>
      </c>
      <c r="L780">
        <v>55.16580201162737</v>
      </c>
      <c r="M780">
        <v>0</v>
      </c>
      <c r="N780">
        <v>269.91703412733176</v>
      </c>
      <c r="O780">
        <v>4.4180313163378955E-2</v>
      </c>
      <c r="P780">
        <v>28.544264387812404</v>
      </c>
      <c r="Q780">
        <v>0</v>
      </c>
      <c r="R780">
        <v>0</v>
      </c>
      <c r="S780">
        <v>0</v>
      </c>
      <c r="T780">
        <v>6.609497459141575E-2</v>
      </c>
      <c r="U780">
        <v>5.165366447133839</v>
      </c>
      <c r="V780">
        <v>7.2950549764143715E-4</v>
      </c>
      <c r="W780">
        <v>7.7146660507601097E-5</v>
      </c>
    </row>
    <row r="781" spans="1:23" x14ac:dyDescent="0.3">
      <c r="A781">
        <v>823.60357999999997</v>
      </c>
      <c r="B781">
        <f t="shared" si="12"/>
        <v>1579.4227999999998</v>
      </c>
      <c r="C781">
        <v>0.34966075450404455</v>
      </c>
      <c r="D781">
        <v>1685.6507059988371</v>
      </c>
      <c r="E781">
        <v>3.0879469536117408</v>
      </c>
      <c r="F781">
        <v>732.20930075583476</v>
      </c>
      <c r="G781">
        <v>134216.2826651982</v>
      </c>
      <c r="H781">
        <v>412486.75837994134</v>
      </c>
      <c r="I781">
        <v>370000.00000000006</v>
      </c>
      <c r="J781">
        <v>63.040417327499675</v>
      </c>
      <c r="K781">
        <v>223.31099757445466</v>
      </c>
      <c r="L781">
        <v>40.277749551584797</v>
      </c>
      <c r="M781">
        <v>0</v>
      </c>
      <c r="N781">
        <v>242.05598464472519</v>
      </c>
      <c r="O781">
        <v>0</v>
      </c>
      <c r="P781">
        <v>29.516788896640715</v>
      </c>
      <c r="Q781">
        <v>0</v>
      </c>
      <c r="R781">
        <v>0</v>
      </c>
      <c r="S781">
        <v>0</v>
      </c>
      <c r="T781">
        <v>7.4702602904223869E-3</v>
      </c>
      <c r="U781">
        <v>3.6767609765288083</v>
      </c>
      <c r="V781">
        <v>6.5420536390466252E-4</v>
      </c>
      <c r="W781">
        <v>7.9775105126055987E-5</v>
      </c>
    </row>
    <row r="782" spans="1:23" x14ac:dyDescent="0.3">
      <c r="A782">
        <v>824.00922000000003</v>
      </c>
      <c r="B782">
        <f t="shared" si="12"/>
        <v>1581.451</v>
      </c>
      <c r="C782">
        <v>0.52972490317693244</v>
      </c>
      <c r="D782">
        <v>1936.6271710314288</v>
      </c>
      <c r="E782">
        <v>3.0309011803671115</v>
      </c>
      <c r="F782">
        <v>881.88126120562572</v>
      </c>
      <c r="G782">
        <v>107234.23055339322</v>
      </c>
      <c r="H782">
        <v>372634.09495823242</v>
      </c>
      <c r="I782">
        <v>370000</v>
      </c>
      <c r="J782">
        <v>58.845534934649478</v>
      </c>
      <c r="K782">
        <v>201.56002254045802</v>
      </c>
      <c r="L782">
        <v>59.766777154132022</v>
      </c>
      <c r="M782">
        <v>0.45466897099733428</v>
      </c>
      <c r="N782">
        <v>242.01508004488761</v>
      </c>
      <c r="O782">
        <v>3.9909947718659786E-2</v>
      </c>
      <c r="P782">
        <v>33.396585552042886</v>
      </c>
      <c r="Q782">
        <v>0</v>
      </c>
      <c r="R782">
        <v>0</v>
      </c>
      <c r="S782">
        <v>0</v>
      </c>
      <c r="T782">
        <v>7.3322570212576233E-3</v>
      </c>
      <c r="U782">
        <v>4.4597866497966345</v>
      </c>
      <c r="V782">
        <v>6.5409481093212877E-4</v>
      </c>
      <c r="W782">
        <v>9.0261042032548363E-5</v>
      </c>
    </row>
    <row r="783" spans="1:23" x14ac:dyDescent="0.3">
      <c r="A783">
        <v>824.41466000000003</v>
      </c>
      <c r="B783">
        <f t="shared" si="12"/>
        <v>1583.4782</v>
      </c>
      <c r="C783">
        <v>0.17069855233794942</v>
      </c>
      <c r="D783">
        <v>1912.7958900831061</v>
      </c>
      <c r="E783">
        <v>3.4551439017838521</v>
      </c>
      <c r="F783">
        <v>864.48410025426472</v>
      </c>
      <c r="G783">
        <v>122162.44015188128</v>
      </c>
      <c r="H783">
        <v>404184.65062589402</v>
      </c>
      <c r="I783">
        <v>370000.00000000006</v>
      </c>
      <c r="J783">
        <v>62.65665517932365</v>
      </c>
      <c r="K783">
        <v>230.71371981932381</v>
      </c>
      <c r="L783">
        <v>82.753380077335578</v>
      </c>
      <c r="M783">
        <v>8.6516253273967794E-3</v>
      </c>
      <c r="N783">
        <v>317.64762156182951</v>
      </c>
      <c r="O783">
        <v>0</v>
      </c>
      <c r="P783">
        <v>38.632937046094902</v>
      </c>
      <c r="Q783">
        <v>0</v>
      </c>
      <c r="R783">
        <v>0</v>
      </c>
      <c r="S783">
        <v>0</v>
      </c>
      <c r="T783">
        <v>0.2362329287995725</v>
      </c>
      <c r="U783">
        <v>5.4208032503209935</v>
      </c>
      <c r="V783">
        <v>8.5850708530224194E-4</v>
      </c>
      <c r="W783">
        <v>1.0441334336782406E-4</v>
      </c>
    </row>
    <row r="784" spans="1:23" x14ac:dyDescent="0.3">
      <c r="A784">
        <v>824.82029999999997</v>
      </c>
      <c r="B784">
        <f t="shared" si="12"/>
        <v>1585.5063999999998</v>
      </c>
      <c r="C784">
        <v>0.92146417922087442</v>
      </c>
      <c r="D784">
        <v>1706.767937912146</v>
      </c>
      <c r="E784">
        <v>2.3262802648018255</v>
      </c>
      <c r="F784">
        <v>50.119633694493068</v>
      </c>
      <c r="G784">
        <v>105195.71949606536</v>
      </c>
      <c r="H784">
        <v>342246.55717402196</v>
      </c>
      <c r="I784">
        <v>369999.99999999994</v>
      </c>
      <c r="J784">
        <v>56.557894441426257</v>
      </c>
      <c r="K784">
        <v>204.24931453050777</v>
      </c>
      <c r="L784">
        <v>58.339172383082868</v>
      </c>
      <c r="M784">
        <v>0.21665882258585134</v>
      </c>
      <c r="N784">
        <v>228.08241898570571</v>
      </c>
      <c r="O784">
        <v>0</v>
      </c>
      <c r="P784">
        <v>28.56824556890485</v>
      </c>
      <c r="Q784">
        <v>0</v>
      </c>
      <c r="R784">
        <v>0</v>
      </c>
      <c r="S784">
        <v>0</v>
      </c>
      <c r="T784">
        <v>5.0507003537838525E-2</v>
      </c>
      <c r="U784">
        <v>5.8672484128573172</v>
      </c>
      <c r="V784">
        <v>6.1643897023163708E-4</v>
      </c>
      <c r="W784">
        <v>7.7211474510553642E-5</v>
      </c>
    </row>
    <row r="785" spans="1:23" x14ac:dyDescent="0.3">
      <c r="A785">
        <v>825.22565999999995</v>
      </c>
      <c r="B785">
        <f t="shared" si="12"/>
        <v>1587.5331999999999</v>
      </c>
      <c r="C785">
        <v>0.86727218938426753</v>
      </c>
      <c r="D785">
        <v>1956.5383527923464</v>
      </c>
      <c r="E785">
        <v>2.2370543181054687</v>
      </c>
      <c r="F785">
        <v>122.21651310558826</v>
      </c>
      <c r="G785">
        <v>110956.42534151002</v>
      </c>
      <c r="H785">
        <v>424269.96127694973</v>
      </c>
      <c r="I785">
        <v>370000.00000000006</v>
      </c>
      <c r="J785">
        <v>55.742050369356072</v>
      </c>
      <c r="K785">
        <v>228.3910070916846</v>
      </c>
      <c r="L785">
        <v>44.339846890165532</v>
      </c>
      <c r="M785">
        <v>0</v>
      </c>
      <c r="N785">
        <v>242.14795028793387</v>
      </c>
      <c r="O785">
        <v>0</v>
      </c>
      <c r="P785">
        <v>30.533891058074332</v>
      </c>
      <c r="Q785">
        <v>0</v>
      </c>
      <c r="R785">
        <v>0</v>
      </c>
      <c r="S785">
        <v>0</v>
      </c>
      <c r="T785">
        <v>7.0439104003294905E-3</v>
      </c>
      <c r="U785">
        <v>5.597558172760321</v>
      </c>
      <c r="V785">
        <v>6.5445391969711864E-4</v>
      </c>
      <c r="W785">
        <v>8.2524029886687388E-5</v>
      </c>
    </row>
    <row r="786" spans="1:23" x14ac:dyDescent="0.3">
      <c r="A786">
        <v>825.63126</v>
      </c>
      <c r="B786">
        <f t="shared" si="12"/>
        <v>1589.5612000000001</v>
      </c>
      <c r="C786">
        <v>0.92537053649392786</v>
      </c>
      <c r="D786">
        <v>2286.2236086741686</v>
      </c>
      <c r="E786">
        <v>2.5308827315465572</v>
      </c>
      <c r="F786">
        <v>283.692747433953</v>
      </c>
      <c r="G786">
        <v>159111.08840744823</v>
      </c>
      <c r="H786">
        <v>396855.01430992986</v>
      </c>
      <c r="I786">
        <v>370000</v>
      </c>
      <c r="J786">
        <v>62.582137333261564</v>
      </c>
      <c r="K786">
        <v>204.70329736576207</v>
      </c>
      <c r="L786">
        <v>48.064301296474277</v>
      </c>
      <c r="M786">
        <v>0.41516950534491465</v>
      </c>
      <c r="N786">
        <v>324.19059665968888</v>
      </c>
      <c r="O786">
        <v>0</v>
      </c>
      <c r="P786">
        <v>33.155992707702843</v>
      </c>
      <c r="Q786">
        <v>0</v>
      </c>
      <c r="R786">
        <v>0</v>
      </c>
      <c r="S786">
        <v>0</v>
      </c>
      <c r="T786">
        <v>6.1200814098259636E-2</v>
      </c>
      <c r="U786">
        <v>6.2104934361198403</v>
      </c>
      <c r="V786">
        <v>8.7619080178294299E-4</v>
      </c>
      <c r="W786">
        <v>8.9610791101899569E-5</v>
      </c>
    </row>
    <row r="787" spans="1:23" x14ac:dyDescent="0.3">
      <c r="A787">
        <v>826.03674999999998</v>
      </c>
      <c r="B787">
        <f t="shared" si="12"/>
        <v>1591.5886499999999</v>
      </c>
      <c r="C787">
        <v>0.29309232483130382</v>
      </c>
      <c r="D787">
        <v>1419.4241298047048</v>
      </c>
      <c r="E787">
        <v>2.7083249588058993</v>
      </c>
      <c r="F787">
        <v>178.30434862325811</v>
      </c>
      <c r="G787">
        <v>109650.74338623976</v>
      </c>
      <c r="H787">
        <v>341429.52356790472</v>
      </c>
      <c r="I787">
        <v>370000.00000000006</v>
      </c>
      <c r="J787">
        <v>53.938416475734648</v>
      </c>
      <c r="K787">
        <v>177.67677052151868</v>
      </c>
      <c r="L787">
        <v>44.442683429969364</v>
      </c>
      <c r="M787">
        <v>4.9170221811302907E-2</v>
      </c>
      <c r="N787">
        <v>253.77080760816432</v>
      </c>
      <c r="O787">
        <v>0</v>
      </c>
      <c r="P787">
        <v>27.591632890926341</v>
      </c>
      <c r="Q787">
        <v>0</v>
      </c>
      <c r="R787">
        <v>0</v>
      </c>
      <c r="S787">
        <v>0</v>
      </c>
      <c r="T787">
        <v>0.14044408016756482</v>
      </c>
      <c r="U787">
        <v>6.1655894415384891</v>
      </c>
      <c r="V787">
        <v>6.8586704758963324E-4</v>
      </c>
      <c r="W787">
        <v>7.4571980786287406E-5</v>
      </c>
    </row>
    <row r="788" spans="1:23" x14ac:dyDescent="0.3">
      <c r="A788">
        <v>826.44217000000003</v>
      </c>
      <c r="B788">
        <f t="shared" si="12"/>
        <v>1593.6157500000002</v>
      </c>
      <c r="C788">
        <v>0.83564807377297767</v>
      </c>
      <c r="D788">
        <v>1776.2266423223493</v>
      </c>
      <c r="E788">
        <v>2.4155025936947689</v>
      </c>
      <c r="F788">
        <v>174.38749879215382</v>
      </c>
      <c r="G788">
        <v>131680.05003503928</v>
      </c>
      <c r="H788">
        <v>335021.54840672895</v>
      </c>
      <c r="I788">
        <v>370000</v>
      </c>
      <c r="J788">
        <v>61.602625566177871</v>
      </c>
      <c r="K788">
        <v>194.30090864270039</v>
      </c>
      <c r="L788">
        <v>56.344459429162463</v>
      </c>
      <c r="M788">
        <v>9.9240654631211539E-2</v>
      </c>
      <c r="N788">
        <v>265.90236962306216</v>
      </c>
      <c r="O788">
        <v>0</v>
      </c>
      <c r="P788">
        <v>28.240293416876515</v>
      </c>
      <c r="Q788">
        <v>0</v>
      </c>
      <c r="R788">
        <v>0</v>
      </c>
      <c r="S788">
        <v>0</v>
      </c>
      <c r="T788">
        <v>0.10374689191724437</v>
      </c>
      <c r="U788">
        <v>6.8739210656594567</v>
      </c>
      <c r="V788">
        <v>7.1865505303530294E-4</v>
      </c>
      <c r="W788">
        <v>7.6325117342909503E-5</v>
      </c>
    </row>
    <row r="789" spans="1:23" x14ac:dyDescent="0.3">
      <c r="A789">
        <v>826.84757999999999</v>
      </c>
      <c r="B789">
        <f t="shared" si="12"/>
        <v>1595.6428000000001</v>
      </c>
      <c r="C789">
        <v>1.1709301822834464</v>
      </c>
      <c r="D789">
        <v>1838.9716002777161</v>
      </c>
      <c r="E789">
        <v>2.9106122656037114</v>
      </c>
      <c r="F789">
        <v>422.47039537971398</v>
      </c>
      <c r="G789">
        <v>137971.34483560454</v>
      </c>
      <c r="H789">
        <v>392449.35313664982</v>
      </c>
      <c r="I789">
        <v>370000</v>
      </c>
      <c r="J789">
        <v>74.622292247548742</v>
      </c>
      <c r="K789">
        <v>260.77249378399046</v>
      </c>
      <c r="L789">
        <v>44.048220676986617</v>
      </c>
      <c r="M789">
        <v>7.2881267788377346E-3</v>
      </c>
      <c r="N789">
        <v>305.61917344023169</v>
      </c>
      <c r="O789">
        <v>0</v>
      </c>
      <c r="P789">
        <v>30.099969540510095</v>
      </c>
      <c r="Q789">
        <v>0</v>
      </c>
      <c r="R789">
        <v>0</v>
      </c>
      <c r="S789">
        <v>0</v>
      </c>
      <c r="T789">
        <v>0.10286559643701752</v>
      </c>
      <c r="U789">
        <v>7.5969771478488317</v>
      </c>
      <c r="V789">
        <v>8.2599776605468027E-4</v>
      </c>
      <c r="W789">
        <v>8.135126902840566E-5</v>
      </c>
    </row>
    <row r="790" spans="1:23" x14ac:dyDescent="0.3">
      <c r="A790">
        <v>827.25297</v>
      </c>
      <c r="B790">
        <f t="shared" si="12"/>
        <v>1597.66975</v>
      </c>
      <c r="C790">
        <v>0.69063417305482189</v>
      </c>
      <c r="D790">
        <v>1605.5125227897738</v>
      </c>
      <c r="E790">
        <v>3.7155710494765692</v>
      </c>
      <c r="F790">
        <v>0</v>
      </c>
      <c r="G790">
        <v>100571.61354123658</v>
      </c>
      <c r="H790">
        <v>338379.49362840434</v>
      </c>
      <c r="I790">
        <v>370000</v>
      </c>
      <c r="J790">
        <v>63.657397705934223</v>
      </c>
      <c r="K790">
        <v>177.61593224491043</v>
      </c>
      <c r="L790">
        <v>51.351780618206412</v>
      </c>
      <c r="M790">
        <v>6.074989229148754E-3</v>
      </c>
      <c r="N790">
        <v>213.22080891262019</v>
      </c>
      <c r="O790">
        <v>0</v>
      </c>
      <c r="P790">
        <v>27.816107274079215</v>
      </c>
      <c r="Q790">
        <v>0</v>
      </c>
      <c r="R790">
        <v>0</v>
      </c>
      <c r="S790">
        <v>0</v>
      </c>
      <c r="T790">
        <v>4.5676161027535356E-2</v>
      </c>
      <c r="U790">
        <v>6.4706112574068655</v>
      </c>
      <c r="V790">
        <v>5.7627245652059505E-4</v>
      </c>
      <c r="W790">
        <v>7.5178668308322193E-5</v>
      </c>
    </row>
    <row r="791" spans="1:23" x14ac:dyDescent="0.3">
      <c r="A791">
        <v>827.65832999999998</v>
      </c>
      <c r="B791">
        <f t="shared" si="12"/>
        <v>1599.6965499999999</v>
      </c>
      <c r="C791">
        <v>0.66264594497219265</v>
      </c>
      <c r="D791">
        <v>1851.4161047086666</v>
      </c>
      <c r="E791">
        <v>3.4537990050259126</v>
      </c>
      <c r="F791">
        <v>281.20917675510151</v>
      </c>
      <c r="G791">
        <v>239413.48091576583</v>
      </c>
      <c r="H791">
        <v>419295.72481197026</v>
      </c>
      <c r="I791">
        <v>370000</v>
      </c>
      <c r="J791">
        <v>64.660968304098688</v>
      </c>
      <c r="K791">
        <v>176.17726082920939</v>
      </c>
      <c r="L791">
        <v>72.314631470979762</v>
      </c>
      <c r="M791">
        <v>0.14511016760091505</v>
      </c>
      <c r="N791">
        <v>306.57507232103796</v>
      </c>
      <c r="O791">
        <v>0</v>
      </c>
      <c r="P791">
        <v>35.479143727930335</v>
      </c>
      <c r="Q791">
        <v>0</v>
      </c>
      <c r="R791">
        <v>0</v>
      </c>
      <c r="S791">
        <v>0</v>
      </c>
      <c r="T791">
        <v>5.5238023385796337E-2</v>
      </c>
      <c r="U791">
        <v>7.0374177840254646</v>
      </c>
      <c r="V791">
        <v>8.2858127654334584E-4</v>
      </c>
      <c r="W791">
        <v>9.588957764305496E-5</v>
      </c>
    </row>
    <row r="792" spans="1:23" x14ac:dyDescent="0.3">
      <c r="A792">
        <v>828.06389999999999</v>
      </c>
      <c r="B792">
        <f t="shared" si="12"/>
        <v>1601.7244000000001</v>
      </c>
      <c r="C792">
        <v>0.74995287474690153</v>
      </c>
      <c r="D792">
        <v>1574.1007473860168</v>
      </c>
      <c r="E792">
        <v>3.5679639876336697</v>
      </c>
      <c r="F792">
        <v>150.85736997852962</v>
      </c>
      <c r="G792">
        <v>132097.61929549868</v>
      </c>
      <c r="H792">
        <v>301852.41873553244</v>
      </c>
      <c r="I792">
        <v>370000</v>
      </c>
      <c r="J792">
        <v>58.95704247523512</v>
      </c>
      <c r="K792">
        <v>145.09388040942136</v>
      </c>
      <c r="L792">
        <v>48.732562652815517</v>
      </c>
      <c r="M792">
        <v>6.5967712201448281E-3</v>
      </c>
      <c r="N792">
        <v>225.38840815765963</v>
      </c>
      <c r="O792">
        <v>0</v>
      </c>
      <c r="P792">
        <v>25.593475171038417</v>
      </c>
      <c r="Q792">
        <v>0</v>
      </c>
      <c r="R792">
        <v>0</v>
      </c>
      <c r="S792">
        <v>0</v>
      </c>
      <c r="T792">
        <v>0</v>
      </c>
      <c r="U792">
        <v>5.8903894088485114</v>
      </c>
      <c r="V792">
        <v>6.0915785988556654E-4</v>
      </c>
      <c r="W792">
        <v>6.9171554516320061E-5</v>
      </c>
    </row>
    <row r="793" spans="1:23" x14ac:dyDescent="0.3">
      <c r="A793">
        <v>828.46942999999999</v>
      </c>
      <c r="B793">
        <f t="shared" si="12"/>
        <v>1603.7520500000001</v>
      </c>
      <c r="C793">
        <v>0.1454132688519246</v>
      </c>
      <c r="D793">
        <v>1870.2235156512802</v>
      </c>
      <c r="E793">
        <v>6.9846762995641516</v>
      </c>
      <c r="F793">
        <v>332.57704413519201</v>
      </c>
      <c r="G793">
        <v>120154.57498910106</v>
      </c>
      <c r="H793">
        <v>381866.25241063634</v>
      </c>
      <c r="I793">
        <v>370000</v>
      </c>
      <c r="J793">
        <v>81.24002842314988</v>
      </c>
      <c r="K793">
        <v>229.25784049255719</v>
      </c>
      <c r="L793">
        <v>51.030702310758493</v>
      </c>
      <c r="M793">
        <v>0.28377414303433973</v>
      </c>
      <c r="N793">
        <v>229.20190379264946</v>
      </c>
      <c r="O793">
        <v>0</v>
      </c>
      <c r="P793">
        <v>29.463778538255951</v>
      </c>
      <c r="Q793">
        <v>0</v>
      </c>
      <c r="R793">
        <v>0</v>
      </c>
      <c r="S793">
        <v>0</v>
      </c>
      <c r="T793">
        <v>5.5413551564608164E-2</v>
      </c>
      <c r="U793">
        <v>7.2034556172664468</v>
      </c>
      <c r="V793">
        <v>6.1946460484499854E-4</v>
      </c>
      <c r="W793">
        <v>7.9631833887178259E-5</v>
      </c>
    </row>
    <row r="794" spans="1:23" x14ac:dyDescent="0.3">
      <c r="A794">
        <v>828.87500999999997</v>
      </c>
      <c r="B794">
        <f t="shared" si="12"/>
        <v>1605.7799499999999</v>
      </c>
      <c r="C794">
        <v>0.605718214966256</v>
      </c>
      <c r="D794">
        <v>1900.1321078185547</v>
      </c>
      <c r="E794">
        <v>3.2758674146553446</v>
      </c>
      <c r="F794">
        <v>389.28126074117648</v>
      </c>
      <c r="G794">
        <v>115143.49600421696</v>
      </c>
      <c r="H794">
        <v>374060.33593610721</v>
      </c>
      <c r="I794">
        <v>370000</v>
      </c>
      <c r="J794">
        <v>54.760109202548449</v>
      </c>
      <c r="K794">
        <v>183.00744874655106</v>
      </c>
      <c r="L794">
        <v>35.921463695619693</v>
      </c>
      <c r="M794">
        <v>0.17462020210737628</v>
      </c>
      <c r="N794">
        <v>240.00264727388736</v>
      </c>
      <c r="O794">
        <v>0</v>
      </c>
      <c r="P794">
        <v>26.688665849238827</v>
      </c>
      <c r="Q794">
        <v>0</v>
      </c>
      <c r="R794">
        <v>0</v>
      </c>
      <c r="S794">
        <v>0</v>
      </c>
      <c r="T794">
        <v>5.0492540062118577E-2</v>
      </c>
      <c r="U794">
        <v>5.8001181553358192</v>
      </c>
      <c r="V794">
        <v>6.4865580344293874E-4</v>
      </c>
      <c r="W794">
        <v>7.2131529322267093E-5</v>
      </c>
    </row>
    <row r="795" spans="1:23" x14ac:dyDescent="0.3">
      <c r="A795">
        <v>829.28053999999997</v>
      </c>
      <c r="B795">
        <f t="shared" si="12"/>
        <v>1607.8075999999999</v>
      </c>
      <c r="C795">
        <v>0.92493523841856806</v>
      </c>
      <c r="D795">
        <v>1651.8721915861968</v>
      </c>
      <c r="E795">
        <v>1.3827141755150585</v>
      </c>
      <c r="F795">
        <v>417.50742696834442</v>
      </c>
      <c r="G795">
        <v>109130.0710097335</v>
      </c>
      <c r="H795">
        <v>295548.73047220375</v>
      </c>
      <c r="I795">
        <v>370000</v>
      </c>
      <c r="J795">
        <v>45.938073284735722</v>
      </c>
      <c r="K795">
        <v>186.47972880472605</v>
      </c>
      <c r="L795">
        <v>44.929450731681236</v>
      </c>
      <c r="M795">
        <v>0.18567998904004676</v>
      </c>
      <c r="N795">
        <v>200.20508950057459</v>
      </c>
      <c r="O795">
        <v>0</v>
      </c>
      <c r="P795">
        <v>26.550517653024841</v>
      </c>
      <c r="Q795">
        <v>0</v>
      </c>
      <c r="R795">
        <v>0</v>
      </c>
      <c r="S795">
        <v>0</v>
      </c>
      <c r="T795">
        <v>5.3156600382095309E-3</v>
      </c>
      <c r="U795">
        <v>5.2714649773325553</v>
      </c>
      <c r="V795">
        <v>5.4109483648803942E-4</v>
      </c>
      <c r="W795">
        <v>7.175815581898605E-5</v>
      </c>
    </row>
    <row r="796" spans="1:23" x14ac:dyDescent="0.3">
      <c r="A796">
        <v>829.68642999999997</v>
      </c>
      <c r="B796">
        <f t="shared" si="12"/>
        <v>1609.8370499999999</v>
      </c>
      <c r="C796">
        <v>1.2827656975211181</v>
      </c>
      <c r="D796">
        <v>1576.6956382812273</v>
      </c>
      <c r="E796">
        <v>5.3693483391212631</v>
      </c>
      <c r="F796">
        <v>696.03441997466166</v>
      </c>
      <c r="G796">
        <v>127294.97501331197</v>
      </c>
      <c r="H796">
        <v>351961.53787134402</v>
      </c>
      <c r="I796">
        <v>370000.00000000006</v>
      </c>
      <c r="J796">
        <v>60.406639521810682</v>
      </c>
      <c r="K796">
        <v>213.42699057320172</v>
      </c>
      <c r="L796">
        <v>37.905298348329858</v>
      </c>
      <c r="M796">
        <v>0.22466750797854057</v>
      </c>
      <c r="N796">
        <v>225.30793356518117</v>
      </c>
      <c r="O796">
        <v>0</v>
      </c>
      <c r="P796">
        <v>46.431226585570478</v>
      </c>
      <c r="Q796">
        <v>0</v>
      </c>
      <c r="R796">
        <v>0</v>
      </c>
      <c r="S796">
        <v>0</v>
      </c>
      <c r="T796">
        <v>0.14425886551121042</v>
      </c>
      <c r="U796">
        <v>8.4833909797452787</v>
      </c>
      <c r="V796">
        <v>6.0894036098697597E-4</v>
      </c>
      <c r="W796">
        <v>1.254898015826229E-4</v>
      </c>
    </row>
    <row r="797" spans="1:23" x14ac:dyDescent="0.3">
      <c r="A797">
        <v>830.09198000000004</v>
      </c>
      <c r="B797">
        <f t="shared" si="12"/>
        <v>1611.8648000000003</v>
      </c>
      <c r="C797">
        <v>0.81767888668678512</v>
      </c>
      <c r="D797">
        <v>1500.8468972032008</v>
      </c>
      <c r="E797">
        <v>1.2186482688928399</v>
      </c>
      <c r="F797">
        <v>472.34823554779683</v>
      </c>
      <c r="G797">
        <v>98958.409660234771</v>
      </c>
      <c r="H797">
        <v>351284.84077536111</v>
      </c>
      <c r="I797">
        <v>370000</v>
      </c>
      <c r="J797">
        <v>48.136831292641141</v>
      </c>
      <c r="K797">
        <v>185.92174228430622</v>
      </c>
      <c r="L797">
        <v>37.806220308018887</v>
      </c>
      <c r="M797">
        <v>0.18702152044558626</v>
      </c>
      <c r="N797">
        <v>228.37230143912271</v>
      </c>
      <c r="O797">
        <v>0</v>
      </c>
      <c r="P797">
        <v>27.225482862178534</v>
      </c>
      <c r="Q797">
        <v>0</v>
      </c>
      <c r="R797">
        <v>0</v>
      </c>
      <c r="S797">
        <v>0</v>
      </c>
      <c r="T797">
        <v>6.6411178457734671E-3</v>
      </c>
      <c r="U797">
        <v>9.3672909856865463</v>
      </c>
      <c r="V797">
        <v>6.1722243632195324E-4</v>
      </c>
      <c r="W797">
        <v>7.3582386113996029E-5</v>
      </c>
    </row>
    <row r="798" spans="1:23" x14ac:dyDescent="0.3">
      <c r="A798">
        <v>830.49752000000001</v>
      </c>
      <c r="B798">
        <f t="shared" si="12"/>
        <v>1613.8924999999999</v>
      </c>
      <c r="C798">
        <v>0.8981785537459398</v>
      </c>
      <c r="D798">
        <v>1764.3706836303729</v>
      </c>
      <c r="E798">
        <v>2.3167746373991225</v>
      </c>
      <c r="F798">
        <v>424.15415837961172</v>
      </c>
      <c r="G798">
        <v>103473.55674691526</v>
      </c>
      <c r="H798">
        <v>364098.04163843789</v>
      </c>
      <c r="I798">
        <v>370000</v>
      </c>
      <c r="J798">
        <v>53.488716703526755</v>
      </c>
      <c r="K798">
        <v>258.6842634671583</v>
      </c>
      <c r="L798">
        <v>51.409938336351281</v>
      </c>
      <c r="M798">
        <v>0</v>
      </c>
      <c r="N798">
        <v>252.53506966906767</v>
      </c>
      <c r="O798">
        <v>0</v>
      </c>
      <c r="P798">
        <v>30.577323740290172</v>
      </c>
      <c r="Q798">
        <v>0</v>
      </c>
      <c r="R798">
        <v>0</v>
      </c>
      <c r="S798">
        <v>0</v>
      </c>
      <c r="T798">
        <v>0</v>
      </c>
      <c r="U798">
        <v>5.3351315313536016</v>
      </c>
      <c r="V798">
        <v>6.825272153218047E-4</v>
      </c>
      <c r="W798">
        <v>8.2641415514297757E-5</v>
      </c>
    </row>
    <row r="799" spans="1:23" x14ac:dyDescent="0.3">
      <c r="A799">
        <v>830.90286000000003</v>
      </c>
      <c r="B799">
        <f t="shared" si="12"/>
        <v>1615.9192000000003</v>
      </c>
      <c r="C799">
        <v>0.85558252622488251</v>
      </c>
      <c r="D799">
        <v>1667.5081844268996</v>
      </c>
      <c r="E799">
        <v>3.1386908476662194</v>
      </c>
      <c r="F799">
        <v>694.00240069712174</v>
      </c>
      <c r="G799">
        <v>110823.72665598756</v>
      </c>
      <c r="H799">
        <v>363553.18323524867</v>
      </c>
      <c r="I799">
        <v>370000.00000000006</v>
      </c>
      <c r="J799">
        <v>54.017418179661561</v>
      </c>
      <c r="K799">
        <v>183.11151403465428</v>
      </c>
      <c r="L799">
        <v>43.393575068903687</v>
      </c>
      <c r="M799">
        <v>0</v>
      </c>
      <c r="N799">
        <v>240.18648235712973</v>
      </c>
      <c r="O799">
        <v>0</v>
      </c>
      <c r="P799">
        <v>35.348642061207059</v>
      </c>
      <c r="Q799">
        <v>0</v>
      </c>
      <c r="R799">
        <v>0</v>
      </c>
      <c r="S799">
        <v>0</v>
      </c>
      <c r="T799">
        <v>0.10622178242302813</v>
      </c>
      <c r="U799">
        <v>4.8621267607916154</v>
      </c>
      <c r="V799">
        <v>6.4915265501926957E-4</v>
      </c>
      <c r="W799">
        <v>9.5536870435694756E-5</v>
      </c>
    </row>
    <row r="800" spans="1:23" x14ac:dyDescent="0.3">
      <c r="A800">
        <v>831.30863999999997</v>
      </c>
      <c r="B800">
        <f t="shared" si="12"/>
        <v>1617.9480999999998</v>
      </c>
      <c r="C800">
        <v>0.3487116914666491</v>
      </c>
      <c r="D800">
        <v>1665.6577999053395</v>
      </c>
      <c r="E800">
        <v>3.3649885006959082</v>
      </c>
      <c r="F800">
        <v>0</v>
      </c>
      <c r="G800">
        <v>118840.45375763717</v>
      </c>
      <c r="H800">
        <v>315471.62116635207</v>
      </c>
      <c r="I800">
        <v>370000</v>
      </c>
      <c r="J800">
        <v>57.599012986902871</v>
      </c>
      <c r="K800">
        <v>255.69795955722017</v>
      </c>
      <c r="L800">
        <v>46.895991096122586</v>
      </c>
      <c r="M800">
        <v>0.10893392542096898</v>
      </c>
      <c r="N800">
        <v>293.71346333380342</v>
      </c>
      <c r="O800">
        <v>0</v>
      </c>
      <c r="P800">
        <v>24.219255729558693</v>
      </c>
      <c r="Q800">
        <v>0</v>
      </c>
      <c r="R800">
        <v>0</v>
      </c>
      <c r="S800">
        <v>0</v>
      </c>
      <c r="T800">
        <v>6.0665039027928296E-2</v>
      </c>
      <c r="U800">
        <v>4.5313932730082991</v>
      </c>
      <c r="V800">
        <v>7.9382017117244198E-4</v>
      </c>
      <c r="W800">
        <v>6.5457447917726178E-5</v>
      </c>
    </row>
    <row r="801" spans="1:23" x14ac:dyDescent="0.3">
      <c r="A801">
        <v>831.71437000000003</v>
      </c>
      <c r="B801">
        <f t="shared" si="12"/>
        <v>1619.9767500000003</v>
      </c>
      <c r="C801">
        <v>0.62576095954548616</v>
      </c>
      <c r="D801">
        <v>1761.8154413625518</v>
      </c>
      <c r="E801">
        <v>2.9167130619930854</v>
      </c>
      <c r="F801">
        <v>752.58989839590083</v>
      </c>
      <c r="G801">
        <v>128865.09168334285</v>
      </c>
      <c r="H801">
        <v>349562.92420313397</v>
      </c>
      <c r="I801">
        <v>370000</v>
      </c>
      <c r="J801">
        <v>65.874417607782959</v>
      </c>
      <c r="K801">
        <v>188.79506969580123</v>
      </c>
      <c r="L801">
        <v>42.790283331267055</v>
      </c>
      <c r="M801">
        <v>0.12664952214219397</v>
      </c>
      <c r="N801">
        <v>277.21139821253297</v>
      </c>
      <c r="O801">
        <v>0</v>
      </c>
      <c r="P801">
        <v>29.043287345818424</v>
      </c>
      <c r="Q801">
        <v>3.4361942624768493E-2</v>
      </c>
      <c r="R801">
        <v>0</v>
      </c>
      <c r="S801">
        <v>0</v>
      </c>
      <c r="T801">
        <v>0.19427007265318835</v>
      </c>
      <c r="U801">
        <v>7.2486894309130632</v>
      </c>
      <c r="V801">
        <v>7.4921999516900804E-4</v>
      </c>
      <c r="W801">
        <v>7.8495371204914679E-5</v>
      </c>
    </row>
    <row r="802" spans="1:23" x14ac:dyDescent="0.3">
      <c r="A802">
        <v>832.11982999999998</v>
      </c>
      <c r="B802">
        <f t="shared" si="12"/>
        <v>1622.00405</v>
      </c>
      <c r="C802">
        <v>0.43656411216713181</v>
      </c>
      <c r="D802">
        <v>2125.5073566680917</v>
      </c>
      <c r="E802">
        <v>2.7834383307438499</v>
      </c>
      <c r="F802">
        <v>403.93861503198315</v>
      </c>
      <c r="G802">
        <v>120956.64750903285</v>
      </c>
      <c r="H802">
        <v>459235.38988783857</v>
      </c>
      <c r="I802">
        <v>369999.99999999994</v>
      </c>
      <c r="J802">
        <v>74.135042300829539</v>
      </c>
      <c r="K802">
        <v>224.53387046761995</v>
      </c>
      <c r="L802">
        <v>52.627742556274903</v>
      </c>
      <c r="M802">
        <v>0</v>
      </c>
      <c r="N802">
        <v>260.54888648779388</v>
      </c>
      <c r="O802">
        <v>5.0766866067572247E-2</v>
      </c>
      <c r="P802">
        <v>35.660566317812844</v>
      </c>
      <c r="Q802">
        <v>0</v>
      </c>
      <c r="R802">
        <v>0</v>
      </c>
      <c r="S802">
        <v>0</v>
      </c>
      <c r="T802">
        <v>7.5948640527141245E-2</v>
      </c>
      <c r="U802">
        <v>6.3290986174555366</v>
      </c>
      <c r="V802">
        <v>7.0418617969674033E-4</v>
      </c>
      <c r="W802">
        <v>9.6379908967061768E-5</v>
      </c>
    </row>
    <row r="803" spans="1:23" x14ac:dyDescent="0.3">
      <c r="A803">
        <v>832.52516000000003</v>
      </c>
      <c r="B803">
        <f t="shared" si="12"/>
        <v>1624.0307000000003</v>
      </c>
      <c r="C803">
        <v>0.95804691919861162</v>
      </c>
      <c r="D803">
        <v>2165.6972094303087</v>
      </c>
      <c r="E803">
        <v>4.0540988289816191</v>
      </c>
      <c r="F803">
        <v>333.8277130022114</v>
      </c>
      <c r="G803">
        <v>162542.56359639211</v>
      </c>
      <c r="H803">
        <v>411614.66783474962</v>
      </c>
      <c r="I803">
        <v>370000</v>
      </c>
      <c r="J803">
        <v>72.117988071048217</v>
      </c>
      <c r="K803">
        <v>229.90183142450923</v>
      </c>
      <c r="L803">
        <v>122.76517339004617</v>
      </c>
      <c r="M803">
        <v>0</v>
      </c>
      <c r="N803">
        <v>306.99291744536896</v>
      </c>
      <c r="O803">
        <v>0</v>
      </c>
      <c r="P803">
        <v>35.843671667738896</v>
      </c>
      <c r="Q803">
        <v>0</v>
      </c>
      <c r="R803">
        <v>0</v>
      </c>
      <c r="S803">
        <v>0</v>
      </c>
      <c r="T803">
        <v>0.21997350914157451</v>
      </c>
      <c r="U803">
        <v>5.7239066265543981</v>
      </c>
      <c r="V803">
        <v>8.2971058769018633E-4</v>
      </c>
      <c r="W803">
        <v>9.68747882911862E-5</v>
      </c>
    </row>
    <row r="804" spans="1:23" x14ac:dyDescent="0.3">
      <c r="A804">
        <v>832.93082000000004</v>
      </c>
      <c r="B804">
        <f t="shared" si="12"/>
        <v>1626.0590000000002</v>
      </c>
      <c r="C804">
        <v>0.66025574083380034</v>
      </c>
      <c r="D804">
        <v>1515.8420799285723</v>
      </c>
      <c r="E804">
        <v>2.1465862763478345</v>
      </c>
      <c r="F804">
        <v>111.00814455130747</v>
      </c>
      <c r="G804">
        <v>96028.192092578465</v>
      </c>
      <c r="H804">
        <v>332720.78626882879</v>
      </c>
      <c r="I804">
        <v>370000</v>
      </c>
      <c r="J804">
        <v>49.180915013198195</v>
      </c>
      <c r="K804">
        <v>173.83164890577436</v>
      </c>
      <c r="L804">
        <v>55.772752028889435</v>
      </c>
      <c r="M804">
        <v>9.8831057702206307E-2</v>
      </c>
      <c r="N804">
        <v>339.65372293521733</v>
      </c>
      <c r="O804">
        <v>0</v>
      </c>
      <c r="P804">
        <v>25.047863967909226</v>
      </c>
      <c r="Q804">
        <v>0</v>
      </c>
      <c r="R804">
        <v>0</v>
      </c>
      <c r="S804">
        <v>0</v>
      </c>
      <c r="T804">
        <v>6.7590497355362817E-3</v>
      </c>
      <c r="U804">
        <v>4.2299992351493447</v>
      </c>
      <c r="V804">
        <v>9.1798303496004683E-4</v>
      </c>
      <c r="W804">
        <v>6.7696929642997887E-5</v>
      </c>
    </row>
    <row r="805" spans="1:23" x14ac:dyDescent="0.3">
      <c r="A805">
        <v>833.33641999999998</v>
      </c>
      <c r="B805">
        <f t="shared" si="12"/>
        <v>1628.087</v>
      </c>
      <c r="C805">
        <v>1.1294145413678751</v>
      </c>
      <c r="D805">
        <v>1496.5587112954559</v>
      </c>
      <c r="E805">
        <v>2.1231333912638757</v>
      </c>
      <c r="F805">
        <v>526.61179659902598</v>
      </c>
      <c r="G805">
        <v>122423.86667396485</v>
      </c>
      <c r="H805">
        <v>378356.07732163393</v>
      </c>
      <c r="I805">
        <v>370000</v>
      </c>
      <c r="J805">
        <v>47.814110668111724</v>
      </c>
      <c r="K805">
        <v>200.32665394536753</v>
      </c>
      <c r="L805">
        <v>42.515053944701243</v>
      </c>
      <c r="M805">
        <v>0.21408872178970259</v>
      </c>
      <c r="N805">
        <v>236.50224790347647</v>
      </c>
      <c r="O805">
        <v>0</v>
      </c>
      <c r="P805">
        <v>30.893630224894196</v>
      </c>
      <c r="Q805">
        <v>0</v>
      </c>
      <c r="R805">
        <v>0</v>
      </c>
      <c r="S805">
        <v>0</v>
      </c>
      <c r="T805">
        <v>7.6022717998921029E-3</v>
      </c>
      <c r="U805">
        <v>5.3192372428490673</v>
      </c>
      <c r="V805">
        <v>6.3919526460399037E-4</v>
      </c>
      <c r="W805">
        <v>8.3496297905119438E-5</v>
      </c>
    </row>
    <row r="806" spans="1:23" x14ac:dyDescent="0.3">
      <c r="A806">
        <v>833.74192000000005</v>
      </c>
      <c r="B806">
        <f t="shared" si="12"/>
        <v>1630.1145000000001</v>
      </c>
      <c r="C806">
        <v>0.87794214437113405</v>
      </c>
      <c r="D806">
        <v>1755.3117040385355</v>
      </c>
      <c r="E806">
        <v>1.9935241523829925</v>
      </c>
      <c r="F806">
        <v>680.90355859981344</v>
      </c>
      <c r="G806">
        <v>164911.35184547666</v>
      </c>
      <c r="H806">
        <v>438333.02221266658</v>
      </c>
      <c r="I806">
        <v>370000.00000000006</v>
      </c>
      <c r="J806">
        <v>64.011664777270326</v>
      </c>
      <c r="K806">
        <v>197.03675167191471</v>
      </c>
      <c r="L806">
        <v>49.360120239785026</v>
      </c>
      <c r="M806">
        <v>0.25309860410456919</v>
      </c>
      <c r="N806">
        <v>287.61554700707438</v>
      </c>
      <c r="O806">
        <v>0</v>
      </c>
      <c r="P806">
        <v>29.768794708019328</v>
      </c>
      <c r="Q806">
        <v>0</v>
      </c>
      <c r="R806">
        <v>0</v>
      </c>
      <c r="S806">
        <v>0</v>
      </c>
      <c r="T806">
        <v>0.13738288396146348</v>
      </c>
      <c r="U806">
        <v>5.7194620053656724</v>
      </c>
      <c r="V806">
        <v>7.7733931623533636E-4</v>
      </c>
      <c r="W806">
        <v>8.0456201913565759E-5</v>
      </c>
    </row>
    <row r="807" spans="1:23" x14ac:dyDescent="0.3">
      <c r="A807">
        <v>834.14739999999995</v>
      </c>
      <c r="B807">
        <f t="shared" si="12"/>
        <v>1632.1418999999996</v>
      </c>
      <c r="C807">
        <v>0.62556633319905164</v>
      </c>
      <c r="D807">
        <v>2116.6631624367214</v>
      </c>
      <c r="E807">
        <v>1.7547650177367835</v>
      </c>
      <c r="F807">
        <v>463.31616302464823</v>
      </c>
      <c r="G807">
        <v>135402.94728329001</v>
      </c>
      <c r="H807">
        <v>412445.76706170331</v>
      </c>
      <c r="I807">
        <v>369999.99999999994</v>
      </c>
      <c r="J807">
        <v>49.128830813953186</v>
      </c>
      <c r="K807">
        <v>183.26008878756417</v>
      </c>
      <c r="L807">
        <v>41.908238817380607</v>
      </c>
      <c r="M807">
        <v>0</v>
      </c>
      <c r="N807">
        <v>283.20874314094533</v>
      </c>
      <c r="O807">
        <v>0</v>
      </c>
      <c r="P807">
        <v>34.34605257102556</v>
      </c>
      <c r="Q807">
        <v>0</v>
      </c>
      <c r="R807">
        <v>0</v>
      </c>
      <c r="S807">
        <v>0</v>
      </c>
      <c r="T807">
        <v>0.19420965010063806</v>
      </c>
      <c r="U807">
        <v>4.2617730701866527</v>
      </c>
      <c r="V807">
        <v>7.6542903551606847E-4</v>
      </c>
      <c r="W807">
        <v>9.2827169110879879E-5</v>
      </c>
    </row>
    <row r="808" spans="1:23" x14ac:dyDescent="0.3">
      <c r="A808">
        <v>834.55300999999997</v>
      </c>
      <c r="B808">
        <f t="shared" si="12"/>
        <v>1634.16995</v>
      </c>
      <c r="C808">
        <v>0.6009734176562529</v>
      </c>
      <c r="D808">
        <v>2123.8822050317603</v>
      </c>
      <c r="E808">
        <v>2.6418323796843106</v>
      </c>
      <c r="F808">
        <v>715.06464803638744</v>
      </c>
      <c r="G808">
        <v>117234.78570140424</v>
      </c>
      <c r="H808">
        <v>348727.74365600297</v>
      </c>
      <c r="I808">
        <v>370000</v>
      </c>
      <c r="J808">
        <v>56.276920916507109</v>
      </c>
      <c r="K808">
        <v>220.25101978320899</v>
      </c>
      <c r="L808">
        <v>45.685607902151538</v>
      </c>
      <c r="M808">
        <v>0</v>
      </c>
      <c r="N808">
        <v>233.61907051967233</v>
      </c>
      <c r="O808">
        <v>0</v>
      </c>
      <c r="P808">
        <v>32.953269831336783</v>
      </c>
      <c r="Q808">
        <v>0</v>
      </c>
      <c r="R808">
        <v>0</v>
      </c>
      <c r="S808">
        <v>0</v>
      </c>
      <c r="T808">
        <v>0.12715569854044462</v>
      </c>
      <c r="U808">
        <v>4.7378172983273803</v>
      </c>
      <c r="V808">
        <v>6.3140289329641176E-4</v>
      </c>
      <c r="W808">
        <v>8.9062891436045351E-5</v>
      </c>
    </row>
    <row r="809" spans="1:23" x14ac:dyDescent="0.3">
      <c r="A809">
        <v>834.95843000000002</v>
      </c>
      <c r="B809">
        <f t="shared" si="12"/>
        <v>1636.1970500000002</v>
      </c>
      <c r="C809">
        <v>0.59852081321282313</v>
      </c>
      <c r="D809">
        <v>1686.5494636404399</v>
      </c>
      <c r="E809">
        <v>3.9006208864902328</v>
      </c>
      <c r="F809">
        <v>5.5065191763683083</v>
      </c>
      <c r="G809">
        <v>112190.34137579529</v>
      </c>
      <c r="H809">
        <v>358966.22369767755</v>
      </c>
      <c r="I809">
        <v>370000.00000000006</v>
      </c>
      <c r="J809">
        <v>62.774783320307975</v>
      </c>
      <c r="K809">
        <v>282.2436819775736</v>
      </c>
      <c r="L809">
        <v>46.330382850099866</v>
      </c>
      <c r="M809">
        <v>0.17721863620469597</v>
      </c>
      <c r="N809">
        <v>271.62915364928983</v>
      </c>
      <c r="O809">
        <v>0</v>
      </c>
      <c r="P809">
        <v>32.734063606763272</v>
      </c>
      <c r="Q809">
        <v>0</v>
      </c>
      <c r="R809">
        <v>0</v>
      </c>
      <c r="S809">
        <v>0</v>
      </c>
      <c r="T809">
        <v>8.2845046716309417E-3</v>
      </c>
      <c r="U809">
        <v>4.5145337649781485</v>
      </c>
      <c r="V809">
        <v>7.3413284770078345E-4</v>
      </c>
      <c r="W809">
        <v>8.8470442180441295E-5</v>
      </c>
    </row>
    <row r="810" spans="1:23" x14ac:dyDescent="0.3">
      <c r="A810">
        <v>835.36371999999994</v>
      </c>
      <c r="B810">
        <f t="shared" si="12"/>
        <v>1638.2234999999996</v>
      </c>
      <c r="C810">
        <v>0.66288352600669576</v>
      </c>
      <c r="D810">
        <v>1929.601529304593</v>
      </c>
      <c r="E810">
        <v>3.6170261836482065</v>
      </c>
      <c r="F810">
        <v>805.74491029147464</v>
      </c>
      <c r="G810">
        <v>124298.23672878172</v>
      </c>
      <c r="H810">
        <v>423131.65740012389</v>
      </c>
      <c r="I810">
        <v>370000.00000000006</v>
      </c>
      <c r="J810">
        <v>57.387159335674319</v>
      </c>
      <c r="K810">
        <v>222.0473527781063</v>
      </c>
      <c r="L810">
        <v>60.058711792339786</v>
      </c>
      <c r="M810">
        <v>0.25838953030410483</v>
      </c>
      <c r="N810">
        <v>274.95797694758886</v>
      </c>
      <c r="O810">
        <v>0</v>
      </c>
      <c r="P810">
        <v>34.190030268668174</v>
      </c>
      <c r="Q810">
        <v>0</v>
      </c>
      <c r="R810">
        <v>0</v>
      </c>
      <c r="S810">
        <v>0</v>
      </c>
      <c r="T810">
        <v>0.14025481880555751</v>
      </c>
      <c r="U810">
        <v>4.2578771221689387</v>
      </c>
      <c r="V810">
        <v>7.4312966742591578E-4</v>
      </c>
      <c r="W810">
        <v>9.240548721261668E-5</v>
      </c>
    </row>
    <row r="811" spans="1:23" x14ac:dyDescent="0.3">
      <c r="A811">
        <v>835.76927000000001</v>
      </c>
      <c r="B811">
        <f t="shared" si="12"/>
        <v>1640.25125</v>
      </c>
      <c r="C811">
        <v>1.2479577591364439</v>
      </c>
      <c r="D811">
        <v>1959.2400458529389</v>
      </c>
      <c r="E811">
        <v>3.4723540453561204</v>
      </c>
      <c r="F811">
        <v>426.1108893208862</v>
      </c>
      <c r="G811">
        <v>116625.35770192152</v>
      </c>
      <c r="H811">
        <v>392584.15408651979</v>
      </c>
      <c r="I811">
        <v>370000</v>
      </c>
      <c r="J811">
        <v>57.770709233015666</v>
      </c>
      <c r="K811">
        <v>189.47385719957845</v>
      </c>
      <c r="L811">
        <v>48.241685304241926</v>
      </c>
      <c r="M811">
        <v>0</v>
      </c>
      <c r="N811">
        <v>316.54750732511565</v>
      </c>
      <c r="O811">
        <v>4.5722859362262086E-2</v>
      </c>
      <c r="P811">
        <v>30.700267449364144</v>
      </c>
      <c r="Q811">
        <v>0</v>
      </c>
      <c r="R811">
        <v>0</v>
      </c>
      <c r="S811">
        <v>0</v>
      </c>
      <c r="T811">
        <v>8.4002053561742698E-3</v>
      </c>
      <c r="U811">
        <v>3.8686105064242864</v>
      </c>
      <c r="V811">
        <v>8.5553380358139371E-4</v>
      </c>
      <c r="W811">
        <v>8.2973695809092289E-5</v>
      </c>
    </row>
    <row r="812" spans="1:23" x14ac:dyDescent="0.3">
      <c r="A812">
        <v>836.17457000000002</v>
      </c>
      <c r="B812">
        <f t="shared" si="12"/>
        <v>1642.2777500000002</v>
      </c>
      <c r="C812">
        <v>1.2515723165063035</v>
      </c>
      <c r="D812">
        <v>1602.8143851357652</v>
      </c>
      <c r="E812">
        <v>1.3845350336779514</v>
      </c>
      <c r="F812">
        <v>200.84077773111778</v>
      </c>
      <c r="G812">
        <v>125164.60877974606</v>
      </c>
      <c r="H812">
        <v>390070.09126940975</v>
      </c>
      <c r="I812">
        <v>370000</v>
      </c>
      <c r="J812">
        <v>66.254636695072392</v>
      </c>
      <c r="K812">
        <v>232.6520216060897</v>
      </c>
      <c r="L812">
        <v>46.268223165373854</v>
      </c>
      <c r="M812">
        <v>0.18021411728851253</v>
      </c>
      <c r="N812">
        <v>261.67742802037787</v>
      </c>
      <c r="O812">
        <v>0</v>
      </c>
      <c r="P812">
        <v>29.540318644258402</v>
      </c>
      <c r="Q812">
        <v>0</v>
      </c>
      <c r="R812">
        <v>0</v>
      </c>
      <c r="S812">
        <v>0</v>
      </c>
      <c r="T812">
        <v>0</v>
      </c>
      <c r="U812">
        <v>3.7909419772513626</v>
      </c>
      <c r="V812">
        <v>7.0723629194696734E-4</v>
      </c>
      <c r="W812">
        <v>7.983869903853622E-5</v>
      </c>
    </row>
    <row r="813" spans="1:23" x14ac:dyDescent="0.3">
      <c r="A813">
        <v>836.57993999999997</v>
      </c>
      <c r="B813">
        <f t="shared" si="12"/>
        <v>1644.3045999999999</v>
      </c>
      <c r="C813">
        <v>0.41537239361682043</v>
      </c>
      <c r="D813">
        <v>2783.7617476896767</v>
      </c>
      <c r="E813">
        <v>1.798393745784701</v>
      </c>
      <c r="F813">
        <v>170.42558797689196</v>
      </c>
      <c r="G813">
        <v>129097.59251973004</v>
      </c>
      <c r="H813">
        <v>430117.67792744038</v>
      </c>
      <c r="I813">
        <v>370000</v>
      </c>
      <c r="J813">
        <v>59.353158191420121</v>
      </c>
      <c r="K813">
        <v>200.16395168646372</v>
      </c>
      <c r="L813">
        <v>49.182698872642767</v>
      </c>
      <c r="M813">
        <v>0.30998050190186888</v>
      </c>
      <c r="N813">
        <v>292.14855050276833</v>
      </c>
      <c r="O813">
        <v>0</v>
      </c>
      <c r="P813">
        <v>36.470610491320457</v>
      </c>
      <c r="Q813">
        <v>0</v>
      </c>
      <c r="R813">
        <v>0</v>
      </c>
      <c r="S813">
        <v>0</v>
      </c>
      <c r="T813">
        <v>8.8741440319048993E-3</v>
      </c>
      <c r="U813">
        <v>3.9620552469343853</v>
      </c>
      <c r="V813">
        <v>7.8959067703450903E-4</v>
      </c>
      <c r="W813">
        <v>9.8569217544109365E-5</v>
      </c>
    </row>
    <row r="814" spans="1:23" x14ac:dyDescent="0.3">
      <c r="A814">
        <v>836.98576000000003</v>
      </c>
      <c r="B814">
        <f t="shared" si="12"/>
        <v>1646.3337000000001</v>
      </c>
      <c r="C814">
        <v>0.79114159357396219</v>
      </c>
      <c r="D814">
        <v>1932.2812379082468</v>
      </c>
      <c r="E814">
        <v>3.5029598216612592</v>
      </c>
      <c r="F814">
        <v>230.61965560075862</v>
      </c>
      <c r="G814">
        <v>131957.60581045836</v>
      </c>
      <c r="H814">
        <v>371115.48808018357</v>
      </c>
      <c r="I814">
        <v>370000</v>
      </c>
      <c r="J814">
        <v>59.667420343267587</v>
      </c>
      <c r="K814">
        <v>286.16994004850187</v>
      </c>
      <c r="L814">
        <v>45.69887825054365</v>
      </c>
      <c r="M814">
        <v>0.17324891235000356</v>
      </c>
      <c r="N814">
        <v>294.34311214318996</v>
      </c>
      <c r="O814">
        <v>0</v>
      </c>
      <c r="P814">
        <v>38.794620327070085</v>
      </c>
      <c r="Q814">
        <v>3.2129918788947644E-2</v>
      </c>
      <c r="R814">
        <v>0</v>
      </c>
      <c r="S814">
        <v>0</v>
      </c>
      <c r="T814">
        <v>8.0989305326826105E-3</v>
      </c>
      <c r="U814">
        <v>3.9007423196364428</v>
      </c>
      <c r="V814">
        <v>7.9552192471132421E-4</v>
      </c>
      <c r="W814">
        <v>1.0485032520829751E-4</v>
      </c>
    </row>
    <row r="815" spans="1:23" x14ac:dyDescent="0.3">
      <c r="A815">
        <v>837.39140999999995</v>
      </c>
      <c r="B815">
        <f t="shared" si="12"/>
        <v>1648.3619499999998</v>
      </c>
      <c r="C815">
        <v>0.55822603336778487</v>
      </c>
      <c r="D815">
        <v>1843.4868297270139</v>
      </c>
      <c r="E815">
        <v>2.6019283214009046</v>
      </c>
      <c r="F815">
        <v>857.66965646450387</v>
      </c>
      <c r="G815">
        <v>123753.02639498709</v>
      </c>
      <c r="H815">
        <v>399860.11679700116</v>
      </c>
      <c r="I815">
        <v>370000</v>
      </c>
      <c r="J815">
        <v>55.897700818860528</v>
      </c>
      <c r="K815">
        <v>210.44961912346497</v>
      </c>
      <c r="L815">
        <v>50.576511766681307</v>
      </c>
      <c r="M815">
        <v>0.16528757921776552</v>
      </c>
      <c r="N815">
        <v>235.01128421903687</v>
      </c>
      <c r="O815">
        <v>0</v>
      </c>
      <c r="P815">
        <v>30.767334389395515</v>
      </c>
      <c r="Q815">
        <v>0</v>
      </c>
      <c r="R815">
        <v>0</v>
      </c>
      <c r="S815">
        <v>0</v>
      </c>
      <c r="T815">
        <v>0.11811108300457737</v>
      </c>
      <c r="U815">
        <v>2.9335598795588149</v>
      </c>
      <c r="V815">
        <v>6.3516563302442404E-4</v>
      </c>
      <c r="W815">
        <v>8.3154957809177047E-5</v>
      </c>
    </row>
    <row r="816" spans="1:23" x14ac:dyDescent="0.3">
      <c r="A816">
        <v>837.79678000000001</v>
      </c>
      <c r="B816">
        <f t="shared" si="12"/>
        <v>1650.3888000000002</v>
      </c>
      <c r="C816">
        <v>1.5825732297113675</v>
      </c>
      <c r="D816">
        <v>1950.6768440298504</v>
      </c>
      <c r="E816">
        <v>2.9760649351780772</v>
      </c>
      <c r="F816">
        <v>270.09154789306098</v>
      </c>
      <c r="G816">
        <v>142894.89256598134</v>
      </c>
      <c r="H816">
        <v>407818.96055225236</v>
      </c>
      <c r="I816">
        <v>370000</v>
      </c>
      <c r="J816">
        <v>55.18254870500504</v>
      </c>
      <c r="K816">
        <v>174.96664779365824</v>
      </c>
      <c r="L816">
        <v>44.774083751455194</v>
      </c>
      <c r="M816">
        <v>6.2309995370144165E-2</v>
      </c>
      <c r="N816">
        <v>257.49772164886582</v>
      </c>
      <c r="O816">
        <v>0</v>
      </c>
      <c r="P816">
        <v>30.663490508838549</v>
      </c>
      <c r="Q816">
        <v>0</v>
      </c>
      <c r="R816">
        <v>0</v>
      </c>
      <c r="S816">
        <v>0</v>
      </c>
      <c r="T816">
        <v>0</v>
      </c>
      <c r="U816">
        <v>3.6543820174407182</v>
      </c>
      <c r="V816">
        <v>6.959397882401779E-4</v>
      </c>
      <c r="W816">
        <v>8.287429867253662E-5</v>
      </c>
    </row>
    <row r="817" spans="1:23" x14ac:dyDescent="0.3">
      <c r="A817">
        <v>838.20217000000002</v>
      </c>
      <c r="B817">
        <f t="shared" si="12"/>
        <v>1652.4157500000001</v>
      </c>
      <c r="C817">
        <v>0.15938892402340338</v>
      </c>
      <c r="D817">
        <v>1769.3354055026114</v>
      </c>
      <c r="E817">
        <v>3.3691099977066901</v>
      </c>
      <c r="F817">
        <v>288.46908528792824</v>
      </c>
      <c r="G817">
        <v>127357.99882186312</v>
      </c>
      <c r="H817">
        <v>333670.71884626191</v>
      </c>
      <c r="I817">
        <v>369999.99999999994</v>
      </c>
      <c r="J817">
        <v>58.400864777527552</v>
      </c>
      <c r="K817">
        <v>204.10344708503035</v>
      </c>
      <c r="L817">
        <v>46.5792060118265</v>
      </c>
      <c r="M817">
        <v>0</v>
      </c>
      <c r="N817">
        <v>277.69537053686361</v>
      </c>
      <c r="O817">
        <v>0</v>
      </c>
      <c r="P817">
        <v>24.896973866727542</v>
      </c>
      <c r="Q817">
        <v>0</v>
      </c>
      <c r="R817">
        <v>0</v>
      </c>
      <c r="S817">
        <v>0</v>
      </c>
      <c r="T817">
        <v>0</v>
      </c>
      <c r="U817">
        <v>3.0155373098520788</v>
      </c>
      <c r="V817">
        <v>7.5052802847800986E-4</v>
      </c>
      <c r="W817">
        <v>6.72891185587231E-5</v>
      </c>
    </row>
    <row r="818" spans="1:23" x14ac:dyDescent="0.3">
      <c r="A818">
        <v>838.60779000000002</v>
      </c>
      <c r="B818">
        <f t="shared" si="12"/>
        <v>1654.4438500000001</v>
      </c>
      <c r="C818">
        <v>0.87358735326007264</v>
      </c>
      <c r="D818">
        <v>1822.5801856199662</v>
      </c>
      <c r="E818">
        <v>2.3892560435739441</v>
      </c>
      <c r="F818">
        <v>827.04817992903133</v>
      </c>
      <c r="G818">
        <v>152856.25274281966</v>
      </c>
      <c r="H818">
        <v>303041.04556999495</v>
      </c>
      <c r="I818">
        <v>370000</v>
      </c>
      <c r="J818">
        <v>46.809496147833762</v>
      </c>
      <c r="K818">
        <v>205.81539354782274</v>
      </c>
      <c r="L818">
        <v>46.798544703871507</v>
      </c>
      <c r="M818">
        <v>7.6842907125510016E-3</v>
      </c>
      <c r="N818">
        <v>233.77316111864036</v>
      </c>
      <c r="O818">
        <v>0</v>
      </c>
      <c r="P818">
        <v>34.022970355916897</v>
      </c>
      <c r="Q818">
        <v>0</v>
      </c>
      <c r="R818">
        <v>0</v>
      </c>
      <c r="S818">
        <v>0</v>
      </c>
      <c r="T818">
        <v>5.7776053047925421E-2</v>
      </c>
      <c r="U818">
        <v>3.4422603728689176</v>
      </c>
      <c r="V818">
        <v>6.3181935437470367E-4</v>
      </c>
      <c r="W818">
        <v>9.1953973934910549E-5</v>
      </c>
    </row>
    <row r="819" spans="1:23" x14ac:dyDescent="0.3">
      <c r="A819">
        <v>839.01319000000001</v>
      </c>
      <c r="B819">
        <f t="shared" si="12"/>
        <v>1656.4708500000002</v>
      </c>
      <c r="C819">
        <v>1.2372817847284063</v>
      </c>
      <c r="D819">
        <v>1503.9821548165344</v>
      </c>
      <c r="E819">
        <v>2.3944867807995673</v>
      </c>
      <c r="F819">
        <v>551.90422686046634</v>
      </c>
      <c r="G819">
        <v>104183.49447282146</v>
      </c>
      <c r="H819">
        <v>322859.82439452852</v>
      </c>
      <c r="I819">
        <v>370000</v>
      </c>
      <c r="J819">
        <v>55.424294281933641</v>
      </c>
      <c r="K819">
        <v>204.46669621718758</v>
      </c>
      <c r="L819">
        <v>42.263299490369526</v>
      </c>
      <c r="M819">
        <v>0</v>
      </c>
      <c r="N819">
        <v>250.1198885792779</v>
      </c>
      <c r="O819">
        <v>0</v>
      </c>
      <c r="P819">
        <v>25.369693982241525</v>
      </c>
      <c r="Q819">
        <v>0</v>
      </c>
      <c r="R819">
        <v>0</v>
      </c>
      <c r="S819">
        <v>0</v>
      </c>
      <c r="T819">
        <v>7.1107349638127107E-3</v>
      </c>
      <c r="U819">
        <v>2.499662455506698</v>
      </c>
      <c r="V819">
        <v>6.7599969886291322E-4</v>
      </c>
      <c r="W819">
        <v>6.8566740492544663E-5</v>
      </c>
    </row>
    <row r="820" spans="1:23" x14ac:dyDescent="0.3">
      <c r="A820">
        <v>839.41854999999998</v>
      </c>
      <c r="B820">
        <f t="shared" si="12"/>
        <v>1658.4976499999998</v>
      </c>
      <c r="C820">
        <v>0.42015551072254781</v>
      </c>
      <c r="D820">
        <v>2219.0504404239582</v>
      </c>
      <c r="E820">
        <v>3.1946596543229706</v>
      </c>
      <c r="F820">
        <v>555.20868364143882</v>
      </c>
      <c r="G820">
        <v>168677.88977278883</v>
      </c>
      <c r="H820">
        <v>389776.62027120043</v>
      </c>
      <c r="I820">
        <v>370000</v>
      </c>
      <c r="J820">
        <v>66.948540255543037</v>
      </c>
      <c r="K820">
        <v>235.39878656844255</v>
      </c>
      <c r="L820">
        <v>51.100009647363308</v>
      </c>
      <c r="M820">
        <v>7.0486798551820787E-2</v>
      </c>
      <c r="N820">
        <v>266.88530496065931</v>
      </c>
      <c r="O820">
        <v>0</v>
      </c>
      <c r="P820">
        <v>41.619679023429185</v>
      </c>
      <c r="Q820">
        <v>0</v>
      </c>
      <c r="R820">
        <v>0</v>
      </c>
      <c r="S820">
        <v>0</v>
      </c>
      <c r="T820">
        <v>8.9763320221757439E-3</v>
      </c>
      <c r="U820">
        <v>3.7867305676246095</v>
      </c>
      <c r="V820">
        <v>7.2131163502880914E-4</v>
      </c>
      <c r="W820">
        <v>1.1248561898224104E-4</v>
      </c>
    </row>
    <row r="821" spans="1:23" x14ac:dyDescent="0.3">
      <c r="A821">
        <v>839.82425000000001</v>
      </c>
      <c r="B821">
        <f t="shared" si="12"/>
        <v>1660.5261500000001</v>
      </c>
      <c r="C821">
        <v>0.91276817152862511</v>
      </c>
      <c r="D821">
        <v>1497.7154333813342</v>
      </c>
      <c r="E821">
        <v>2.7804331132811031</v>
      </c>
      <c r="F821">
        <v>334.8148413274206</v>
      </c>
      <c r="G821">
        <v>125351.76913972678</v>
      </c>
      <c r="H821">
        <v>332281.74561088067</v>
      </c>
      <c r="I821">
        <v>370000.00000000006</v>
      </c>
      <c r="J821">
        <v>52.022152096558663</v>
      </c>
      <c r="K821">
        <v>198.16397375880871</v>
      </c>
      <c r="L821">
        <v>41.08703235043405</v>
      </c>
      <c r="M821">
        <v>0</v>
      </c>
      <c r="N821">
        <v>260.36981943711527</v>
      </c>
      <c r="O821">
        <v>0</v>
      </c>
      <c r="P821">
        <v>29.671294643445485</v>
      </c>
      <c r="Q821">
        <v>0</v>
      </c>
      <c r="R821">
        <v>0</v>
      </c>
      <c r="S821">
        <v>0</v>
      </c>
      <c r="T821">
        <v>7.4134248684774523E-3</v>
      </c>
      <c r="U821">
        <v>3.8573512205984493</v>
      </c>
      <c r="V821">
        <v>7.0370221469490612E-4</v>
      </c>
      <c r="W821">
        <v>8.0192688225528332E-5</v>
      </c>
    </row>
    <row r="822" spans="1:23" x14ac:dyDescent="0.3">
      <c r="A822">
        <v>840.22951</v>
      </c>
      <c r="B822">
        <f t="shared" si="12"/>
        <v>1662.5524500000001</v>
      </c>
      <c r="C822">
        <v>0.53618045098821232</v>
      </c>
      <c r="D822">
        <v>2005.0692808229514</v>
      </c>
      <c r="E822">
        <v>3.6365118376610983</v>
      </c>
      <c r="F822">
        <v>534.74244767147491</v>
      </c>
      <c r="G822">
        <v>121136.73948065584</v>
      </c>
      <c r="H822">
        <v>429788.64988266036</v>
      </c>
      <c r="I822">
        <v>370000.00000000006</v>
      </c>
      <c r="J822">
        <v>60.550332527483057</v>
      </c>
      <c r="K822">
        <v>216.22279304338309</v>
      </c>
      <c r="L822">
        <v>49.696193297269801</v>
      </c>
      <c r="M822">
        <v>0.30948401987599855</v>
      </c>
      <c r="N822">
        <v>279.8009849759668</v>
      </c>
      <c r="O822">
        <v>0</v>
      </c>
      <c r="P822">
        <v>33.765609939515258</v>
      </c>
      <c r="Q822">
        <v>0</v>
      </c>
      <c r="R822">
        <v>0</v>
      </c>
      <c r="S822">
        <v>0</v>
      </c>
      <c r="T822">
        <v>0</v>
      </c>
      <c r="U822">
        <v>4.5924436897200138</v>
      </c>
      <c r="V822">
        <v>7.5621887831342363E-4</v>
      </c>
      <c r="W822">
        <v>9.1258405241933149E-5</v>
      </c>
    </row>
    <row r="823" spans="1:23" x14ac:dyDescent="0.3">
      <c r="A823">
        <v>840.63530000000003</v>
      </c>
      <c r="B823">
        <f t="shared" si="12"/>
        <v>1664.5814</v>
      </c>
      <c r="C823">
        <v>0.6829967633762567</v>
      </c>
      <c r="D823">
        <v>1960.1877277627748</v>
      </c>
      <c r="E823">
        <v>3.0241239240419717</v>
      </c>
      <c r="F823">
        <v>199.09518046536584</v>
      </c>
      <c r="G823">
        <v>105820.21558203566</v>
      </c>
      <c r="H823">
        <v>318244.32119492319</v>
      </c>
      <c r="I823">
        <v>370000.00000000006</v>
      </c>
      <c r="J823">
        <v>55.623878279522792</v>
      </c>
      <c r="K823">
        <v>203.70200761415697</v>
      </c>
      <c r="L823">
        <v>53.132954780390072</v>
      </c>
      <c r="M823">
        <v>0.19689854112458866</v>
      </c>
      <c r="N823">
        <v>227.78790594018747</v>
      </c>
      <c r="O823">
        <v>3.8057090282450946E-2</v>
      </c>
      <c r="P823">
        <v>25.338689943843949</v>
      </c>
      <c r="Q823">
        <v>0</v>
      </c>
      <c r="R823">
        <v>0</v>
      </c>
      <c r="S823">
        <v>0</v>
      </c>
      <c r="T823">
        <v>0</v>
      </c>
      <c r="U823">
        <v>4.5724255367726556</v>
      </c>
      <c r="V823">
        <v>6.1564298902753382E-4</v>
      </c>
      <c r="W823">
        <v>6.8482945794172824E-5</v>
      </c>
    </row>
    <row r="824" spans="1:23" x14ac:dyDescent="0.3">
      <c r="A824">
        <v>841.04060000000004</v>
      </c>
      <c r="B824">
        <f t="shared" si="12"/>
        <v>1666.6079000000002</v>
      </c>
      <c r="C824">
        <v>0.80204109202657414</v>
      </c>
      <c r="D824">
        <v>2022.6468723728899</v>
      </c>
      <c r="E824">
        <v>2.6075508242262275</v>
      </c>
      <c r="F824">
        <v>462.16390008646437</v>
      </c>
      <c r="G824">
        <v>148427.97688861474</v>
      </c>
      <c r="H824">
        <v>385857.73919556121</v>
      </c>
      <c r="I824">
        <v>370000.00000000006</v>
      </c>
      <c r="J824">
        <v>60.489453922319946</v>
      </c>
      <c r="K824">
        <v>265.17777510534188</v>
      </c>
      <c r="L824">
        <v>57.038459311374304</v>
      </c>
      <c r="M824">
        <v>6.4473159507878505E-2</v>
      </c>
      <c r="N824">
        <v>306.10588151320559</v>
      </c>
      <c r="O824">
        <v>0</v>
      </c>
      <c r="P824">
        <v>37.480806971081236</v>
      </c>
      <c r="Q824">
        <v>0</v>
      </c>
      <c r="R824">
        <v>0</v>
      </c>
      <c r="S824">
        <v>0</v>
      </c>
      <c r="T824">
        <v>6.685797284942667E-2</v>
      </c>
      <c r="U824">
        <v>6.2935541186588786</v>
      </c>
      <c r="V824">
        <v>8.2731319327893397E-4</v>
      </c>
      <c r="W824">
        <v>1.0129947830021953E-4</v>
      </c>
    </row>
    <row r="825" spans="1:23" x14ac:dyDescent="0.3">
      <c r="A825">
        <v>841.44629999999995</v>
      </c>
      <c r="B825">
        <f t="shared" si="12"/>
        <v>1668.6363999999999</v>
      </c>
      <c r="C825">
        <v>0.71974264799878207</v>
      </c>
      <c r="D825">
        <v>2069.464688622561</v>
      </c>
      <c r="E825">
        <v>5.7274605136961823</v>
      </c>
      <c r="F825">
        <v>599.20234828415869</v>
      </c>
      <c r="G825">
        <v>120153.15593986178</v>
      </c>
      <c r="H825">
        <v>411174.93438275473</v>
      </c>
      <c r="I825">
        <v>369999.99999999994</v>
      </c>
      <c r="J825">
        <v>60.73240291061817</v>
      </c>
      <c r="K825">
        <v>297.64199438440437</v>
      </c>
      <c r="L825">
        <v>57.840043885174708</v>
      </c>
      <c r="M825">
        <v>0</v>
      </c>
      <c r="N825">
        <v>405.40036961379354</v>
      </c>
      <c r="O825">
        <v>0</v>
      </c>
      <c r="P825">
        <v>30.58223330452779</v>
      </c>
      <c r="Q825">
        <v>0</v>
      </c>
      <c r="R825">
        <v>0</v>
      </c>
      <c r="S825">
        <v>0</v>
      </c>
      <c r="T825">
        <v>0.11262737678797803</v>
      </c>
      <c r="U825">
        <v>5.4663378218444292</v>
      </c>
      <c r="V825">
        <v>1.0956766746318745E-3</v>
      </c>
      <c r="W825">
        <v>8.2654684606831862E-5</v>
      </c>
    </row>
    <row r="826" spans="1:23" x14ac:dyDescent="0.3">
      <c r="A826">
        <v>841.85159999999996</v>
      </c>
      <c r="B826">
        <f t="shared" si="12"/>
        <v>1670.6628999999998</v>
      </c>
      <c r="C826">
        <v>0.5671077003227436</v>
      </c>
      <c r="D826">
        <v>1950.0145744947381</v>
      </c>
      <c r="E826">
        <v>2.7936919925011425</v>
      </c>
      <c r="F826">
        <v>158.0283306825319</v>
      </c>
      <c r="G826">
        <v>114481.81686797318</v>
      </c>
      <c r="H826">
        <v>418669.51642075274</v>
      </c>
      <c r="I826">
        <v>369999.99999999994</v>
      </c>
      <c r="J826">
        <v>57.446526807701176</v>
      </c>
      <c r="K826">
        <v>245.57866242863432</v>
      </c>
      <c r="L826">
        <v>43.898752212397568</v>
      </c>
      <c r="M826">
        <v>0.38047498351809944</v>
      </c>
      <c r="N826">
        <v>329.38189002296411</v>
      </c>
      <c r="O826">
        <v>0</v>
      </c>
      <c r="P826">
        <v>39.76985492281127</v>
      </c>
      <c r="Q826">
        <v>3.1141160155962123E-2</v>
      </c>
      <c r="R826">
        <v>0</v>
      </c>
      <c r="S826">
        <v>0</v>
      </c>
      <c r="T826">
        <v>7.8496959319124832E-3</v>
      </c>
      <c r="U826">
        <v>6.9282672889997148</v>
      </c>
      <c r="V826">
        <v>8.9022132438638945E-4</v>
      </c>
      <c r="W826">
        <v>1.0748609438597642E-4</v>
      </c>
    </row>
    <row r="827" spans="1:23" x14ac:dyDescent="0.3">
      <c r="A827">
        <v>842.25716</v>
      </c>
      <c r="B827">
        <f t="shared" si="12"/>
        <v>1672.6907000000001</v>
      </c>
      <c r="C827">
        <v>0.3397877988115422</v>
      </c>
      <c r="D827">
        <v>2122.9376765634697</v>
      </c>
      <c r="E827">
        <v>4.5304366785488668</v>
      </c>
      <c r="F827">
        <v>240.36194283789595</v>
      </c>
      <c r="G827">
        <v>117334.41318823218</v>
      </c>
      <c r="H827">
        <v>359276.80263604439</v>
      </c>
      <c r="I827">
        <v>370000</v>
      </c>
      <c r="J827">
        <v>56.226666110708187</v>
      </c>
      <c r="K827">
        <v>183.94303728429074</v>
      </c>
      <c r="L827">
        <v>40.597189227188544</v>
      </c>
      <c r="M827">
        <v>5.7004022353551079E-2</v>
      </c>
      <c r="N827">
        <v>233.20335548291615</v>
      </c>
      <c r="O827">
        <v>0</v>
      </c>
      <c r="P827">
        <v>31.876136454740497</v>
      </c>
      <c r="Q827">
        <v>0</v>
      </c>
      <c r="R827">
        <v>0</v>
      </c>
      <c r="S827">
        <v>0</v>
      </c>
      <c r="T827">
        <v>0.11096599193366848</v>
      </c>
      <c r="U827">
        <v>5.8964321088491021</v>
      </c>
      <c r="V827">
        <v>6.302793391430166E-4</v>
      </c>
      <c r="W827">
        <v>8.6151720147947293E-5</v>
      </c>
    </row>
    <row r="828" spans="1:23" x14ac:dyDescent="0.3">
      <c r="A828">
        <v>842.66270999999995</v>
      </c>
      <c r="B828">
        <f t="shared" si="12"/>
        <v>1674.7184499999998</v>
      </c>
      <c r="C828">
        <v>0.96017931119195277</v>
      </c>
      <c r="D828">
        <v>1847.1485159730291</v>
      </c>
      <c r="E828">
        <v>6.2114854722112689</v>
      </c>
      <c r="F828">
        <v>34.099458961249553</v>
      </c>
      <c r="G828">
        <v>122916.41639535193</v>
      </c>
      <c r="H828">
        <v>394157.20846765133</v>
      </c>
      <c r="I828">
        <v>369999.99999999994</v>
      </c>
      <c r="J828">
        <v>80.788073876161462</v>
      </c>
      <c r="K828">
        <v>196.61824995949817</v>
      </c>
      <c r="L828">
        <v>53.393648396682217</v>
      </c>
      <c r="M828">
        <v>0.32520013010334636</v>
      </c>
      <c r="N828">
        <v>269.46626678275703</v>
      </c>
      <c r="O828">
        <v>0</v>
      </c>
      <c r="P828">
        <v>31.651146644649874</v>
      </c>
      <c r="Q828">
        <v>0</v>
      </c>
      <c r="R828">
        <v>0</v>
      </c>
      <c r="S828">
        <v>0</v>
      </c>
      <c r="T828">
        <v>0.11920762142086677</v>
      </c>
      <c r="U828">
        <v>6.6361526940153741</v>
      </c>
      <c r="V828">
        <v>7.2828720752096492E-4</v>
      </c>
      <c r="W828">
        <v>8.5543639580134789E-5</v>
      </c>
    </row>
    <row r="829" spans="1:23" x14ac:dyDescent="0.3">
      <c r="A829">
        <v>843.06850999999995</v>
      </c>
      <c r="B829">
        <f t="shared" si="12"/>
        <v>1676.7474499999998</v>
      </c>
      <c r="C829">
        <v>0.9061497479108449</v>
      </c>
      <c r="D829">
        <v>2145.9250331925214</v>
      </c>
      <c r="E829">
        <v>2.4783139928703273</v>
      </c>
      <c r="F829">
        <v>762.32038263330617</v>
      </c>
      <c r="G829">
        <v>107487.3367139286</v>
      </c>
      <c r="H829">
        <v>377813.03867929167</v>
      </c>
      <c r="I829">
        <v>370000</v>
      </c>
      <c r="J829">
        <v>64.582238869640548</v>
      </c>
      <c r="K829">
        <v>229.31695628908324</v>
      </c>
      <c r="L829">
        <v>43.004422659842795</v>
      </c>
      <c r="M829">
        <v>0</v>
      </c>
      <c r="N829">
        <v>252.25411430621776</v>
      </c>
      <c r="O829">
        <v>4.0059161589966301E-2</v>
      </c>
      <c r="P829">
        <v>35.178184260316925</v>
      </c>
      <c r="Q829">
        <v>0</v>
      </c>
      <c r="R829">
        <v>0</v>
      </c>
      <c r="S829">
        <v>0</v>
      </c>
      <c r="T829">
        <v>5.9929617466743669E-2</v>
      </c>
      <c r="U829">
        <v>5.1494914909515863</v>
      </c>
      <c r="V829">
        <v>6.8176787650329118E-4</v>
      </c>
      <c r="W829">
        <v>9.5076173676532244E-5</v>
      </c>
    </row>
    <row r="830" spans="1:23" x14ac:dyDescent="0.3">
      <c r="A830">
        <v>843.47380999999996</v>
      </c>
      <c r="B830">
        <f t="shared" si="12"/>
        <v>1678.7739499999998</v>
      </c>
      <c r="C830">
        <v>0.16670773613745238</v>
      </c>
      <c r="D830">
        <v>1640.6943871244696</v>
      </c>
      <c r="E830">
        <v>4.5699627361810355</v>
      </c>
      <c r="F830">
        <v>337.88045475003361</v>
      </c>
      <c r="G830">
        <v>121495.46819707318</v>
      </c>
      <c r="H830">
        <v>375430.574354621</v>
      </c>
      <c r="I830">
        <v>370000.00000000006</v>
      </c>
      <c r="J830">
        <v>59.607418617325422</v>
      </c>
      <c r="K830">
        <v>191.76232777423738</v>
      </c>
      <c r="L830">
        <v>44.412645936145843</v>
      </c>
      <c r="M830">
        <v>0.32533031774269372</v>
      </c>
      <c r="N830">
        <v>273.00056465060169</v>
      </c>
      <c r="O830">
        <v>0</v>
      </c>
      <c r="P830">
        <v>30.54681641797794</v>
      </c>
      <c r="Q830">
        <v>0</v>
      </c>
      <c r="R830">
        <v>0</v>
      </c>
      <c r="S830">
        <v>0</v>
      </c>
      <c r="T830">
        <v>6.3528368529276361E-2</v>
      </c>
      <c r="U830">
        <v>6.3643510370021987</v>
      </c>
      <c r="V830">
        <v>7.3783936392054507E-4</v>
      </c>
      <c r="W830">
        <v>8.2558963291832265E-5</v>
      </c>
    </row>
    <row r="831" spans="1:23" x14ac:dyDescent="0.3">
      <c r="A831">
        <v>843.87919999999997</v>
      </c>
      <c r="B831">
        <f t="shared" si="12"/>
        <v>1680.8008999999997</v>
      </c>
      <c r="C831">
        <v>1.8669169528504796</v>
      </c>
      <c r="D831">
        <v>1611.7353814418757</v>
      </c>
      <c r="E831">
        <v>2.2797757064811179</v>
      </c>
      <c r="F831">
        <v>607.07709061105902</v>
      </c>
      <c r="G831">
        <v>90478.007372372609</v>
      </c>
      <c r="H831">
        <v>316886.97002519411</v>
      </c>
      <c r="I831">
        <v>370000</v>
      </c>
      <c r="J831">
        <v>52.721708704621498</v>
      </c>
      <c r="K831">
        <v>179.25428443485654</v>
      </c>
      <c r="L831">
        <v>42.276525932862157</v>
      </c>
      <c r="M831">
        <v>0</v>
      </c>
      <c r="N831">
        <v>236.14283808502603</v>
      </c>
      <c r="O831">
        <v>0</v>
      </c>
      <c r="P831">
        <v>31.979023082819836</v>
      </c>
      <c r="Q831">
        <v>0</v>
      </c>
      <c r="R831">
        <v>0</v>
      </c>
      <c r="S831">
        <v>0</v>
      </c>
      <c r="T831">
        <v>0</v>
      </c>
      <c r="U831">
        <v>4.6417120628617088</v>
      </c>
      <c r="V831">
        <v>6.382238867162866E-4</v>
      </c>
      <c r="W831">
        <v>8.6429792115729287E-5</v>
      </c>
    </row>
    <row r="832" spans="1:23" x14ac:dyDescent="0.3">
      <c r="A832">
        <v>844.28475000000003</v>
      </c>
      <c r="B832">
        <f t="shared" si="12"/>
        <v>1682.8286500000002</v>
      </c>
      <c r="C832">
        <v>0</v>
      </c>
      <c r="D832">
        <v>2700.8106474895339</v>
      </c>
      <c r="E832">
        <v>4.5141283656898255</v>
      </c>
      <c r="F832">
        <v>342.97256937236307</v>
      </c>
      <c r="G832">
        <v>111390.57742230513</v>
      </c>
      <c r="H832">
        <v>347363.63545550749</v>
      </c>
      <c r="I832">
        <v>370000</v>
      </c>
      <c r="J832">
        <v>51.456597963358682</v>
      </c>
      <c r="K832">
        <v>214.2245567360516</v>
      </c>
      <c r="L832">
        <v>45.583730003514589</v>
      </c>
      <c r="M832">
        <v>0</v>
      </c>
      <c r="N832">
        <v>211.42480823384167</v>
      </c>
      <c r="O832">
        <v>0</v>
      </c>
      <c r="P832">
        <v>27.441879162135653</v>
      </c>
      <c r="Q832">
        <v>2.7840814001121532E-2</v>
      </c>
      <c r="R832">
        <v>0</v>
      </c>
      <c r="S832">
        <v>0</v>
      </c>
      <c r="T832">
        <v>5.7145640366073967E-2</v>
      </c>
      <c r="U832">
        <v>6.2186979535934857</v>
      </c>
      <c r="V832">
        <v>5.7141840063200465E-4</v>
      </c>
      <c r="W832">
        <v>7.4167240978745012E-5</v>
      </c>
    </row>
    <row r="833" spans="1:23" x14ac:dyDescent="0.3">
      <c r="A833">
        <v>844.69025999999997</v>
      </c>
      <c r="B833">
        <f t="shared" si="12"/>
        <v>1684.8561999999997</v>
      </c>
      <c r="C833">
        <v>0</v>
      </c>
      <c r="D833">
        <v>1697.4115280360538</v>
      </c>
      <c r="E833">
        <v>3.3584249240746593</v>
      </c>
      <c r="F833">
        <v>886.75947703610325</v>
      </c>
      <c r="G833">
        <v>120189.96009374176</v>
      </c>
      <c r="H833">
        <v>350724.76132418058</v>
      </c>
      <c r="I833">
        <v>370000.00000000006</v>
      </c>
      <c r="J833">
        <v>62.359541741376319</v>
      </c>
      <c r="K833">
        <v>221.28517303114944</v>
      </c>
      <c r="L833">
        <v>48.289249449197868</v>
      </c>
      <c r="M833">
        <v>0</v>
      </c>
      <c r="N833">
        <v>247.3716960494468</v>
      </c>
      <c r="O833">
        <v>0</v>
      </c>
      <c r="P833">
        <v>30.772910793160875</v>
      </c>
      <c r="Q833">
        <v>0</v>
      </c>
      <c r="R833">
        <v>0</v>
      </c>
      <c r="S833">
        <v>0</v>
      </c>
      <c r="T833">
        <v>0</v>
      </c>
      <c r="U833">
        <v>7.1994784479812513</v>
      </c>
      <c r="V833">
        <v>6.6857215148499131E-4</v>
      </c>
      <c r="W833">
        <v>8.3170029170705068E-5</v>
      </c>
    </row>
    <row r="834" spans="1:23" x14ac:dyDescent="0.3">
      <c r="A834">
        <v>845.09578999999997</v>
      </c>
      <c r="B834">
        <f t="shared" si="12"/>
        <v>1686.8838499999997</v>
      </c>
      <c r="C834">
        <v>0.34788713599143278</v>
      </c>
      <c r="D834">
        <v>1651.4655090677031</v>
      </c>
      <c r="E834">
        <v>2.929910476815492</v>
      </c>
      <c r="F834">
        <v>1107.6218985790956</v>
      </c>
      <c r="G834">
        <v>115033.86494234455</v>
      </c>
      <c r="H834">
        <v>343856.14881096961</v>
      </c>
      <c r="I834">
        <v>370000</v>
      </c>
      <c r="J834">
        <v>61.627262576512159</v>
      </c>
      <c r="K834">
        <v>180.80587472555038</v>
      </c>
      <c r="L834">
        <v>43.802083524847326</v>
      </c>
      <c r="M834">
        <v>0</v>
      </c>
      <c r="N834">
        <v>260.63695795639183</v>
      </c>
      <c r="O834">
        <v>0</v>
      </c>
      <c r="P834">
        <v>31.077389337370285</v>
      </c>
      <c r="Q834">
        <v>0</v>
      </c>
      <c r="R834">
        <v>0</v>
      </c>
      <c r="S834">
        <v>0</v>
      </c>
      <c r="T834">
        <v>0.16670067646625369</v>
      </c>
      <c r="U834">
        <v>5.4095034562689657</v>
      </c>
      <c r="V834">
        <v>7.0442421069295087E-4</v>
      </c>
      <c r="W834">
        <v>8.3992944155054816E-5</v>
      </c>
    </row>
    <row r="835" spans="1:23" x14ac:dyDescent="0.3">
      <c r="A835">
        <v>845.50127999999995</v>
      </c>
      <c r="B835">
        <f t="shared" ref="B835:B898" si="13">((A835-$A$2)*5)</f>
        <v>1688.9112999999998</v>
      </c>
      <c r="C835">
        <v>0.63746227704910274</v>
      </c>
      <c r="D835">
        <v>1813.0118207377009</v>
      </c>
      <c r="E835">
        <v>1.7881341186829316</v>
      </c>
      <c r="F835">
        <v>406.68001431007201</v>
      </c>
      <c r="G835">
        <v>112119.56509567045</v>
      </c>
      <c r="H835">
        <v>392991.30048795545</v>
      </c>
      <c r="I835">
        <v>370000</v>
      </c>
      <c r="J835">
        <v>57.100354123165403</v>
      </c>
      <c r="K835">
        <v>230.27508960204122</v>
      </c>
      <c r="L835">
        <v>49.787422736046913</v>
      </c>
      <c r="M835">
        <v>6.9286824436104011E-2</v>
      </c>
      <c r="N835">
        <v>303.27813767680357</v>
      </c>
      <c r="O835">
        <v>0</v>
      </c>
      <c r="P835">
        <v>34.728484433401533</v>
      </c>
      <c r="Q835">
        <v>0</v>
      </c>
      <c r="R835">
        <v>0</v>
      </c>
      <c r="S835">
        <v>0</v>
      </c>
      <c r="T835">
        <v>0</v>
      </c>
      <c r="U835">
        <v>6.1116596291671073</v>
      </c>
      <c r="V835">
        <v>8.1967064236973921E-4</v>
      </c>
      <c r="W835">
        <v>9.3860768738923063E-5</v>
      </c>
    </row>
    <row r="836" spans="1:23" x14ac:dyDescent="0.3">
      <c r="A836">
        <v>845.90713000000005</v>
      </c>
      <c r="B836">
        <f t="shared" si="13"/>
        <v>1690.9405500000003</v>
      </c>
      <c r="C836">
        <v>0.32968074653125323</v>
      </c>
      <c r="D836">
        <v>1605.1224380893227</v>
      </c>
      <c r="E836">
        <v>2.236892613115443</v>
      </c>
      <c r="F836">
        <v>311.5731121361049</v>
      </c>
      <c r="G836">
        <v>86583.120048900179</v>
      </c>
      <c r="H836">
        <v>329173.82345078228</v>
      </c>
      <c r="I836">
        <v>369999.99999999994</v>
      </c>
      <c r="J836">
        <v>49.37628581654289</v>
      </c>
      <c r="K836">
        <v>179.36264169245828</v>
      </c>
      <c r="L836">
        <v>43.983273773385001</v>
      </c>
      <c r="M836">
        <v>0.19835028352967979</v>
      </c>
      <c r="N836">
        <v>267.99997068287018</v>
      </c>
      <c r="O836">
        <v>0</v>
      </c>
      <c r="P836">
        <v>26.029605706506857</v>
      </c>
      <c r="Q836">
        <v>0</v>
      </c>
      <c r="R836">
        <v>0</v>
      </c>
      <c r="S836">
        <v>0</v>
      </c>
      <c r="T836">
        <v>5.7354243762107494E-2</v>
      </c>
      <c r="U836">
        <v>5.2502801537670987</v>
      </c>
      <c r="V836">
        <v>7.2432424508883837E-4</v>
      </c>
      <c r="W836">
        <v>7.0350285693261761E-5</v>
      </c>
    </row>
    <row r="837" spans="1:23" x14ac:dyDescent="0.3">
      <c r="A837">
        <v>846.31277</v>
      </c>
      <c r="B837">
        <f t="shared" si="13"/>
        <v>1692.96875</v>
      </c>
      <c r="C837">
        <v>1.4040849906519715</v>
      </c>
      <c r="D837">
        <v>1929.9512741901985</v>
      </c>
      <c r="E837">
        <v>4.1238846440883652</v>
      </c>
      <c r="F837">
        <v>566.00575020106101</v>
      </c>
      <c r="G837">
        <v>124728.41744642398</v>
      </c>
      <c r="H837">
        <v>352543.52924347378</v>
      </c>
      <c r="I837">
        <v>370000</v>
      </c>
      <c r="J837">
        <v>58.226675453231479</v>
      </c>
      <c r="K837">
        <v>204.21683257907523</v>
      </c>
      <c r="L837">
        <v>55.972281046951764</v>
      </c>
      <c r="M837">
        <v>5.528245241629013E-2</v>
      </c>
      <c r="N837">
        <v>264.96392888533057</v>
      </c>
      <c r="O837">
        <v>0</v>
      </c>
      <c r="P837">
        <v>30.76940993413805</v>
      </c>
      <c r="Q837">
        <v>0</v>
      </c>
      <c r="R837">
        <v>0</v>
      </c>
      <c r="S837">
        <v>0</v>
      </c>
      <c r="T837">
        <v>5.7327308463088332E-2</v>
      </c>
      <c r="U837">
        <v>6.2384674235985349</v>
      </c>
      <c r="V837">
        <v>7.1611872671710974E-4</v>
      </c>
      <c r="W837">
        <v>8.3160567389562305E-5</v>
      </c>
    </row>
    <row r="838" spans="1:23" x14ac:dyDescent="0.3">
      <c r="A838">
        <v>846.71810000000005</v>
      </c>
      <c r="B838">
        <f t="shared" si="13"/>
        <v>1694.9954000000002</v>
      </c>
      <c r="C838">
        <v>1.8391481562337002</v>
      </c>
      <c r="D838">
        <v>1773.2065521529523</v>
      </c>
      <c r="E838">
        <v>1.9111561130565153</v>
      </c>
      <c r="F838">
        <v>393.13140644728094</v>
      </c>
      <c r="G838">
        <v>115577.38449607146</v>
      </c>
      <c r="H838">
        <v>374131.11256603448</v>
      </c>
      <c r="I838">
        <v>370000.00000000006</v>
      </c>
      <c r="J838">
        <v>50.323071289913123</v>
      </c>
      <c r="K838">
        <v>223.35022959124117</v>
      </c>
      <c r="L838">
        <v>41.825680979021406</v>
      </c>
      <c r="M838">
        <v>0.55507178709579263</v>
      </c>
      <c r="N838">
        <v>377.55267701240052</v>
      </c>
      <c r="O838">
        <v>0</v>
      </c>
      <c r="P838">
        <v>30.946658298371315</v>
      </c>
      <c r="Q838">
        <v>0</v>
      </c>
      <c r="R838">
        <v>0</v>
      </c>
      <c r="S838">
        <v>0</v>
      </c>
      <c r="T838">
        <v>5.9827943578130413E-2</v>
      </c>
      <c r="U838">
        <v>6.0194845497485314</v>
      </c>
      <c r="V838">
        <v>1.0204126405740554E-3</v>
      </c>
      <c r="W838">
        <v>8.3639617022625149E-5</v>
      </c>
    </row>
    <row r="839" spans="1:23" x14ac:dyDescent="0.3">
      <c r="A839">
        <v>847.12352999999996</v>
      </c>
      <c r="B839">
        <f t="shared" si="13"/>
        <v>1697.0225499999997</v>
      </c>
      <c r="C839">
        <v>0.7810032458485977</v>
      </c>
      <c r="D839">
        <v>1535.2873578039059</v>
      </c>
      <c r="E839">
        <v>6.1460794137498551</v>
      </c>
      <c r="F839">
        <v>415.87170005893074</v>
      </c>
      <c r="G839">
        <v>93654.205066798706</v>
      </c>
      <c r="H839">
        <v>344364.98348173971</v>
      </c>
      <c r="I839">
        <v>369999.99999999994</v>
      </c>
      <c r="J839">
        <v>48.642535693745728</v>
      </c>
      <c r="K839">
        <v>179.18756890860971</v>
      </c>
      <c r="L839">
        <v>44.066539991171773</v>
      </c>
      <c r="M839">
        <v>0</v>
      </c>
      <c r="N839">
        <v>232.44035811566832</v>
      </c>
      <c r="O839">
        <v>3.4526672108962916E-2</v>
      </c>
      <c r="P839">
        <v>30.027699941162648</v>
      </c>
      <c r="Q839">
        <v>2.5164783338452776E-2</v>
      </c>
      <c r="R839">
        <v>0</v>
      </c>
      <c r="S839">
        <v>0</v>
      </c>
      <c r="T839">
        <v>5.1652859664644231E-2</v>
      </c>
      <c r="U839">
        <v>5.219277696114192</v>
      </c>
      <c r="V839">
        <v>6.2821718409640081E-4</v>
      </c>
      <c r="W839">
        <v>8.115594578692609E-5</v>
      </c>
    </row>
    <row r="840" spans="1:23" x14ac:dyDescent="0.3">
      <c r="A840">
        <v>847.52908000000002</v>
      </c>
      <c r="B840">
        <f t="shared" si="13"/>
        <v>1699.0503000000001</v>
      </c>
      <c r="C840">
        <v>0.9871947591495891</v>
      </c>
      <c r="D840">
        <v>1604.8763697410368</v>
      </c>
      <c r="E840">
        <v>5.4200043083729197</v>
      </c>
      <c r="F840">
        <v>361.71842044475517</v>
      </c>
      <c r="G840">
        <v>138175.28641590811</v>
      </c>
      <c r="H840">
        <v>341909.27573237626</v>
      </c>
      <c r="I840">
        <v>370000</v>
      </c>
      <c r="J840">
        <v>61.058036331393822</v>
      </c>
      <c r="K840">
        <v>188.55159938729736</v>
      </c>
      <c r="L840">
        <v>44.162277266698773</v>
      </c>
      <c r="M840">
        <v>0.23211369362303239</v>
      </c>
      <c r="N840">
        <v>226.12112980072467</v>
      </c>
      <c r="O840">
        <v>0</v>
      </c>
      <c r="P840">
        <v>25.270568232889801</v>
      </c>
      <c r="Q840">
        <v>2.6361784935339465E-2</v>
      </c>
      <c r="R840">
        <v>0</v>
      </c>
      <c r="S840">
        <v>0</v>
      </c>
      <c r="T840">
        <v>6.6449674619867326E-3</v>
      </c>
      <c r="U840">
        <v>4.7429141533479378</v>
      </c>
      <c r="V840">
        <v>6.1113818865060729E-4</v>
      </c>
      <c r="W840">
        <v>6.8298833061864326E-5</v>
      </c>
    </row>
    <row r="841" spans="1:23" x14ac:dyDescent="0.3">
      <c r="A841">
        <v>847.93462999999997</v>
      </c>
      <c r="B841">
        <f t="shared" si="13"/>
        <v>1701.0780499999998</v>
      </c>
      <c r="C841">
        <v>0.67675665363760096</v>
      </c>
      <c r="D841">
        <v>1615.8600219377688</v>
      </c>
      <c r="E841">
        <v>4.0582058786574793</v>
      </c>
      <c r="F841">
        <v>717.60448693825344</v>
      </c>
      <c r="G841">
        <v>110488.844402041</v>
      </c>
      <c r="H841">
        <v>368173.73813587759</v>
      </c>
      <c r="I841">
        <v>370000.00000000006</v>
      </c>
      <c r="J841">
        <v>53.369038300978836</v>
      </c>
      <c r="K841">
        <v>180.80530578377665</v>
      </c>
      <c r="L841">
        <v>45.000348280793254</v>
      </c>
      <c r="M841">
        <v>0.24199917993081893</v>
      </c>
      <c r="N841">
        <v>244.0623160200031</v>
      </c>
      <c r="O841">
        <v>0</v>
      </c>
      <c r="P841">
        <v>30.421109096291875</v>
      </c>
      <c r="Q841">
        <v>0</v>
      </c>
      <c r="R841">
        <v>0</v>
      </c>
      <c r="S841">
        <v>0</v>
      </c>
      <c r="T841">
        <v>0.15538752116660209</v>
      </c>
      <c r="U841">
        <v>6.8947466776790893</v>
      </c>
      <c r="V841">
        <v>6.5962788113514345E-4</v>
      </c>
      <c r="W841">
        <v>8.2219213773761815E-5</v>
      </c>
    </row>
    <row r="842" spans="1:23" x14ac:dyDescent="0.3">
      <c r="A842">
        <v>848.33992000000001</v>
      </c>
      <c r="B842">
        <f t="shared" si="13"/>
        <v>1703.1044999999999</v>
      </c>
      <c r="C842">
        <v>1.2380045398526234</v>
      </c>
      <c r="D842">
        <v>1847.2848899572073</v>
      </c>
      <c r="E842">
        <v>3.3499267003830906</v>
      </c>
      <c r="F842">
        <v>545.62918032427854</v>
      </c>
      <c r="G842">
        <v>131475.38404282593</v>
      </c>
      <c r="H842">
        <v>397653.09537324117</v>
      </c>
      <c r="I842">
        <v>370000.00000000006</v>
      </c>
      <c r="J842">
        <v>66.423181819599932</v>
      </c>
      <c r="K842">
        <v>214.48815444957242</v>
      </c>
      <c r="L842">
        <v>46.571433545419644</v>
      </c>
      <c r="M842">
        <v>7.705612320648563E-3</v>
      </c>
      <c r="N842">
        <v>283.83248669200776</v>
      </c>
      <c r="O842">
        <v>0</v>
      </c>
      <c r="P842">
        <v>32.37012998139874</v>
      </c>
      <c r="Q842">
        <v>0</v>
      </c>
      <c r="R842">
        <v>0</v>
      </c>
      <c r="S842">
        <v>0</v>
      </c>
      <c r="T842">
        <v>0.1087580432296419</v>
      </c>
      <c r="U842">
        <v>7.5063710306658891</v>
      </c>
      <c r="V842">
        <v>7.6711482889731824E-4</v>
      </c>
      <c r="W842">
        <v>8.7486837787564158E-5</v>
      </c>
    </row>
    <row r="843" spans="1:23" x14ac:dyDescent="0.3">
      <c r="A843">
        <v>848.74536000000001</v>
      </c>
      <c r="B843">
        <f t="shared" si="13"/>
        <v>1705.1316999999999</v>
      </c>
      <c r="C843">
        <v>0.61887215826483799</v>
      </c>
      <c r="D843">
        <v>1685.3641739846407</v>
      </c>
      <c r="E843">
        <v>6.9881185899758993</v>
      </c>
      <c r="F843">
        <v>409.48360969806521</v>
      </c>
      <c r="G843">
        <v>114425.42946552817</v>
      </c>
      <c r="H843">
        <v>344959.49988104362</v>
      </c>
      <c r="I843">
        <v>370000</v>
      </c>
      <c r="J843">
        <v>58.613218441728769</v>
      </c>
      <c r="K843">
        <v>223.85703124048766</v>
      </c>
      <c r="L843">
        <v>49.415990416210327</v>
      </c>
      <c r="M843">
        <v>9.263651370379726E-2</v>
      </c>
      <c r="N843">
        <v>256.75728410654227</v>
      </c>
      <c r="O843">
        <v>0</v>
      </c>
      <c r="P843">
        <v>27.948748541628305</v>
      </c>
      <c r="Q843">
        <v>7.5401389150918208E-2</v>
      </c>
      <c r="R843">
        <v>0</v>
      </c>
      <c r="S843">
        <v>0</v>
      </c>
      <c r="T843">
        <v>0</v>
      </c>
      <c r="U843">
        <v>7.0407034550252208</v>
      </c>
      <c r="V843">
        <v>6.9393860569335751E-4</v>
      </c>
      <c r="W843">
        <v>7.5537158220617033E-5</v>
      </c>
    </row>
    <row r="844" spans="1:23" x14ac:dyDescent="0.3">
      <c r="A844">
        <v>849.15088000000003</v>
      </c>
      <c r="B844">
        <f t="shared" si="13"/>
        <v>1707.1593000000003</v>
      </c>
      <c r="C844">
        <v>0.79041963756168243</v>
      </c>
      <c r="D844">
        <v>2041.5618785372928</v>
      </c>
      <c r="E844">
        <v>21.843828079342256</v>
      </c>
      <c r="F844">
        <v>420.88577759440437</v>
      </c>
      <c r="G844">
        <v>126415.05284001447</v>
      </c>
      <c r="H844">
        <v>344643.89946112852</v>
      </c>
      <c r="I844">
        <v>370000.00000000006</v>
      </c>
      <c r="J844">
        <v>62.588379286470726</v>
      </c>
      <c r="K844">
        <v>200.02943872649954</v>
      </c>
      <c r="L844">
        <v>49.751530865550407</v>
      </c>
      <c r="M844">
        <v>0.3111640368737737</v>
      </c>
      <c r="N844">
        <v>247.02705575415706</v>
      </c>
      <c r="O844">
        <v>0</v>
      </c>
      <c r="P844">
        <v>33.510692449962242</v>
      </c>
      <c r="Q844">
        <v>0.10187337057465895</v>
      </c>
      <c r="R844">
        <v>0</v>
      </c>
      <c r="S844">
        <v>0</v>
      </c>
      <c r="T844">
        <v>0.14398799111243071</v>
      </c>
      <c r="U844">
        <v>6.7955427982334164</v>
      </c>
      <c r="V844">
        <v>6.6764069122745141E-4</v>
      </c>
      <c r="W844">
        <v>9.0569439053952001E-5</v>
      </c>
    </row>
    <row r="845" spans="1:23" x14ac:dyDescent="0.3">
      <c r="A845">
        <v>849.55627000000004</v>
      </c>
      <c r="B845">
        <f t="shared" si="13"/>
        <v>1709.1862500000002</v>
      </c>
      <c r="C845">
        <v>0.41184930668111369</v>
      </c>
      <c r="D845">
        <v>1633.6410644163147</v>
      </c>
      <c r="E845">
        <v>4.2129419051935031</v>
      </c>
      <c r="F845">
        <v>727.94015692116159</v>
      </c>
      <c r="G845">
        <v>116202.43700945363</v>
      </c>
      <c r="H845">
        <v>344522.43509245454</v>
      </c>
      <c r="I845">
        <v>369999.99999999994</v>
      </c>
      <c r="J845">
        <v>53.659823626891317</v>
      </c>
      <c r="K845">
        <v>207.92160328203158</v>
      </c>
      <c r="L845">
        <v>52.474551889244111</v>
      </c>
      <c r="M845">
        <v>0.19912855071836932</v>
      </c>
      <c r="N845">
        <v>220.7668644189738</v>
      </c>
      <c r="O845">
        <v>0</v>
      </c>
      <c r="P845">
        <v>28.1234710617356</v>
      </c>
      <c r="Q845">
        <v>2.2615572336929107E-2</v>
      </c>
      <c r="R845">
        <v>0</v>
      </c>
      <c r="S845">
        <v>0</v>
      </c>
      <c r="T845">
        <v>0.16858052645186652</v>
      </c>
      <c r="U845">
        <v>5.7936809378306338</v>
      </c>
      <c r="V845">
        <v>5.9666720113236158E-4</v>
      </c>
      <c r="W845">
        <v>7.6009381247934058E-5</v>
      </c>
    </row>
    <row r="846" spans="1:23" x14ac:dyDescent="0.3">
      <c r="A846">
        <v>849.96190000000001</v>
      </c>
      <c r="B846">
        <f t="shared" si="13"/>
        <v>1711.2144000000001</v>
      </c>
      <c r="C846">
        <v>0.80812274761991298</v>
      </c>
      <c r="D846">
        <v>1917.1806071340068</v>
      </c>
      <c r="E846">
        <v>11.012375175452116</v>
      </c>
      <c r="F846">
        <v>1160.7902425751213</v>
      </c>
      <c r="G846">
        <v>159581.98260352723</v>
      </c>
      <c r="H846">
        <v>356290.2817368852</v>
      </c>
      <c r="I846">
        <v>370000</v>
      </c>
      <c r="J846">
        <v>55.204509055367417</v>
      </c>
      <c r="K846">
        <v>211.98385287128988</v>
      </c>
      <c r="L846">
        <v>52.841827097921403</v>
      </c>
      <c r="M846">
        <v>0.18483581688031797</v>
      </c>
      <c r="N846">
        <v>260.70699653691122</v>
      </c>
      <c r="O846">
        <v>0</v>
      </c>
      <c r="P846">
        <v>37.41969824822197</v>
      </c>
      <c r="Q846">
        <v>2.6038603504949541E-2</v>
      </c>
      <c r="R846">
        <v>0</v>
      </c>
      <c r="S846">
        <v>0</v>
      </c>
      <c r="T846">
        <v>0.19409641381341489</v>
      </c>
      <c r="U846">
        <v>7.7792630427703466</v>
      </c>
      <c r="V846">
        <v>7.0461350415381395E-4</v>
      </c>
      <c r="W846">
        <v>1.0113431958978911E-4</v>
      </c>
    </row>
    <row r="847" spans="1:23" x14ac:dyDescent="0.3">
      <c r="A847">
        <v>850.36729000000003</v>
      </c>
      <c r="B847">
        <f t="shared" si="13"/>
        <v>1713.2413500000002</v>
      </c>
      <c r="C847">
        <v>1.3444893069744206</v>
      </c>
      <c r="D847">
        <v>1951.6430192246328</v>
      </c>
      <c r="E847">
        <v>12.989895027137168</v>
      </c>
      <c r="F847">
        <v>454.46910317243021</v>
      </c>
      <c r="G847">
        <v>122214.00464701706</v>
      </c>
      <c r="H847">
        <v>407211.83909364988</v>
      </c>
      <c r="I847">
        <v>370000.00000000006</v>
      </c>
      <c r="J847">
        <v>59.250240427744487</v>
      </c>
      <c r="K847">
        <v>221.13755614306436</v>
      </c>
      <c r="L847">
        <v>50.214074106068843</v>
      </c>
      <c r="M847">
        <v>7.300984468567224E-3</v>
      </c>
      <c r="N847">
        <v>312.4749718618877</v>
      </c>
      <c r="O847">
        <v>0</v>
      </c>
      <c r="P847">
        <v>30.153071809579114</v>
      </c>
      <c r="Q847">
        <v>0</v>
      </c>
      <c r="R847">
        <v>0</v>
      </c>
      <c r="S847">
        <v>0</v>
      </c>
      <c r="T847">
        <v>0</v>
      </c>
      <c r="U847">
        <v>6.3057264944795914</v>
      </c>
      <c r="V847">
        <v>8.4452695097807478E-4</v>
      </c>
      <c r="W847">
        <v>8.1494788674538128E-5</v>
      </c>
    </row>
    <row r="848" spans="1:23" x14ac:dyDescent="0.3">
      <c r="A848">
        <v>850.77266999999995</v>
      </c>
      <c r="B848">
        <f t="shared" si="13"/>
        <v>1715.2682499999996</v>
      </c>
      <c r="C848">
        <v>1.4585131388164683</v>
      </c>
      <c r="D848">
        <v>1812.9025897754052</v>
      </c>
      <c r="E848">
        <v>16.193575027752434</v>
      </c>
      <c r="F848">
        <v>350.61989691485354</v>
      </c>
      <c r="G848">
        <v>116551.57873121896</v>
      </c>
      <c r="H848">
        <v>365518.26094383496</v>
      </c>
      <c r="I848">
        <v>370000</v>
      </c>
      <c r="J848">
        <v>60.842377351030088</v>
      </c>
      <c r="K848">
        <v>360.21820770648065</v>
      </c>
      <c r="L848">
        <v>66.21509588787093</v>
      </c>
      <c r="M848">
        <v>0.25544845242204534</v>
      </c>
      <c r="N848">
        <v>260.68293407861404</v>
      </c>
      <c r="O848">
        <v>0</v>
      </c>
      <c r="P848">
        <v>30.316457332052796</v>
      </c>
      <c r="Q848">
        <v>2.9011977103564734E-2</v>
      </c>
      <c r="R848">
        <v>0</v>
      </c>
      <c r="S848">
        <v>0</v>
      </c>
      <c r="T848">
        <v>0.21626047312285501</v>
      </c>
      <c r="U848">
        <v>7.6381797949370878</v>
      </c>
      <c r="V848">
        <v>7.045484704827407E-4</v>
      </c>
      <c r="W848">
        <v>8.1936371167710265E-5</v>
      </c>
    </row>
    <row r="849" spans="1:23" x14ac:dyDescent="0.3">
      <c r="A849">
        <v>851.17801999999995</v>
      </c>
      <c r="B849">
        <f t="shared" si="13"/>
        <v>1717.2949999999996</v>
      </c>
      <c r="C849">
        <v>0.14302103974996389</v>
      </c>
      <c r="D849">
        <v>1583.0213116644252</v>
      </c>
      <c r="E849">
        <v>7.8956179458420079</v>
      </c>
      <c r="F849">
        <v>513.28459420068214</v>
      </c>
      <c r="G849">
        <v>121072.07806797343</v>
      </c>
      <c r="H849">
        <v>363723.04700125498</v>
      </c>
      <c r="I849">
        <v>370000</v>
      </c>
      <c r="J849">
        <v>61.781971900361462</v>
      </c>
      <c r="K849">
        <v>210.24198726050645</v>
      </c>
      <c r="L849">
        <v>43.139104496903805</v>
      </c>
      <c r="M849">
        <v>0.41503659102711438</v>
      </c>
      <c r="N849">
        <v>248.38509953722323</v>
      </c>
      <c r="O849">
        <v>0</v>
      </c>
      <c r="P849">
        <v>31.136070543823966</v>
      </c>
      <c r="Q849">
        <v>0</v>
      </c>
      <c r="R849">
        <v>0</v>
      </c>
      <c r="S849">
        <v>0</v>
      </c>
      <c r="T849">
        <v>5.4501929731590674E-2</v>
      </c>
      <c r="U849">
        <v>9.7233895617854422</v>
      </c>
      <c r="V849">
        <v>6.7131107983033306E-4</v>
      </c>
      <c r="W849">
        <v>8.4151542010335039E-5</v>
      </c>
    </row>
    <row r="850" spans="1:23" x14ac:dyDescent="0.3">
      <c r="A850">
        <v>851.58352000000002</v>
      </c>
      <c r="B850">
        <f t="shared" si="13"/>
        <v>1719.3225000000002</v>
      </c>
      <c r="C850">
        <v>0.75516918457016946</v>
      </c>
      <c r="D850">
        <v>1605.1633064121518</v>
      </c>
      <c r="E850">
        <v>5.7077708457818161</v>
      </c>
      <c r="F850">
        <v>146.22060991439309</v>
      </c>
      <c r="G850">
        <v>105795.42828870263</v>
      </c>
      <c r="H850">
        <v>360505.22487431247</v>
      </c>
      <c r="I850">
        <v>370000</v>
      </c>
      <c r="J850">
        <v>59.066131134503145</v>
      </c>
      <c r="K850">
        <v>180.24431762626617</v>
      </c>
      <c r="L850">
        <v>41.377991691042624</v>
      </c>
      <c r="M850">
        <v>4.8162779268413197E-2</v>
      </c>
      <c r="N850">
        <v>252.69661967370064</v>
      </c>
      <c r="O850">
        <v>0</v>
      </c>
      <c r="P850">
        <v>25.081425542482645</v>
      </c>
      <c r="Q850">
        <v>0</v>
      </c>
      <c r="R850">
        <v>0</v>
      </c>
      <c r="S850">
        <v>0</v>
      </c>
      <c r="T850">
        <v>0.13756653892317505</v>
      </c>
      <c r="U850">
        <v>7.355858045689784</v>
      </c>
      <c r="V850">
        <v>6.8296383695594755E-4</v>
      </c>
      <c r="W850">
        <v>6.7787636601304447E-5</v>
      </c>
    </row>
    <row r="851" spans="1:23" x14ac:dyDescent="0.3">
      <c r="A851">
        <v>851.98891000000003</v>
      </c>
      <c r="B851">
        <f t="shared" si="13"/>
        <v>1721.3494500000002</v>
      </c>
      <c r="C851">
        <v>1.7694260192359388</v>
      </c>
      <c r="D851">
        <v>1597.315306303788</v>
      </c>
      <c r="E851">
        <v>5.4795451106373516</v>
      </c>
      <c r="F851">
        <v>664.63121469663463</v>
      </c>
      <c r="G851">
        <v>113760.77794986757</v>
      </c>
      <c r="H851">
        <v>342193.58568311739</v>
      </c>
      <c r="I851">
        <v>370000</v>
      </c>
      <c r="J851">
        <v>58.329617272263732</v>
      </c>
      <c r="K851">
        <v>202.36628006728836</v>
      </c>
      <c r="L851">
        <v>42.96614966591946</v>
      </c>
      <c r="M851">
        <v>0</v>
      </c>
      <c r="N851">
        <v>254.00753374103249</v>
      </c>
      <c r="O851">
        <v>0</v>
      </c>
      <c r="P851">
        <v>30.571708963615166</v>
      </c>
      <c r="Q851">
        <v>2.5455611433796339E-2</v>
      </c>
      <c r="R851">
        <v>0</v>
      </c>
      <c r="S851">
        <v>0</v>
      </c>
      <c r="T851">
        <v>9.8083251555626097E-2</v>
      </c>
      <c r="U851">
        <v>7.1534620810977492</v>
      </c>
      <c r="V851">
        <v>6.8650684794873643E-4</v>
      </c>
      <c r="W851">
        <v>8.262624044220314E-5</v>
      </c>
    </row>
    <row r="852" spans="1:23" x14ac:dyDescent="0.3">
      <c r="A852">
        <v>852.39440000000002</v>
      </c>
      <c r="B852">
        <f t="shared" si="13"/>
        <v>1723.3769000000002</v>
      </c>
      <c r="C852">
        <v>1.4192195359725803</v>
      </c>
      <c r="D852">
        <v>1664.7071218388603</v>
      </c>
      <c r="E852">
        <v>5.873018779959259</v>
      </c>
      <c r="F852">
        <v>489.83154710908735</v>
      </c>
      <c r="G852">
        <v>101021.92413326407</v>
      </c>
      <c r="H852">
        <v>336003.55344873253</v>
      </c>
      <c r="I852">
        <v>370000</v>
      </c>
      <c r="J852">
        <v>55.158807468920465</v>
      </c>
      <c r="K852">
        <v>207.82110816377443</v>
      </c>
      <c r="L852">
        <v>40.992783418418668</v>
      </c>
      <c r="M852">
        <v>0.22044762650366131</v>
      </c>
      <c r="N852">
        <v>238.94597644079235</v>
      </c>
      <c r="O852">
        <v>3.4351127957785561E-2</v>
      </c>
      <c r="P852">
        <v>31.97412702811171</v>
      </c>
      <c r="Q852">
        <v>0</v>
      </c>
      <c r="R852">
        <v>0</v>
      </c>
      <c r="S852">
        <v>0</v>
      </c>
      <c r="T852">
        <v>6.3109904561170459E-3</v>
      </c>
      <c r="U852">
        <v>8.4795503276871873</v>
      </c>
      <c r="V852">
        <v>6.4579993632646587E-4</v>
      </c>
      <c r="W852">
        <v>8.6416559535437061E-5</v>
      </c>
    </row>
    <row r="853" spans="1:23" x14ac:dyDescent="0.3">
      <c r="A853">
        <v>852.79997000000003</v>
      </c>
      <c r="B853">
        <f t="shared" si="13"/>
        <v>1725.4047500000001</v>
      </c>
      <c r="C853">
        <v>0.70510698097527469</v>
      </c>
      <c r="D853">
        <v>1537.9106493297063</v>
      </c>
      <c r="E853">
        <v>3.5368383479401113</v>
      </c>
      <c r="F853">
        <v>105.16604586131045</v>
      </c>
      <c r="G853">
        <v>129879.32709890713</v>
      </c>
      <c r="H853">
        <v>375759.10658108623</v>
      </c>
      <c r="I853">
        <v>369999.99999999994</v>
      </c>
      <c r="J853">
        <v>64.605252330799885</v>
      </c>
      <c r="K853">
        <v>205.73014521621511</v>
      </c>
      <c r="L853">
        <v>53.042133467620829</v>
      </c>
      <c r="M853">
        <v>0.25213687998830697</v>
      </c>
      <c r="N853">
        <v>318.45892357539265</v>
      </c>
      <c r="O853">
        <v>0.8643962437348659</v>
      </c>
      <c r="P853">
        <v>25.421010390838973</v>
      </c>
      <c r="Q853">
        <v>0</v>
      </c>
      <c r="R853">
        <v>0</v>
      </c>
      <c r="S853">
        <v>0</v>
      </c>
      <c r="T853">
        <v>7.2181926767757977E-3</v>
      </c>
      <c r="U853">
        <v>8.4028008470778754</v>
      </c>
      <c r="V853">
        <v>8.6069979344700702E-4</v>
      </c>
      <c r="W853">
        <v>6.8705433488753994E-5</v>
      </c>
    </row>
    <row r="854" spans="1:23" x14ac:dyDescent="0.3">
      <c r="A854">
        <v>853.20533999999998</v>
      </c>
      <c r="B854">
        <f t="shared" si="13"/>
        <v>1727.4315999999999</v>
      </c>
      <c r="C854">
        <v>0.67319078868383275</v>
      </c>
      <c r="D854">
        <v>1792.8785812178555</v>
      </c>
      <c r="E854">
        <v>5.7530856098058738</v>
      </c>
      <c r="F854">
        <v>87.628752440716696</v>
      </c>
      <c r="G854">
        <v>120511.5918250059</v>
      </c>
      <c r="H854">
        <v>361074.98831006442</v>
      </c>
      <c r="I854">
        <v>370000</v>
      </c>
      <c r="J854">
        <v>60.908274287721767</v>
      </c>
      <c r="K854">
        <v>186.82733276178385</v>
      </c>
      <c r="L854">
        <v>46.492014692267063</v>
      </c>
      <c r="M854">
        <v>0.24072407404169671</v>
      </c>
      <c r="N854">
        <v>288.26874040138642</v>
      </c>
      <c r="O854">
        <v>0</v>
      </c>
      <c r="P854">
        <v>29.696835543661944</v>
      </c>
      <c r="Q854">
        <v>2.7339689311704805E-2</v>
      </c>
      <c r="R854">
        <v>0</v>
      </c>
      <c r="S854">
        <v>0</v>
      </c>
      <c r="T854">
        <v>5.6117039288576198E-2</v>
      </c>
      <c r="U854">
        <v>7.2464050020001185</v>
      </c>
      <c r="V854">
        <v>7.7910470378753083E-4</v>
      </c>
      <c r="W854">
        <v>8.0261717685572819E-5</v>
      </c>
    </row>
    <row r="855" spans="1:23" x14ac:dyDescent="0.3">
      <c r="A855">
        <v>853.61095999999998</v>
      </c>
      <c r="B855">
        <f t="shared" si="13"/>
        <v>1729.4596999999999</v>
      </c>
      <c r="C855">
        <v>0.48328450721631716</v>
      </c>
      <c r="D855">
        <v>1848.8408586106123</v>
      </c>
      <c r="E855">
        <v>4.5592257611289151</v>
      </c>
      <c r="F855">
        <v>550.22069578503567</v>
      </c>
      <c r="G855">
        <v>109443.0635699399</v>
      </c>
      <c r="H855">
        <v>356740.34763031307</v>
      </c>
      <c r="I855">
        <v>369999.99999999994</v>
      </c>
      <c r="J855">
        <v>54.155147485808357</v>
      </c>
      <c r="K855">
        <v>199.12349257617527</v>
      </c>
      <c r="L855">
        <v>42.108573479102077</v>
      </c>
      <c r="M855">
        <v>0</v>
      </c>
      <c r="N855">
        <v>281.54743507382835</v>
      </c>
      <c r="O855">
        <v>0</v>
      </c>
      <c r="P855">
        <v>29.305304737577696</v>
      </c>
      <c r="Q855">
        <v>2.6538239970209394E-2</v>
      </c>
      <c r="R855">
        <v>0</v>
      </c>
      <c r="S855">
        <v>0</v>
      </c>
      <c r="T855">
        <v>6.6894461635651891E-3</v>
      </c>
      <c r="U855">
        <v>7.4812400488038264</v>
      </c>
      <c r="V855">
        <v>7.6093901371304955E-4</v>
      </c>
      <c r="W855">
        <v>7.9203526317777562E-5</v>
      </c>
    </row>
    <row r="856" spans="1:23" x14ac:dyDescent="0.3">
      <c r="A856">
        <v>854.01640999999995</v>
      </c>
      <c r="B856">
        <f t="shared" si="13"/>
        <v>1731.4869499999998</v>
      </c>
      <c r="C856">
        <v>1.1513300900404799</v>
      </c>
      <c r="D856">
        <v>1703.1077436592514</v>
      </c>
      <c r="E856">
        <v>5.9040472100386614</v>
      </c>
      <c r="F856">
        <v>636.28049813474058</v>
      </c>
      <c r="G856">
        <v>128997.50048783462</v>
      </c>
      <c r="H856">
        <v>328284.41784992022</v>
      </c>
      <c r="I856">
        <v>370000</v>
      </c>
      <c r="J856">
        <v>54.122909526938429</v>
      </c>
      <c r="K856">
        <v>217.89028167646873</v>
      </c>
      <c r="L856">
        <v>40.323216697083602</v>
      </c>
      <c r="M856">
        <v>0.14154305675308929</v>
      </c>
      <c r="N856">
        <v>243.42158084533867</v>
      </c>
      <c r="O856">
        <v>0</v>
      </c>
      <c r="P856">
        <v>25.129486960345652</v>
      </c>
      <c r="Q856">
        <v>0</v>
      </c>
      <c r="R856">
        <v>0</v>
      </c>
      <c r="S856">
        <v>0</v>
      </c>
      <c r="T856">
        <v>5.3880157457518785E-2</v>
      </c>
      <c r="U856">
        <v>8.9602680208923147</v>
      </c>
      <c r="V856">
        <v>6.5789616444686112E-4</v>
      </c>
      <c r="W856">
        <v>6.791753232525852E-5</v>
      </c>
    </row>
    <row r="857" spans="1:23" x14ac:dyDescent="0.3">
      <c r="A857">
        <v>854.42202999999995</v>
      </c>
      <c r="B857">
        <f t="shared" si="13"/>
        <v>1733.5150499999997</v>
      </c>
      <c r="C857">
        <v>0.4878900335641112</v>
      </c>
      <c r="D857">
        <v>1733.5614981709939</v>
      </c>
      <c r="E857">
        <v>4.990787489949577</v>
      </c>
      <c r="F857">
        <v>586.77535756638542</v>
      </c>
      <c r="G857">
        <v>121504.4765090756</v>
      </c>
      <c r="H857">
        <v>433936.80340840411</v>
      </c>
      <c r="I857">
        <v>370000</v>
      </c>
      <c r="J857">
        <v>55.096943043530068</v>
      </c>
      <c r="K857">
        <v>228.36458300333081</v>
      </c>
      <c r="L857">
        <v>40.138223247767215</v>
      </c>
      <c r="M857">
        <v>7.3138876054638716E-3</v>
      </c>
      <c r="N857">
        <v>241.8862095246788</v>
      </c>
      <c r="O857">
        <v>0</v>
      </c>
      <c r="P857">
        <v>28.444745304114718</v>
      </c>
      <c r="Q857">
        <v>2.67911397871534E-2</v>
      </c>
      <c r="R857">
        <v>0</v>
      </c>
      <c r="S857">
        <v>0</v>
      </c>
      <c r="T857">
        <v>0.15146747463458005</v>
      </c>
      <c r="U857">
        <v>8.6933737176397834</v>
      </c>
      <c r="V857">
        <v>6.5374651222886173E-4</v>
      </c>
      <c r="W857">
        <v>7.6877690011120848E-5</v>
      </c>
    </row>
    <row r="858" spans="1:23" x14ac:dyDescent="0.3">
      <c r="A858">
        <v>854.82750999999996</v>
      </c>
      <c r="B858">
        <f t="shared" si="13"/>
        <v>1735.5424499999999</v>
      </c>
      <c r="C858">
        <v>0.47106023888892778</v>
      </c>
      <c r="D858">
        <v>1636.6296742317179</v>
      </c>
      <c r="E858">
        <v>4.6937208413618556</v>
      </c>
      <c r="F858">
        <v>191.71078139962131</v>
      </c>
      <c r="G858">
        <v>146921.14143047045</v>
      </c>
      <c r="H858">
        <v>403829.76669526153</v>
      </c>
      <c r="I858">
        <v>370000</v>
      </c>
      <c r="J858">
        <v>53.790109178712726</v>
      </c>
      <c r="K858">
        <v>184.18759342321192</v>
      </c>
      <c r="L858">
        <v>45.623305894730343</v>
      </c>
      <c r="M858">
        <v>0</v>
      </c>
      <c r="N858">
        <v>323.70389862967545</v>
      </c>
      <c r="O858">
        <v>0</v>
      </c>
      <c r="P858">
        <v>24.162885264140645</v>
      </c>
      <c r="Q858">
        <v>0</v>
      </c>
      <c r="R858">
        <v>0</v>
      </c>
      <c r="S858">
        <v>0</v>
      </c>
      <c r="T858">
        <v>0.23939176228873757</v>
      </c>
      <c r="U858">
        <v>7.8427254323718678</v>
      </c>
      <c r="V858">
        <v>8.7487540170182556E-4</v>
      </c>
      <c r="W858">
        <v>6.5305095308488219E-5</v>
      </c>
    </row>
    <row r="859" spans="1:23" x14ac:dyDescent="0.3">
      <c r="A859">
        <v>855.23298999999997</v>
      </c>
      <c r="B859">
        <f t="shared" si="13"/>
        <v>1737.5698499999999</v>
      </c>
      <c r="C859">
        <v>1.318313065081391</v>
      </c>
      <c r="D859">
        <v>2192.349626862183</v>
      </c>
      <c r="E859">
        <v>4.2518458636040641</v>
      </c>
      <c r="F859">
        <v>384.33171849748476</v>
      </c>
      <c r="G859">
        <v>122497.61503592622</v>
      </c>
      <c r="H859">
        <v>357366.89679145539</v>
      </c>
      <c r="I859">
        <v>370000</v>
      </c>
      <c r="J859">
        <v>70.145287253071061</v>
      </c>
      <c r="K859">
        <v>200.10488998983641</v>
      </c>
      <c r="L859">
        <v>53.548095895893113</v>
      </c>
      <c r="M859">
        <v>0.14139902843955501</v>
      </c>
      <c r="N859">
        <v>243.63484490979778</v>
      </c>
      <c r="O859">
        <v>0</v>
      </c>
      <c r="P859">
        <v>27.098046687137217</v>
      </c>
      <c r="Q859">
        <v>0</v>
      </c>
      <c r="R859">
        <v>0</v>
      </c>
      <c r="S859">
        <v>0</v>
      </c>
      <c r="T859">
        <v>6.6100323123947473E-3</v>
      </c>
      <c r="U859">
        <v>8.8813478724662254</v>
      </c>
      <c r="V859">
        <v>6.5847255381026436E-4</v>
      </c>
      <c r="W859">
        <v>7.323796401928976E-5</v>
      </c>
    </row>
    <row r="860" spans="1:23" x14ac:dyDescent="0.3">
      <c r="A860">
        <v>855.63836000000003</v>
      </c>
      <c r="B860">
        <f t="shared" si="13"/>
        <v>1739.5967000000001</v>
      </c>
      <c r="C860">
        <v>1.7761513532493343</v>
      </c>
      <c r="D860">
        <v>1708.9910169030411</v>
      </c>
      <c r="E860">
        <v>8.0917364232238125</v>
      </c>
      <c r="F860">
        <v>655.21105628104101</v>
      </c>
      <c r="G860">
        <v>111841.77120307255</v>
      </c>
      <c r="H860">
        <v>357617.18690408295</v>
      </c>
      <c r="I860">
        <v>370000.00000000006</v>
      </c>
      <c r="J860">
        <v>53.677301372382281</v>
      </c>
      <c r="K860">
        <v>181.13248555455189</v>
      </c>
      <c r="L860">
        <v>42.806305075633887</v>
      </c>
      <c r="M860">
        <v>0.22498680313644237</v>
      </c>
      <c r="N860">
        <v>221.10924559170667</v>
      </c>
      <c r="O860">
        <v>0</v>
      </c>
      <c r="P860">
        <v>29.270953800996498</v>
      </c>
      <c r="Q860">
        <v>0</v>
      </c>
      <c r="R860">
        <v>0</v>
      </c>
      <c r="S860">
        <v>0</v>
      </c>
      <c r="T860">
        <v>6.4409383301878738E-3</v>
      </c>
      <c r="U860">
        <v>8.3140781498193466</v>
      </c>
      <c r="V860">
        <v>5.9759255565326123E-4</v>
      </c>
      <c r="W860">
        <v>7.9110685948639164E-5</v>
      </c>
    </row>
    <row r="861" spans="1:23" x14ac:dyDescent="0.3">
      <c r="A861">
        <v>856.04367000000002</v>
      </c>
      <c r="B861">
        <f t="shared" si="13"/>
        <v>1741.6232500000001</v>
      </c>
      <c r="C861">
        <v>0.14424969432153778</v>
      </c>
      <c r="D861">
        <v>1816.7975586369143</v>
      </c>
      <c r="E861">
        <v>3.8250015530986965</v>
      </c>
      <c r="F861">
        <v>480.13662104140468</v>
      </c>
      <c r="G861">
        <v>114132.61767995336</v>
      </c>
      <c r="H861">
        <v>333780.89208227885</v>
      </c>
      <c r="I861">
        <v>370000</v>
      </c>
      <c r="J861">
        <v>56.636446405040481</v>
      </c>
      <c r="K861">
        <v>139.45779919895676</v>
      </c>
      <c r="L861">
        <v>35.720328257200165</v>
      </c>
      <c r="M861">
        <v>0.28150342614705659</v>
      </c>
      <c r="N861">
        <v>223.21427378956821</v>
      </c>
      <c r="O861">
        <v>0</v>
      </c>
      <c r="P861">
        <v>22.049183108109617</v>
      </c>
      <c r="Q861">
        <v>0</v>
      </c>
      <c r="R861">
        <v>0</v>
      </c>
      <c r="S861">
        <v>0</v>
      </c>
      <c r="T861">
        <v>0.10318985371300729</v>
      </c>
      <c r="U861">
        <v>7.6684377500438217</v>
      </c>
      <c r="V861">
        <v>6.0328182105288703E-4</v>
      </c>
      <c r="W861">
        <v>5.9592386778674648E-5</v>
      </c>
    </row>
    <row r="862" spans="1:23" x14ac:dyDescent="0.3">
      <c r="A862">
        <v>856.44888000000003</v>
      </c>
      <c r="B862">
        <f t="shared" si="13"/>
        <v>1743.6493</v>
      </c>
      <c r="C862">
        <v>0.59712467401086011</v>
      </c>
      <c r="D862">
        <v>1629.9055999376853</v>
      </c>
      <c r="E862">
        <v>6.8998797615173775</v>
      </c>
      <c r="F862">
        <v>518.88571562669858</v>
      </c>
      <c r="G862">
        <v>122469.91083140502</v>
      </c>
      <c r="H862">
        <v>380243.02576996898</v>
      </c>
      <c r="I862">
        <v>370000</v>
      </c>
      <c r="J862">
        <v>57.131356112765083</v>
      </c>
      <c r="K862">
        <v>218.84049198301472</v>
      </c>
      <c r="L862">
        <v>56.588887672870761</v>
      </c>
      <c r="M862">
        <v>0.12085374370065925</v>
      </c>
      <c r="N862">
        <v>286.0788359906382</v>
      </c>
      <c r="O862">
        <v>0</v>
      </c>
      <c r="P862">
        <v>31.812498234161424</v>
      </c>
      <c r="Q862">
        <v>0</v>
      </c>
      <c r="R862">
        <v>0</v>
      </c>
      <c r="S862">
        <v>0</v>
      </c>
      <c r="T862">
        <v>6.7303156936089417E-2</v>
      </c>
      <c r="U862">
        <v>8.1964620905121279</v>
      </c>
      <c r="V862">
        <v>7.731860432179412E-4</v>
      </c>
      <c r="W862">
        <v>8.5979724957193043E-5</v>
      </c>
    </row>
    <row r="863" spans="1:23" x14ac:dyDescent="0.3">
      <c r="A863">
        <v>856.85424999999998</v>
      </c>
      <c r="B863">
        <f t="shared" si="13"/>
        <v>1745.6761499999998</v>
      </c>
      <c r="C863">
        <v>0.54584666366776724</v>
      </c>
      <c r="D863">
        <v>1730.9256167621331</v>
      </c>
      <c r="E863">
        <v>3.4126062502759851</v>
      </c>
      <c r="F863">
        <v>502.34863730885149</v>
      </c>
      <c r="G863">
        <v>106280.09987008818</v>
      </c>
      <c r="H863">
        <v>437536.84079370106</v>
      </c>
      <c r="I863">
        <v>370000</v>
      </c>
      <c r="J863">
        <v>51.643495932390813</v>
      </c>
      <c r="K863">
        <v>143.66035113196102</v>
      </c>
      <c r="L863">
        <v>36.188609120743628</v>
      </c>
      <c r="M863">
        <v>0</v>
      </c>
      <c r="N863">
        <v>271.42996991896399</v>
      </c>
      <c r="O863">
        <v>0</v>
      </c>
      <c r="P863">
        <v>37.041618848511909</v>
      </c>
      <c r="Q863">
        <v>0.53954438264327886</v>
      </c>
      <c r="R863">
        <v>0</v>
      </c>
      <c r="S863">
        <v>0</v>
      </c>
      <c r="T863">
        <v>0.16946034966013171</v>
      </c>
      <c r="U863">
        <v>7.4394231595759894</v>
      </c>
      <c r="V863">
        <v>7.3359451329449736E-4</v>
      </c>
      <c r="W863">
        <v>1.001124833743565E-4</v>
      </c>
    </row>
    <row r="864" spans="1:23" x14ac:dyDescent="0.3">
      <c r="A864">
        <v>857.25990999999999</v>
      </c>
      <c r="B864">
        <f t="shared" si="13"/>
        <v>1747.70445</v>
      </c>
      <c r="C864">
        <v>0.13889469984739983</v>
      </c>
      <c r="D864">
        <v>1505.9548944997064</v>
      </c>
      <c r="E864">
        <v>4.5546400601243331</v>
      </c>
      <c r="F864">
        <v>94.702527043016545</v>
      </c>
      <c r="G864">
        <v>107703.1672443564</v>
      </c>
      <c r="H864">
        <v>368772.37103466102</v>
      </c>
      <c r="I864">
        <v>370000</v>
      </c>
      <c r="J864">
        <v>56.58320195365728</v>
      </c>
      <c r="K864">
        <v>223.91575377522491</v>
      </c>
      <c r="L864">
        <v>41.568375859072141</v>
      </c>
      <c r="M864">
        <v>0.35905904336257177</v>
      </c>
      <c r="N864">
        <v>255.25040494940836</v>
      </c>
      <c r="O864">
        <v>3.5380011688586878E-2</v>
      </c>
      <c r="P864">
        <v>28.508696046376919</v>
      </c>
      <c r="Q864">
        <v>0</v>
      </c>
      <c r="R864">
        <v>0</v>
      </c>
      <c r="S864">
        <v>0</v>
      </c>
      <c r="T864">
        <v>0.14578896120750859</v>
      </c>
      <c r="U864">
        <v>9.5343899215239869</v>
      </c>
      <c r="V864">
        <v>6.8986595932272533E-4</v>
      </c>
      <c r="W864">
        <v>7.7050529855072757E-5</v>
      </c>
    </row>
    <row r="865" spans="1:23" x14ac:dyDescent="0.3">
      <c r="A865">
        <v>857.66557</v>
      </c>
      <c r="B865">
        <f t="shared" si="13"/>
        <v>1749.7327500000001</v>
      </c>
      <c r="C865">
        <v>0.87681158956878358</v>
      </c>
      <c r="D865">
        <v>1565.1736853967643</v>
      </c>
      <c r="E865">
        <v>9.0830252335747996</v>
      </c>
      <c r="F865">
        <v>275.40828658142175</v>
      </c>
      <c r="G865">
        <v>113312.70816953278</v>
      </c>
      <c r="H865">
        <v>383367.66191273276</v>
      </c>
      <c r="I865">
        <v>370000</v>
      </c>
      <c r="J865">
        <v>59.946672615072494</v>
      </c>
      <c r="K865">
        <v>220.99137213489834</v>
      </c>
      <c r="L865">
        <v>43.041165873842374</v>
      </c>
      <c r="M865">
        <v>0.15233774667626859</v>
      </c>
      <c r="N865">
        <v>226.45025916779076</v>
      </c>
      <c r="O865">
        <v>0</v>
      </c>
      <c r="P865">
        <v>29.886333684601151</v>
      </c>
      <c r="Q865">
        <v>0</v>
      </c>
      <c r="R865">
        <v>0</v>
      </c>
      <c r="S865">
        <v>0</v>
      </c>
      <c r="T865">
        <v>5.7989292911478793E-2</v>
      </c>
      <c r="U865">
        <v>8.9417619877027885</v>
      </c>
      <c r="V865">
        <v>6.1202772748051562E-4</v>
      </c>
      <c r="W865">
        <v>8.0773874823246336E-5</v>
      </c>
    </row>
    <row r="866" spans="1:23" x14ac:dyDescent="0.3">
      <c r="A866">
        <v>858.07100000000003</v>
      </c>
      <c r="B866">
        <f t="shared" si="13"/>
        <v>1751.7599</v>
      </c>
      <c r="C866">
        <v>0.58082442479628149</v>
      </c>
      <c r="D866">
        <v>1288.3664899564728</v>
      </c>
      <c r="E866">
        <v>13.280301143603051</v>
      </c>
      <c r="F866">
        <v>472.52261333570965</v>
      </c>
      <c r="G866">
        <v>97696.374916719302</v>
      </c>
      <c r="H866">
        <v>277889.21059779119</v>
      </c>
      <c r="I866">
        <v>370000.00000000006</v>
      </c>
      <c r="J866">
        <v>55.968277220982472</v>
      </c>
      <c r="K866">
        <v>165.70676818287544</v>
      </c>
      <c r="L866">
        <v>41.902923712069196</v>
      </c>
      <c r="M866">
        <v>0.24794667623975566</v>
      </c>
      <c r="N866">
        <v>197.08300393119998</v>
      </c>
      <c r="O866">
        <v>0</v>
      </c>
      <c r="P866">
        <v>20.545192287511803</v>
      </c>
      <c r="Q866">
        <v>4.7177089600028928E-2</v>
      </c>
      <c r="R866">
        <v>0</v>
      </c>
      <c r="S866">
        <v>0</v>
      </c>
      <c r="T866">
        <v>0.21830505445590578</v>
      </c>
      <c r="U866">
        <v>6.2939944374201806</v>
      </c>
      <c r="V866">
        <v>5.3265676738162152E-4</v>
      </c>
      <c r="W866">
        <v>5.5527546723004866E-5</v>
      </c>
    </row>
    <row r="867" spans="1:23" x14ac:dyDescent="0.3">
      <c r="A867">
        <v>858.47686999999996</v>
      </c>
      <c r="B867">
        <f t="shared" si="13"/>
        <v>1753.7892499999998</v>
      </c>
      <c r="C867">
        <v>0.68838084756212969</v>
      </c>
      <c r="D867">
        <v>1512.364201137497</v>
      </c>
      <c r="E867">
        <v>21.006584839960862</v>
      </c>
      <c r="F867">
        <v>651.50972486348371</v>
      </c>
      <c r="G867">
        <v>108869.03303671397</v>
      </c>
      <c r="H867">
        <v>387804.78832246817</v>
      </c>
      <c r="I867">
        <v>370000.00000000006</v>
      </c>
      <c r="J867">
        <v>55.815592022503303</v>
      </c>
      <c r="K867">
        <v>240.08217487969776</v>
      </c>
      <c r="L867">
        <v>50.016030195526</v>
      </c>
      <c r="M867">
        <v>0.53239067735077472</v>
      </c>
      <c r="N867">
        <v>279.8347277582792</v>
      </c>
      <c r="O867">
        <v>3.8357095478576908E-2</v>
      </c>
      <c r="P867">
        <v>28.528909545628768</v>
      </c>
      <c r="Q867">
        <v>8.3870103829843098E-2</v>
      </c>
      <c r="R867">
        <v>7.5837270631029893E-2</v>
      </c>
      <c r="S867">
        <v>0</v>
      </c>
      <c r="T867">
        <v>0.76211279451827241</v>
      </c>
      <c r="U867">
        <v>7.4595093463954685</v>
      </c>
      <c r="V867">
        <v>7.5631007502237606E-4</v>
      </c>
      <c r="W867">
        <v>7.7105160934131799E-5</v>
      </c>
    </row>
    <row r="868" spans="1:23" x14ac:dyDescent="0.3">
      <c r="A868">
        <v>858.88243999999997</v>
      </c>
      <c r="B868">
        <f t="shared" si="13"/>
        <v>1755.8170999999998</v>
      </c>
      <c r="C868">
        <v>1.8917842163233476</v>
      </c>
      <c r="D868">
        <v>1877.4174554437745</v>
      </c>
      <c r="E868">
        <v>53.104026605936234</v>
      </c>
      <c r="F868">
        <v>313.29272950030156</v>
      </c>
      <c r="G868">
        <v>116188.68451037744</v>
      </c>
      <c r="H868">
        <v>396640.27437538106</v>
      </c>
      <c r="I868">
        <v>370000.00000000006</v>
      </c>
      <c r="J868">
        <v>66.053095178711459</v>
      </c>
      <c r="K868">
        <v>205.83849420159657</v>
      </c>
      <c r="L868">
        <v>49.46833863317854</v>
      </c>
      <c r="M868">
        <v>0.72444565016197038</v>
      </c>
      <c r="N868">
        <v>336.28800928373488</v>
      </c>
      <c r="O868">
        <v>0</v>
      </c>
      <c r="P868">
        <v>35.156924806068396</v>
      </c>
      <c r="Q868">
        <v>1.0194486701349199</v>
      </c>
      <c r="R868">
        <v>0</v>
      </c>
      <c r="S868">
        <v>0</v>
      </c>
      <c r="T868">
        <v>1.0872534503528237</v>
      </c>
      <c r="U868">
        <v>9.6489015141902978</v>
      </c>
      <c r="V868">
        <v>9.0888651157766166E-4</v>
      </c>
      <c r="W868">
        <v>9.5018715692076733E-5</v>
      </c>
    </row>
    <row r="869" spans="1:23" x14ac:dyDescent="0.3">
      <c r="A869">
        <v>859.28782000000001</v>
      </c>
      <c r="B869">
        <f t="shared" si="13"/>
        <v>1757.8440000000001</v>
      </c>
      <c r="C869">
        <v>0.64299464256218797</v>
      </c>
      <c r="D869">
        <v>1968.1667275875125</v>
      </c>
      <c r="E869">
        <v>137.9271984695371</v>
      </c>
      <c r="F869">
        <v>1377.8570170521259</v>
      </c>
      <c r="G869">
        <v>112598.00764212693</v>
      </c>
      <c r="H869">
        <v>330671.33003131824</v>
      </c>
      <c r="I869">
        <v>369999.99999999994</v>
      </c>
      <c r="J869">
        <v>59.190989464449494</v>
      </c>
      <c r="K869">
        <v>197.6011437949677</v>
      </c>
      <c r="L869">
        <v>52.332971318579197</v>
      </c>
      <c r="M869">
        <v>0.72009646996558374</v>
      </c>
      <c r="N869">
        <v>291.94182802318733</v>
      </c>
      <c r="O869">
        <v>3.5828142204007617E-2</v>
      </c>
      <c r="P869">
        <v>27.354833948172821</v>
      </c>
      <c r="Q869">
        <v>7.8340394891443121E-2</v>
      </c>
      <c r="R869">
        <v>0</v>
      </c>
      <c r="S869">
        <v>0</v>
      </c>
      <c r="T869">
        <v>1.4642137776574429</v>
      </c>
      <c r="U869">
        <v>6.5739426029388195</v>
      </c>
      <c r="V869">
        <v>7.8903196763023607E-4</v>
      </c>
      <c r="W869">
        <v>7.3931983643710328E-5</v>
      </c>
    </row>
    <row r="870" spans="1:23" x14ac:dyDescent="0.3">
      <c r="A870">
        <v>859.69308999999998</v>
      </c>
      <c r="B870">
        <f t="shared" si="13"/>
        <v>1759.8703499999999</v>
      </c>
      <c r="C870">
        <v>0.51424624657260221</v>
      </c>
      <c r="D870">
        <v>2034.8914221403827</v>
      </c>
      <c r="E870">
        <v>389.37642737486163</v>
      </c>
      <c r="F870">
        <v>2587.2705259320192</v>
      </c>
      <c r="G870">
        <v>120390.26254232884</v>
      </c>
      <c r="H870">
        <v>362124.36976293661</v>
      </c>
      <c r="I870">
        <v>370000.00000000006</v>
      </c>
      <c r="J870">
        <v>73.638765395079744</v>
      </c>
      <c r="K870">
        <v>219.98581786741639</v>
      </c>
      <c r="L870">
        <v>47.306086516566715</v>
      </c>
      <c r="M870">
        <v>0.73050845106876272</v>
      </c>
      <c r="N870">
        <v>257.43345804353447</v>
      </c>
      <c r="O870">
        <v>0</v>
      </c>
      <c r="P870">
        <v>81.7821810243084</v>
      </c>
      <c r="Q870">
        <v>2.8238418760679895E-2</v>
      </c>
      <c r="R870">
        <v>0</v>
      </c>
      <c r="S870">
        <v>0</v>
      </c>
      <c r="T870">
        <v>1.3799706679083787</v>
      </c>
      <c r="U870">
        <v>7.43451984843513</v>
      </c>
      <c r="V870">
        <v>6.9576610282036323E-4</v>
      </c>
      <c r="W870">
        <v>2.2103292168732002E-4</v>
      </c>
    </row>
    <row r="871" spans="1:23" x14ac:dyDescent="0.3">
      <c r="A871">
        <v>860.09852999999998</v>
      </c>
      <c r="B871">
        <f t="shared" si="13"/>
        <v>1761.8975499999999</v>
      </c>
      <c r="C871">
        <v>0.87041831683839255</v>
      </c>
      <c r="D871">
        <v>1589.1155316423699</v>
      </c>
      <c r="E871">
        <v>170.71831299014656</v>
      </c>
      <c r="F871">
        <v>1322.4129893483573</v>
      </c>
      <c r="G871">
        <v>94228.430804495743</v>
      </c>
      <c r="H871">
        <v>389261.62401988951</v>
      </c>
      <c r="I871">
        <v>369999.99999999994</v>
      </c>
      <c r="J871">
        <v>47.084961272503456</v>
      </c>
      <c r="K871">
        <v>205.06877504898407</v>
      </c>
      <c r="L871">
        <v>51.59450349802691</v>
      </c>
      <c r="M871">
        <v>0.10336993080834488</v>
      </c>
      <c r="N871">
        <v>242.49644431766635</v>
      </c>
      <c r="O871">
        <v>3.8479542796856017E-2</v>
      </c>
      <c r="P871">
        <v>26.559620071660486</v>
      </c>
      <c r="Q871">
        <v>8.4137842280046934E-2</v>
      </c>
      <c r="R871">
        <v>0</v>
      </c>
      <c r="S871">
        <v>0</v>
      </c>
      <c r="T871">
        <v>1.2695550859432099</v>
      </c>
      <c r="U871">
        <v>7.2843134236858837</v>
      </c>
      <c r="V871">
        <v>6.5539579545315226E-4</v>
      </c>
      <c r="W871">
        <v>7.1782756950433755E-5</v>
      </c>
    </row>
    <row r="872" spans="1:23" x14ac:dyDescent="0.3">
      <c r="A872">
        <v>860.50406999999996</v>
      </c>
      <c r="B872">
        <f t="shared" si="13"/>
        <v>1763.9252499999998</v>
      </c>
      <c r="C872">
        <v>0.88915860482249298</v>
      </c>
      <c r="D872">
        <v>1898.6925548013051</v>
      </c>
      <c r="E872">
        <v>506.82322225104616</v>
      </c>
      <c r="F872">
        <v>6721.4615129165586</v>
      </c>
      <c r="G872">
        <v>114545.73199922915</v>
      </c>
      <c r="H872">
        <v>390712.18922733137</v>
      </c>
      <c r="I872">
        <v>369999.99999999994</v>
      </c>
      <c r="J872">
        <v>58.261496427512924</v>
      </c>
      <c r="K872">
        <v>217.70722460769485</v>
      </c>
      <c r="L872">
        <v>53.792374941680933</v>
      </c>
      <c r="M872">
        <v>0.30114634902082243</v>
      </c>
      <c r="N872">
        <v>285.68516496159464</v>
      </c>
      <c r="O872">
        <v>0</v>
      </c>
      <c r="P872">
        <v>34.407710538100112</v>
      </c>
      <c r="Q872">
        <v>0</v>
      </c>
      <c r="R872">
        <v>0</v>
      </c>
      <c r="S872">
        <v>0</v>
      </c>
      <c r="T872">
        <v>1.7096096160691729</v>
      </c>
      <c r="U872">
        <v>9.6268937051872321</v>
      </c>
      <c r="V872">
        <v>7.7212206746376947E-4</v>
      </c>
      <c r="W872">
        <v>9.2993812265135438E-5</v>
      </c>
    </row>
    <row r="873" spans="1:23" x14ac:dyDescent="0.3">
      <c r="A873">
        <v>860.90965000000006</v>
      </c>
      <c r="B873">
        <f t="shared" si="13"/>
        <v>1765.9531500000003</v>
      </c>
      <c r="C873">
        <v>1.022983235050051</v>
      </c>
      <c r="D873">
        <v>1982.7977677085773</v>
      </c>
      <c r="E873">
        <v>303.45011559448375</v>
      </c>
      <c r="F873">
        <v>1518.0577518881557</v>
      </c>
      <c r="G873">
        <v>97048.913735163049</v>
      </c>
      <c r="H873">
        <v>356343.83234739321</v>
      </c>
      <c r="I873">
        <v>369999.99999999994</v>
      </c>
      <c r="J873">
        <v>58.108796273835509</v>
      </c>
      <c r="K873">
        <v>197.12946638913445</v>
      </c>
      <c r="L873">
        <v>57.164700354952828</v>
      </c>
      <c r="M873">
        <v>1.4059527069916782</v>
      </c>
      <c r="N873">
        <v>234.17119224342633</v>
      </c>
      <c r="O873">
        <v>0</v>
      </c>
      <c r="P873">
        <v>32.244077240503145</v>
      </c>
      <c r="Q873">
        <v>0.16390646403727946</v>
      </c>
      <c r="R873">
        <v>0</v>
      </c>
      <c r="S873">
        <v>0</v>
      </c>
      <c r="T873">
        <v>2.5647963345139759</v>
      </c>
      <c r="U873">
        <v>6.7317018533399571</v>
      </c>
      <c r="V873">
        <v>6.328951141714225E-4</v>
      </c>
      <c r="W873">
        <v>8.7146154704062571E-5</v>
      </c>
    </row>
    <row r="874" spans="1:23" x14ac:dyDescent="0.3">
      <c r="A874">
        <v>861.31502999999998</v>
      </c>
      <c r="B874">
        <f t="shared" si="13"/>
        <v>1767.9800499999999</v>
      </c>
      <c r="C874">
        <v>1.6191536275379614</v>
      </c>
      <c r="D874">
        <v>1792.3593017736007</v>
      </c>
      <c r="E874">
        <v>135.6374102638014</v>
      </c>
      <c r="F874">
        <v>1400.2796618992832</v>
      </c>
      <c r="G874">
        <v>150930.01168299367</v>
      </c>
      <c r="H874">
        <v>328399.76503853768</v>
      </c>
      <c r="I874">
        <v>370000</v>
      </c>
      <c r="J874">
        <v>56.070097050364893</v>
      </c>
      <c r="K874">
        <v>239.83132735627015</v>
      </c>
      <c r="L874">
        <v>52.908873297167247</v>
      </c>
      <c r="M874">
        <v>0.15402061130938663</v>
      </c>
      <c r="N874">
        <v>278.40759596392786</v>
      </c>
      <c r="O874">
        <v>0</v>
      </c>
      <c r="P874">
        <v>32.205139372760677</v>
      </c>
      <c r="Q874">
        <v>2.8563929585873459E-2</v>
      </c>
      <c r="R874">
        <v>0</v>
      </c>
      <c r="S874">
        <v>0</v>
      </c>
      <c r="T874">
        <v>4.9454028229344384</v>
      </c>
      <c r="U874">
        <v>7.1655300835951481</v>
      </c>
      <c r="V874">
        <v>7.5245296206467003E-4</v>
      </c>
      <c r="W874">
        <v>8.704091722367751E-5</v>
      </c>
    </row>
    <row r="875" spans="1:23" x14ac:dyDescent="0.3">
      <c r="A875">
        <v>861.72064999999998</v>
      </c>
      <c r="B875">
        <f t="shared" si="13"/>
        <v>1770.0081499999999</v>
      </c>
      <c r="C875">
        <v>0.36153769580402895</v>
      </c>
      <c r="D875">
        <v>1897.4659472178075</v>
      </c>
      <c r="E875">
        <v>276.137029048035</v>
      </c>
      <c r="F875">
        <v>2498.5136543393874</v>
      </c>
      <c r="G875">
        <v>157441.58418688615</v>
      </c>
      <c r="H875">
        <v>430562.56976416579</v>
      </c>
      <c r="I875">
        <v>370000</v>
      </c>
      <c r="J875">
        <v>52.741828128784576</v>
      </c>
      <c r="K875">
        <v>214.28330406374712</v>
      </c>
      <c r="L875">
        <v>52.496101786441045</v>
      </c>
      <c r="M875">
        <v>0.42667166840603332</v>
      </c>
      <c r="N875">
        <v>250.81476920909881</v>
      </c>
      <c r="O875">
        <v>0</v>
      </c>
      <c r="P875">
        <v>28.505351577113185</v>
      </c>
      <c r="Q875">
        <v>0</v>
      </c>
      <c r="R875">
        <v>0</v>
      </c>
      <c r="S875">
        <v>0</v>
      </c>
      <c r="T875">
        <v>0.89050830719730178</v>
      </c>
      <c r="U875">
        <v>7.7956743907834172</v>
      </c>
      <c r="V875">
        <v>6.7787775461918616E-4</v>
      </c>
      <c r="W875">
        <v>7.7041490748954559E-5</v>
      </c>
    </row>
    <row r="876" spans="1:23" x14ac:dyDescent="0.3">
      <c r="A876">
        <v>862.12600999999995</v>
      </c>
      <c r="B876">
        <f t="shared" si="13"/>
        <v>1772.0349499999998</v>
      </c>
      <c r="C876">
        <v>1.1473628285116961</v>
      </c>
      <c r="D876">
        <v>1835.948531628608</v>
      </c>
      <c r="E876">
        <v>109.71622654374794</v>
      </c>
      <c r="F876">
        <v>1910.4525646506886</v>
      </c>
      <c r="G876">
        <v>161382.89625356777</v>
      </c>
      <c r="H876">
        <v>343569.90475155483</v>
      </c>
      <c r="I876">
        <v>369999.99999999994</v>
      </c>
      <c r="J876">
        <v>56.141459097466331</v>
      </c>
      <c r="K876">
        <v>151.7326875628174</v>
      </c>
      <c r="L876">
        <v>105.97742890561275</v>
      </c>
      <c r="M876">
        <v>0</v>
      </c>
      <c r="N876">
        <v>259.83213268548946</v>
      </c>
      <c r="O876">
        <v>0</v>
      </c>
      <c r="P876">
        <v>29.449579955260866</v>
      </c>
      <c r="Q876">
        <v>6.1277863037664443E-2</v>
      </c>
      <c r="R876">
        <v>0</v>
      </c>
      <c r="S876">
        <v>0</v>
      </c>
      <c r="T876">
        <v>0.7800644261852121</v>
      </c>
      <c r="U876">
        <v>7.3056152223396493</v>
      </c>
      <c r="V876">
        <v>7.0224900725807961E-4</v>
      </c>
      <c r="W876">
        <v>7.9593459338542891E-5</v>
      </c>
    </row>
    <row r="877" spans="1:23" x14ac:dyDescent="0.3">
      <c r="A877">
        <v>862.53174000000001</v>
      </c>
      <c r="B877">
        <f t="shared" si="13"/>
        <v>1774.0636</v>
      </c>
      <c r="C877">
        <v>0.84742385883381377</v>
      </c>
      <c r="D877">
        <v>2087.7024911441217</v>
      </c>
      <c r="E877">
        <v>77.024878851348831</v>
      </c>
      <c r="F877">
        <v>636.32320032816097</v>
      </c>
      <c r="G877">
        <v>94670.580568268924</v>
      </c>
      <c r="H877">
        <v>368538.01806670043</v>
      </c>
      <c r="I877">
        <v>370000</v>
      </c>
      <c r="J877">
        <v>63.435459737502001</v>
      </c>
      <c r="K877">
        <v>202.26372883932919</v>
      </c>
      <c r="L877">
        <v>72.681133927067478</v>
      </c>
      <c r="M877">
        <v>0.70635970130747716</v>
      </c>
      <c r="N877">
        <v>351.59978484309357</v>
      </c>
      <c r="O877">
        <v>3.7463001423862399E-2</v>
      </c>
      <c r="P877">
        <v>32.017995696128018</v>
      </c>
      <c r="Q877">
        <v>0.10922036941174505</v>
      </c>
      <c r="R877">
        <v>0</v>
      </c>
      <c r="S877">
        <v>0</v>
      </c>
      <c r="T877">
        <v>1.0885138213202039</v>
      </c>
      <c r="U877">
        <v>7.067660042443995</v>
      </c>
      <c r="V877">
        <v>9.5026968876511808E-4</v>
      </c>
      <c r="W877">
        <v>8.65351235030487E-5</v>
      </c>
    </row>
    <row r="878" spans="1:23" x14ac:dyDescent="0.3">
      <c r="A878">
        <v>862.93719999999996</v>
      </c>
      <c r="B878">
        <f t="shared" si="13"/>
        <v>1776.0908999999997</v>
      </c>
      <c r="C878">
        <v>0.82726403228624756</v>
      </c>
      <c r="D878">
        <v>2527.1709855971444</v>
      </c>
      <c r="E878">
        <v>589.68750737841549</v>
      </c>
      <c r="F878">
        <v>864.20265909316606</v>
      </c>
      <c r="G878">
        <v>97201.159677856267</v>
      </c>
      <c r="H878">
        <v>317339.34208822192</v>
      </c>
      <c r="I878">
        <v>370000</v>
      </c>
      <c r="J878">
        <v>59.10121109067191</v>
      </c>
      <c r="K878">
        <v>158.35144848270247</v>
      </c>
      <c r="L878">
        <v>42.968590560699504</v>
      </c>
      <c r="M878">
        <v>0.32566854821667635</v>
      </c>
      <c r="N878">
        <v>315.51044319029529</v>
      </c>
      <c r="O878">
        <v>3.6571773730915878E-2</v>
      </c>
      <c r="P878">
        <v>24.899326452167031</v>
      </c>
      <c r="Q878">
        <v>0</v>
      </c>
      <c r="R878">
        <v>0</v>
      </c>
      <c r="S878">
        <v>0</v>
      </c>
      <c r="T878">
        <v>0.67864432988825496</v>
      </c>
      <c r="U878">
        <v>6.0484616924540067</v>
      </c>
      <c r="V878">
        <v>8.5273092754133844E-4</v>
      </c>
      <c r="W878">
        <v>6.7295476897748734E-5</v>
      </c>
    </row>
    <row r="879" spans="1:23" x14ac:dyDescent="0.3">
      <c r="A879">
        <v>863.34276</v>
      </c>
      <c r="B879">
        <f t="shared" si="13"/>
        <v>1778.1187</v>
      </c>
      <c r="C879">
        <v>0.72611172642664479</v>
      </c>
      <c r="D879">
        <v>1797.8177164456547</v>
      </c>
      <c r="E879">
        <v>97.031330645436555</v>
      </c>
      <c r="F879">
        <v>14109.017626547695</v>
      </c>
      <c r="G879">
        <v>125440.56011051183</v>
      </c>
      <c r="H879">
        <v>427974.88493425882</v>
      </c>
      <c r="I879">
        <v>370000</v>
      </c>
      <c r="J879">
        <v>63.30065792581965</v>
      </c>
      <c r="K879">
        <v>247.5978207260878</v>
      </c>
      <c r="L879">
        <v>56.859999672737615</v>
      </c>
      <c r="M879">
        <v>0.30996800661291674</v>
      </c>
      <c r="N879">
        <v>294.45946695512743</v>
      </c>
      <c r="O879">
        <v>0</v>
      </c>
      <c r="P879">
        <v>36.062206777595918</v>
      </c>
      <c r="Q879">
        <v>5.8977957046617679E-2</v>
      </c>
      <c r="R879">
        <v>0</v>
      </c>
      <c r="S879">
        <v>0</v>
      </c>
      <c r="T879">
        <v>2.3969319342770321</v>
      </c>
      <c r="U879">
        <v>7.3714179214631068</v>
      </c>
      <c r="V879">
        <v>7.9583639717602001E-4</v>
      </c>
      <c r="W879">
        <v>9.7465423723232218E-5</v>
      </c>
    </row>
    <row r="880" spans="1:23" x14ac:dyDescent="0.3">
      <c r="A880">
        <v>863.74830999999995</v>
      </c>
      <c r="B880">
        <f t="shared" si="13"/>
        <v>1780.1464499999997</v>
      </c>
      <c r="C880">
        <v>1.0245046515683853</v>
      </c>
      <c r="D880">
        <v>2192.0168367861365</v>
      </c>
      <c r="E880">
        <v>116.77084480892563</v>
      </c>
      <c r="F880">
        <v>5005.2607013990846</v>
      </c>
      <c r="G880">
        <v>122317.95834102438</v>
      </c>
      <c r="H880">
        <v>387809.96016067336</v>
      </c>
      <c r="I880">
        <v>370000</v>
      </c>
      <c r="J880">
        <v>66.780270283930491</v>
      </c>
      <c r="K880">
        <v>224.52758495284843</v>
      </c>
      <c r="L880">
        <v>99.562446071961389</v>
      </c>
      <c r="M880">
        <v>0.74130009323005985</v>
      </c>
      <c r="N880">
        <v>265.88390942038905</v>
      </c>
      <c r="O880">
        <v>4.5291407387654019E-2</v>
      </c>
      <c r="P880">
        <v>37.68694852389558</v>
      </c>
      <c r="Q880">
        <v>0</v>
      </c>
      <c r="R880">
        <v>0</v>
      </c>
      <c r="S880">
        <v>0</v>
      </c>
      <c r="T880">
        <v>0.78101090784618965</v>
      </c>
      <c r="U880">
        <v>8.6031028737011859</v>
      </c>
      <c r="V880">
        <v>7.1860516059564603E-4</v>
      </c>
      <c r="W880">
        <v>1.0185661763215023E-4</v>
      </c>
    </row>
    <row r="881" spans="1:23" x14ac:dyDescent="0.3">
      <c r="A881">
        <v>864.15354000000002</v>
      </c>
      <c r="B881">
        <f t="shared" si="13"/>
        <v>1782.1726000000001</v>
      </c>
      <c r="C881">
        <v>0.54686434841782561</v>
      </c>
      <c r="D881">
        <v>2246.3311881728273</v>
      </c>
      <c r="E881">
        <v>135.91946419326405</v>
      </c>
      <c r="F881">
        <v>720.87721322626669</v>
      </c>
      <c r="G881">
        <v>128572.01613107175</v>
      </c>
      <c r="H881">
        <v>415071.25344018359</v>
      </c>
      <c r="I881">
        <v>370000</v>
      </c>
      <c r="J881">
        <v>57.14487791924391</v>
      </c>
      <c r="K881">
        <v>222.44662486325501</v>
      </c>
      <c r="L881">
        <v>73.855544929610602</v>
      </c>
      <c r="M881">
        <v>0</v>
      </c>
      <c r="N881">
        <v>251.82968694709348</v>
      </c>
      <c r="O881">
        <v>0</v>
      </c>
      <c r="P881">
        <v>35.71636579964207</v>
      </c>
      <c r="Q881">
        <v>9.0089016786458267E-2</v>
      </c>
      <c r="R881">
        <v>0</v>
      </c>
      <c r="S881">
        <v>0</v>
      </c>
      <c r="T881">
        <v>0.71047968301091158</v>
      </c>
      <c r="U881">
        <v>6.7342190522306504</v>
      </c>
      <c r="V881">
        <v>6.80620775532685E-4</v>
      </c>
      <c r="W881">
        <v>9.6530718377410996E-5</v>
      </c>
    </row>
    <row r="882" spans="1:23" x14ac:dyDescent="0.3">
      <c r="A882">
        <v>864.55917999999997</v>
      </c>
      <c r="B882">
        <f t="shared" si="13"/>
        <v>1784.2007999999998</v>
      </c>
      <c r="C882">
        <v>1.0029639369050483</v>
      </c>
      <c r="D882">
        <v>2072.8188671542284</v>
      </c>
      <c r="E882">
        <v>113.67830234920858</v>
      </c>
      <c r="F882">
        <v>1622.0328593376937</v>
      </c>
      <c r="G882">
        <v>127998.8589141484</v>
      </c>
      <c r="H882">
        <v>447528.94255140825</v>
      </c>
      <c r="I882">
        <v>370000</v>
      </c>
      <c r="J882">
        <v>54.026931734299168</v>
      </c>
      <c r="K882">
        <v>250.72540448424309</v>
      </c>
      <c r="L882">
        <v>59.859934022555549</v>
      </c>
      <c r="M882">
        <v>0</v>
      </c>
      <c r="N882">
        <v>298.49977949579932</v>
      </c>
      <c r="O882">
        <v>4.4339133250347877E-2</v>
      </c>
      <c r="P882">
        <v>36.936233466450801</v>
      </c>
      <c r="Q882">
        <v>3.2316600862616604E-2</v>
      </c>
      <c r="R882">
        <v>0</v>
      </c>
      <c r="S882">
        <v>0</v>
      </c>
      <c r="T882">
        <v>0.82277938154996921</v>
      </c>
      <c r="U882">
        <v>8.2502373312013901</v>
      </c>
      <c r="V882">
        <v>8.0675616079945768E-4</v>
      </c>
      <c r="W882">
        <v>9.9827658017434572E-5</v>
      </c>
    </row>
    <row r="883" spans="1:23" x14ac:dyDescent="0.3">
      <c r="A883">
        <v>864.96447000000001</v>
      </c>
      <c r="B883">
        <f t="shared" si="13"/>
        <v>1786.2272499999999</v>
      </c>
      <c r="C883">
        <v>1.2570608727179999</v>
      </c>
      <c r="D883">
        <v>2274.3202805134792</v>
      </c>
      <c r="E883">
        <v>665.99898514682161</v>
      </c>
      <c r="F883">
        <v>1119.7185637005339</v>
      </c>
      <c r="G883">
        <v>123509.18553107533</v>
      </c>
      <c r="H883">
        <v>392828.43299959239</v>
      </c>
      <c r="I883">
        <v>369999.99999999994</v>
      </c>
      <c r="J883">
        <v>65.123052012038883</v>
      </c>
      <c r="K883">
        <v>262.57716821770407</v>
      </c>
      <c r="L883">
        <v>65.574751065553286</v>
      </c>
      <c r="M883">
        <v>0</v>
      </c>
      <c r="N883">
        <v>262.55381690009335</v>
      </c>
      <c r="O883">
        <v>0</v>
      </c>
      <c r="P883">
        <v>76.670939292262744</v>
      </c>
      <c r="Q883">
        <v>3.3568217487062867E-2</v>
      </c>
      <c r="R883">
        <v>0</v>
      </c>
      <c r="S883">
        <v>0</v>
      </c>
      <c r="T883">
        <v>0.55243147597843878</v>
      </c>
      <c r="U883">
        <v>7.3491630379293147</v>
      </c>
      <c r="V883">
        <v>7.0960491054079301E-4</v>
      </c>
      <c r="W883">
        <v>2.0721875484395336E-4</v>
      </c>
    </row>
    <row r="884" spans="1:23" x14ac:dyDescent="0.3">
      <c r="A884">
        <v>865.36983999999995</v>
      </c>
      <c r="B884">
        <f t="shared" si="13"/>
        <v>1788.2540999999997</v>
      </c>
      <c r="C884">
        <v>0.62949320384780838</v>
      </c>
      <c r="D884">
        <v>1897.8963854691947</v>
      </c>
      <c r="E884">
        <v>548.60392815590512</v>
      </c>
      <c r="F884">
        <v>536.01880263632381</v>
      </c>
      <c r="G884">
        <v>103343.51517749435</v>
      </c>
      <c r="H884">
        <v>300642.45708417933</v>
      </c>
      <c r="I884">
        <v>370000</v>
      </c>
      <c r="J884">
        <v>48.333260583842431</v>
      </c>
      <c r="K884">
        <v>211.39009247945006</v>
      </c>
      <c r="L884">
        <v>43.474164789440813</v>
      </c>
      <c r="M884">
        <v>9.422633580446195E-2</v>
      </c>
      <c r="N884">
        <v>206.6709580811316</v>
      </c>
      <c r="O884">
        <v>3.5075831944796243E-2</v>
      </c>
      <c r="P884">
        <v>43.704203575989489</v>
      </c>
      <c r="Q884">
        <v>5.1130179814585959E-2</v>
      </c>
      <c r="R884">
        <v>0</v>
      </c>
      <c r="S884">
        <v>0</v>
      </c>
      <c r="T884">
        <v>0.46675526794117539</v>
      </c>
      <c r="U884">
        <v>5.3476324286335677</v>
      </c>
      <c r="V884">
        <v>5.5857015697603134E-4</v>
      </c>
      <c r="W884">
        <v>1.1811946912429589E-4</v>
      </c>
    </row>
    <row r="885" spans="1:23" x14ac:dyDescent="0.3">
      <c r="A885">
        <v>865.77525000000003</v>
      </c>
      <c r="B885">
        <f t="shared" si="13"/>
        <v>1790.2811500000003</v>
      </c>
      <c r="C885">
        <v>0.52766018958637895</v>
      </c>
      <c r="D885">
        <v>1767.7467648973854</v>
      </c>
      <c r="E885">
        <v>88.850487998700117</v>
      </c>
      <c r="F885">
        <v>32765.713430364496</v>
      </c>
      <c r="G885">
        <v>120997.99617288308</v>
      </c>
      <c r="H885">
        <v>365958.70324256527</v>
      </c>
      <c r="I885">
        <v>370000</v>
      </c>
      <c r="J885">
        <v>54.524455371668672</v>
      </c>
      <c r="K885">
        <v>228.49642757754262</v>
      </c>
      <c r="L885">
        <v>55.136155871512202</v>
      </c>
      <c r="M885">
        <v>7.9100761544976476E-3</v>
      </c>
      <c r="N885">
        <v>254.59822746393209</v>
      </c>
      <c r="O885">
        <v>0</v>
      </c>
      <c r="P885">
        <v>36.704477137541822</v>
      </c>
      <c r="Q885">
        <v>0</v>
      </c>
      <c r="R885">
        <v>0</v>
      </c>
      <c r="S885">
        <v>0</v>
      </c>
      <c r="T885">
        <v>3.6075228419092236</v>
      </c>
      <c r="U885">
        <v>5.2901478944487721</v>
      </c>
      <c r="V885">
        <v>6.881033174700867E-4</v>
      </c>
      <c r="W885">
        <v>9.9201289560923837E-5</v>
      </c>
    </row>
    <row r="886" spans="1:23" x14ac:dyDescent="0.3">
      <c r="A886">
        <v>866.18071999999995</v>
      </c>
      <c r="B886">
        <f t="shared" si="13"/>
        <v>1792.3084999999996</v>
      </c>
      <c r="C886">
        <v>0.86101677676306909</v>
      </c>
      <c r="D886">
        <v>2306.104301187132</v>
      </c>
      <c r="E886">
        <v>48.601899319643408</v>
      </c>
      <c r="F886">
        <v>977.29586281623688</v>
      </c>
      <c r="G886">
        <v>109131.6303611498</v>
      </c>
      <c r="H886">
        <v>352584.68397235271</v>
      </c>
      <c r="I886">
        <v>369999.99999999994</v>
      </c>
      <c r="J886">
        <v>53.332134911513741</v>
      </c>
      <c r="K886">
        <v>573.88053041605758</v>
      </c>
      <c r="L886">
        <v>289.39931025650947</v>
      </c>
      <c r="M886">
        <v>0.19693386895664056</v>
      </c>
      <c r="N886">
        <v>227.79138300264506</v>
      </c>
      <c r="O886">
        <v>0</v>
      </c>
      <c r="P886">
        <v>30.707118833727897</v>
      </c>
      <c r="Q886">
        <v>5.5485925539906278E-2</v>
      </c>
      <c r="R886">
        <v>0</v>
      </c>
      <c r="S886">
        <v>0</v>
      </c>
      <c r="T886">
        <v>0.6064251802824322</v>
      </c>
      <c r="U886">
        <v>3.98295842627696</v>
      </c>
      <c r="V886">
        <v>6.1565238649363533E-4</v>
      </c>
      <c r="W886">
        <v>8.2992213064129458E-5</v>
      </c>
    </row>
    <row r="887" spans="1:23" x14ac:dyDescent="0.3">
      <c r="A887">
        <v>866.58630000000005</v>
      </c>
      <c r="B887">
        <f t="shared" si="13"/>
        <v>1794.3364000000001</v>
      </c>
      <c r="C887">
        <v>1.0580505285930526</v>
      </c>
      <c r="D887">
        <v>1750.7853878006781</v>
      </c>
      <c r="E887">
        <v>121.84177296149147</v>
      </c>
      <c r="F887">
        <v>1001.9022347621274</v>
      </c>
      <c r="G887">
        <v>125479.55367165196</v>
      </c>
      <c r="H887">
        <v>378039.32729380362</v>
      </c>
      <c r="I887">
        <v>370000</v>
      </c>
      <c r="J887">
        <v>70.133342113153844</v>
      </c>
      <c r="K887">
        <v>253.45006999607222</v>
      </c>
      <c r="L887">
        <v>43.401612822060294</v>
      </c>
      <c r="M887">
        <v>0.39341218070290418</v>
      </c>
      <c r="N887">
        <v>266.81996713488996</v>
      </c>
      <c r="O887">
        <v>3.8765010404280792E-2</v>
      </c>
      <c r="P887">
        <v>30.799145131361783</v>
      </c>
      <c r="Q887">
        <v>0</v>
      </c>
      <c r="R887">
        <v>0</v>
      </c>
      <c r="S887">
        <v>0</v>
      </c>
      <c r="T887">
        <v>0.71934313885042023</v>
      </c>
      <c r="U887">
        <v>5.1584903291734161</v>
      </c>
      <c r="V887">
        <v>7.2113504631051361E-4</v>
      </c>
      <c r="W887">
        <v>8.324093278746429E-5</v>
      </c>
    </row>
    <row r="888" spans="1:23" x14ac:dyDescent="0.3">
      <c r="A888">
        <v>866.99177999999995</v>
      </c>
      <c r="B888">
        <f t="shared" si="13"/>
        <v>1796.3637999999996</v>
      </c>
      <c r="C888">
        <v>0.80652010233304905</v>
      </c>
      <c r="D888">
        <v>1615.9634517736824</v>
      </c>
      <c r="E888">
        <v>51.934606472450909</v>
      </c>
      <c r="F888">
        <v>2459.4613526806315</v>
      </c>
      <c r="G888">
        <v>151058.16735710914</v>
      </c>
      <c r="H888">
        <v>335343.48771614453</v>
      </c>
      <c r="I888">
        <v>370000</v>
      </c>
      <c r="J888">
        <v>50.323519836796109</v>
      </c>
      <c r="K888">
        <v>186.69945983533623</v>
      </c>
      <c r="L888">
        <v>57.996163714256582</v>
      </c>
      <c r="M888">
        <v>9.5781448483908127E-2</v>
      </c>
      <c r="N888">
        <v>228.86913639077451</v>
      </c>
      <c r="O888">
        <v>7.1309590488108268E-2</v>
      </c>
      <c r="P888">
        <v>30.103906905958798</v>
      </c>
      <c r="Q888">
        <v>7.7961205380268336E-2</v>
      </c>
      <c r="R888">
        <v>0</v>
      </c>
      <c r="S888">
        <v>0</v>
      </c>
      <c r="T888">
        <v>9.6024093290991654</v>
      </c>
      <c r="U888">
        <v>4.1685923323155594</v>
      </c>
      <c r="V888">
        <v>6.1856523348857966E-4</v>
      </c>
      <c r="W888">
        <v>8.1361910556645393E-5</v>
      </c>
    </row>
    <row r="889" spans="1:23" x14ac:dyDescent="0.3">
      <c r="A889">
        <v>867.39738</v>
      </c>
      <c r="B889">
        <f t="shared" si="13"/>
        <v>1798.3917999999999</v>
      </c>
      <c r="C889">
        <v>0.67046420065915469</v>
      </c>
      <c r="D889">
        <v>1841.2668475561547</v>
      </c>
      <c r="E889">
        <v>24.538077582064929</v>
      </c>
      <c r="F889">
        <v>914.62887220834909</v>
      </c>
      <c r="G889">
        <v>109356.10715079813</v>
      </c>
      <c r="H889">
        <v>337129.03744726477</v>
      </c>
      <c r="I889">
        <v>370000.00000000006</v>
      </c>
      <c r="J889">
        <v>59.507370364185519</v>
      </c>
      <c r="K889">
        <v>221.674683237658</v>
      </c>
      <c r="L889">
        <v>48.025518611641928</v>
      </c>
      <c r="M889">
        <v>0.33267665234546606</v>
      </c>
      <c r="N889">
        <v>312.68621316027048</v>
      </c>
      <c r="O889">
        <v>0</v>
      </c>
      <c r="P889">
        <v>31.577772863733959</v>
      </c>
      <c r="Q889">
        <v>0</v>
      </c>
      <c r="R889">
        <v>0</v>
      </c>
      <c r="S889">
        <v>0</v>
      </c>
      <c r="T889">
        <v>1.4777347921215347</v>
      </c>
      <c r="U889">
        <v>3.8850337794271268</v>
      </c>
      <c r="V889">
        <v>8.4509787340613621E-4</v>
      </c>
      <c r="W889">
        <v>8.5345332064145824E-5</v>
      </c>
    </row>
    <row r="890" spans="1:23" x14ac:dyDescent="0.3">
      <c r="A890">
        <v>867.80281000000002</v>
      </c>
      <c r="B890">
        <f t="shared" si="13"/>
        <v>1800.4189500000002</v>
      </c>
      <c r="C890">
        <v>0.49336092927454711</v>
      </c>
      <c r="D890">
        <v>1691.7210266083298</v>
      </c>
      <c r="E890">
        <v>63.183702305538759</v>
      </c>
      <c r="F890">
        <v>865.67761789363203</v>
      </c>
      <c r="G890">
        <v>122798.37356342233</v>
      </c>
      <c r="H890">
        <v>353717.06847663614</v>
      </c>
      <c r="I890">
        <v>369999.99999999994</v>
      </c>
      <c r="J890">
        <v>61.743262146313469</v>
      </c>
      <c r="K890">
        <v>240.43087123261245</v>
      </c>
      <c r="L890">
        <v>56.691955897844785</v>
      </c>
      <c r="M890">
        <v>0.14608138783575969</v>
      </c>
      <c r="N890">
        <v>268.8635049148931</v>
      </c>
      <c r="O890">
        <v>0</v>
      </c>
      <c r="P890">
        <v>29.811527710116106</v>
      </c>
      <c r="Q890">
        <v>0.10836688613621036</v>
      </c>
      <c r="R890">
        <v>0</v>
      </c>
      <c r="S890">
        <v>0</v>
      </c>
      <c r="T890">
        <v>0.73853156379918594</v>
      </c>
      <c r="U890">
        <v>3.9374800947553625</v>
      </c>
      <c r="V890">
        <v>7.2665812139160297E-4</v>
      </c>
      <c r="W890">
        <v>8.0571696513827325E-5</v>
      </c>
    </row>
    <row r="891" spans="1:23" x14ac:dyDescent="0.3">
      <c r="A891">
        <v>868.20818999999995</v>
      </c>
      <c r="B891">
        <f t="shared" si="13"/>
        <v>1802.4458499999996</v>
      </c>
      <c r="C891">
        <v>0.90403300156464372</v>
      </c>
      <c r="D891">
        <v>2229.2712590481738</v>
      </c>
      <c r="E891">
        <v>68.780811805888675</v>
      </c>
      <c r="F891">
        <v>780.96750934156125</v>
      </c>
      <c r="G891">
        <v>122560.32542569442</v>
      </c>
      <c r="H891">
        <v>411113.47352024901</v>
      </c>
      <c r="I891">
        <v>370000</v>
      </c>
      <c r="J891">
        <v>59.4418431605541</v>
      </c>
      <c r="K891">
        <v>191.62310270301197</v>
      </c>
      <c r="L891">
        <v>52.481829333372765</v>
      </c>
      <c r="M891">
        <v>0.15706721035367632</v>
      </c>
      <c r="N891">
        <v>297.17634049433752</v>
      </c>
      <c r="O891">
        <v>0</v>
      </c>
      <c r="P891">
        <v>39.041527533627324</v>
      </c>
      <c r="Q891">
        <v>2.9128937345793811E-2</v>
      </c>
      <c r="R891">
        <v>0</v>
      </c>
      <c r="S891">
        <v>0</v>
      </c>
      <c r="T891">
        <v>0.37447689640482401</v>
      </c>
      <c r="U891">
        <v>4.0786556559276175</v>
      </c>
      <c r="V891">
        <v>8.0317929863334473E-4</v>
      </c>
      <c r="W891">
        <v>1.0551764198277654E-4</v>
      </c>
    </row>
    <row r="892" spans="1:23" x14ac:dyDescent="0.3">
      <c r="A892">
        <v>868.61388999999997</v>
      </c>
      <c r="B892">
        <f t="shared" si="13"/>
        <v>1804.47435</v>
      </c>
      <c r="C892">
        <v>1.0476366981766934</v>
      </c>
      <c r="D892">
        <v>2605.989425895757</v>
      </c>
      <c r="E892">
        <v>48.063051609101933</v>
      </c>
      <c r="F892">
        <v>50.445336156443574</v>
      </c>
      <c r="G892">
        <v>113913.57167781769</v>
      </c>
      <c r="H892">
        <v>381085.80008640984</v>
      </c>
      <c r="I892">
        <v>370000</v>
      </c>
      <c r="J892">
        <v>75.328074829469486</v>
      </c>
      <c r="K892">
        <v>200.98802506419943</v>
      </c>
      <c r="L892">
        <v>56.419287004993642</v>
      </c>
      <c r="M892">
        <v>0.53275670949970289</v>
      </c>
      <c r="N892">
        <v>278.09386511460565</v>
      </c>
      <c r="O892">
        <v>3.8383466958548211E-2</v>
      </c>
      <c r="P892">
        <v>38.795556045968688</v>
      </c>
      <c r="Q892">
        <v>0</v>
      </c>
      <c r="R892">
        <v>0</v>
      </c>
      <c r="S892">
        <v>0</v>
      </c>
      <c r="T892">
        <v>0.30928035345424504</v>
      </c>
      <c r="U892">
        <v>3.842793780139087</v>
      </c>
      <c r="V892">
        <v>7.5160504085028542E-4</v>
      </c>
      <c r="W892">
        <v>1.0485285417829378E-4</v>
      </c>
    </row>
    <row r="893" spans="1:23" x14ac:dyDescent="0.3">
      <c r="A893">
        <v>869.01904999999999</v>
      </c>
      <c r="B893">
        <f t="shared" si="13"/>
        <v>1806.5001499999998</v>
      </c>
      <c r="C893">
        <v>0.14263892317811647</v>
      </c>
      <c r="D893">
        <v>1821.8638042915495</v>
      </c>
      <c r="E893">
        <v>28.983418516866244</v>
      </c>
      <c r="F893">
        <v>344.79893139477315</v>
      </c>
      <c r="G893">
        <v>173951.00062442306</v>
      </c>
      <c r="H893">
        <v>398735.1168139943</v>
      </c>
      <c r="I893">
        <v>370000</v>
      </c>
      <c r="J893">
        <v>53.993383348187244</v>
      </c>
      <c r="K893">
        <v>242.62267756535456</v>
      </c>
      <c r="L893">
        <v>68.48027151290627</v>
      </c>
      <c r="M893">
        <v>0</v>
      </c>
      <c r="N893">
        <v>347.06641805249313</v>
      </c>
      <c r="O893">
        <v>0</v>
      </c>
      <c r="P893">
        <v>30.472334589828559</v>
      </c>
      <c r="Q893">
        <v>0</v>
      </c>
      <c r="R893">
        <v>0</v>
      </c>
      <c r="S893">
        <v>0</v>
      </c>
      <c r="T893">
        <v>0.29276454690413523</v>
      </c>
      <c r="U893">
        <v>3.261988534313371</v>
      </c>
      <c r="V893">
        <v>9.3801734608781929E-4</v>
      </c>
      <c r="W893">
        <v>8.235766105359069E-5</v>
      </c>
    </row>
    <row r="894" spans="1:23" x14ac:dyDescent="0.3">
      <c r="A894">
        <v>869.42439999999999</v>
      </c>
      <c r="B894">
        <f t="shared" si="13"/>
        <v>1808.5268999999998</v>
      </c>
      <c r="C894">
        <v>0.96743525425712873</v>
      </c>
      <c r="D894">
        <v>1727.8361892979467</v>
      </c>
      <c r="E894">
        <v>75.751554666132293</v>
      </c>
      <c r="F894">
        <v>2172.9445711636045</v>
      </c>
      <c r="G894">
        <v>172135.02209439216</v>
      </c>
      <c r="H894">
        <v>323980.65739497909</v>
      </c>
      <c r="I894">
        <v>370000</v>
      </c>
      <c r="J894">
        <v>60.703101166795477</v>
      </c>
      <c r="K894">
        <v>263.06037778604565</v>
      </c>
      <c r="L894">
        <v>88.704423494572183</v>
      </c>
      <c r="M894">
        <v>0.2715513028562252</v>
      </c>
      <c r="N894">
        <v>251.87070554325828</v>
      </c>
      <c r="O894">
        <v>0.10633552943279369</v>
      </c>
      <c r="P894">
        <v>41.328148037131612</v>
      </c>
      <c r="Q894">
        <v>0.12917169537124992</v>
      </c>
      <c r="R894">
        <v>0</v>
      </c>
      <c r="S894">
        <v>0</v>
      </c>
      <c r="T894">
        <v>0.56470175375820619</v>
      </c>
      <c r="U894">
        <v>2.8158135605096319</v>
      </c>
      <c r="V894">
        <v>6.807316366034007E-4</v>
      </c>
      <c r="W894">
        <v>1.1169769739765298E-4</v>
      </c>
    </row>
    <row r="895" spans="1:23" x14ac:dyDescent="0.3">
      <c r="A895">
        <v>869.83001000000002</v>
      </c>
      <c r="B895">
        <f t="shared" si="13"/>
        <v>1810.5549500000002</v>
      </c>
      <c r="C895">
        <v>0.4878731271850768</v>
      </c>
      <c r="D895">
        <v>1728.8395992884789</v>
      </c>
      <c r="E895">
        <v>153.96499768043631</v>
      </c>
      <c r="F895">
        <v>517.87347303140382</v>
      </c>
      <c r="G895">
        <v>119745.03279457215</v>
      </c>
      <c r="H895">
        <v>384168.10782967927</v>
      </c>
      <c r="I895">
        <v>370000</v>
      </c>
      <c r="J895">
        <v>54.007159599731537</v>
      </c>
      <c r="K895">
        <v>315.53448104418652</v>
      </c>
      <c r="L895">
        <v>123.51965488182142</v>
      </c>
      <c r="M895">
        <v>9.8742015591524623E-2</v>
      </c>
      <c r="N895">
        <v>261.91757771374324</v>
      </c>
      <c r="O895">
        <v>0</v>
      </c>
      <c r="P895">
        <v>29.410843542230317</v>
      </c>
      <c r="Q895">
        <v>2.6790211419831168E-2</v>
      </c>
      <c r="R895">
        <v>0</v>
      </c>
      <c r="S895">
        <v>0</v>
      </c>
      <c r="T895">
        <v>0.39264819467625744</v>
      </c>
      <c r="U895">
        <v>3.4662021180451945</v>
      </c>
      <c r="V895">
        <v>7.0788534517227911E-4</v>
      </c>
      <c r="W895">
        <v>7.9488766330352211E-5</v>
      </c>
    </row>
    <row r="896" spans="1:23" x14ac:dyDescent="0.3">
      <c r="A896">
        <v>870.23554999999999</v>
      </c>
      <c r="B896">
        <f t="shared" si="13"/>
        <v>1812.5826499999998</v>
      </c>
      <c r="C896">
        <v>0.84036009878021467</v>
      </c>
      <c r="D896">
        <v>1716.7430645553409</v>
      </c>
      <c r="E896">
        <v>832.58410617327934</v>
      </c>
      <c r="F896">
        <v>618.36041213217652</v>
      </c>
      <c r="G896">
        <v>117351.24916397514</v>
      </c>
      <c r="H896">
        <v>337837.77078025765</v>
      </c>
      <c r="I896">
        <v>369999.99999999994</v>
      </c>
      <c r="J896">
        <v>56.354826814676557</v>
      </c>
      <c r="K896">
        <v>303.36430456215243</v>
      </c>
      <c r="L896">
        <v>205.77204666124695</v>
      </c>
      <c r="M896">
        <v>0.42323489063121067</v>
      </c>
      <c r="N896">
        <v>249.63010899747013</v>
      </c>
      <c r="O896">
        <v>0</v>
      </c>
      <c r="P896">
        <v>52.701261101349544</v>
      </c>
      <c r="Q896">
        <v>8.1232304148238774E-2</v>
      </c>
      <c r="R896">
        <v>0</v>
      </c>
      <c r="S896">
        <v>0</v>
      </c>
      <c r="T896">
        <v>0.73814357551258947</v>
      </c>
      <c r="U896">
        <v>2.9273162647243174</v>
      </c>
      <c r="V896">
        <v>6.7467597026343276E-4</v>
      </c>
      <c r="W896">
        <v>1.4243584081445823E-4</v>
      </c>
    </row>
    <row r="897" spans="1:23" x14ac:dyDescent="0.3">
      <c r="A897">
        <v>870.64140999999995</v>
      </c>
      <c r="B897">
        <f t="shared" si="13"/>
        <v>1814.6119499999998</v>
      </c>
      <c r="C897">
        <v>0.99006428172063754</v>
      </c>
      <c r="D897">
        <v>1731.4413617118125</v>
      </c>
      <c r="E897">
        <v>75.458586310035955</v>
      </c>
      <c r="F897">
        <v>486.35476859527387</v>
      </c>
      <c r="G897">
        <v>122483.3603295231</v>
      </c>
      <c r="H897">
        <v>324790.06866811618</v>
      </c>
      <c r="I897">
        <v>369999.99999999994</v>
      </c>
      <c r="J897">
        <v>53.671367711467568</v>
      </c>
      <c r="K897">
        <v>305.48564480345686</v>
      </c>
      <c r="L897">
        <v>137.29379477615939</v>
      </c>
      <c r="M897">
        <v>0.32301796982253889</v>
      </c>
      <c r="N897">
        <v>250.42627961825744</v>
      </c>
      <c r="O897">
        <v>0</v>
      </c>
      <c r="P897">
        <v>32.263519179860211</v>
      </c>
      <c r="Q897">
        <v>0.2908283474670238</v>
      </c>
      <c r="R897">
        <v>0</v>
      </c>
      <c r="S897">
        <v>0</v>
      </c>
      <c r="T897">
        <v>6.7205401042612039</v>
      </c>
      <c r="U897">
        <v>3.0457180847390819</v>
      </c>
      <c r="V897">
        <v>6.7682778275204717E-4</v>
      </c>
      <c r="W897">
        <v>8.7198700486108694E-5</v>
      </c>
    </row>
    <row r="898" spans="1:23" x14ac:dyDescent="0.3">
      <c r="A898">
        <v>871.04675999999995</v>
      </c>
      <c r="B898">
        <f t="shared" si="13"/>
        <v>1816.6386999999997</v>
      </c>
      <c r="C898">
        <v>0.57710913071383263</v>
      </c>
      <c r="D898">
        <v>1337.177168805744</v>
      </c>
      <c r="E898">
        <v>69.178157625938368</v>
      </c>
      <c r="F898">
        <v>1499.8023715726636</v>
      </c>
      <c r="G898">
        <v>101248.92353528128</v>
      </c>
      <c r="H898">
        <v>329456.90207637363</v>
      </c>
      <c r="I898">
        <v>370000.00000000006</v>
      </c>
      <c r="J898">
        <v>53.581312379870703</v>
      </c>
      <c r="K898">
        <v>683.33759047748526</v>
      </c>
      <c r="L898">
        <v>134.76833974693818</v>
      </c>
      <c r="M898">
        <v>4.6391699138444167E-2</v>
      </c>
      <c r="N898">
        <v>214.07905569830953</v>
      </c>
      <c r="O898">
        <v>3.2156952226000297E-2</v>
      </c>
      <c r="P898">
        <v>26.092917229840541</v>
      </c>
      <c r="Q898">
        <v>4.6875317232450503E-2</v>
      </c>
      <c r="R898">
        <v>0</v>
      </c>
      <c r="S898">
        <v>0</v>
      </c>
      <c r="T898">
        <v>0.21690864713837057</v>
      </c>
      <c r="U898">
        <v>2.2637715319368068</v>
      </c>
      <c r="V898">
        <v>5.7859204242786358E-4</v>
      </c>
      <c r="W898">
        <v>7.0521397918487939E-5</v>
      </c>
    </row>
    <row r="899" spans="1:23" x14ac:dyDescent="0.3">
      <c r="A899">
        <v>871.45209</v>
      </c>
      <c r="B899">
        <f t="shared" ref="B899:B962" si="14">((A899-$A$2)*5)</f>
        <v>1818.66535</v>
      </c>
      <c r="C899">
        <v>0.56006259431483907</v>
      </c>
      <c r="D899">
        <v>1865.9057429865582</v>
      </c>
      <c r="E899">
        <v>102.27496250949564</v>
      </c>
      <c r="F899">
        <v>280.20084196494969</v>
      </c>
      <c r="G899">
        <v>102691.66032246014</v>
      </c>
      <c r="H899">
        <v>284600.96984887711</v>
      </c>
      <c r="I899">
        <v>370000</v>
      </c>
      <c r="J899">
        <v>41.115692492637457</v>
      </c>
      <c r="K899">
        <v>243.94435001935045</v>
      </c>
      <c r="L899">
        <v>183.22691924639304</v>
      </c>
      <c r="M899">
        <v>0.27789664056246505</v>
      </c>
      <c r="N899">
        <v>180.44447308168102</v>
      </c>
      <c r="O899">
        <v>3.1207106473389902E-2</v>
      </c>
      <c r="P899">
        <v>22.155562097946142</v>
      </c>
      <c r="Q899">
        <v>9.0981810526378729E-2</v>
      </c>
      <c r="R899">
        <v>0</v>
      </c>
      <c r="S899">
        <v>0</v>
      </c>
      <c r="T899">
        <v>0.70196220287379485</v>
      </c>
      <c r="U899">
        <v>2.0356314035387006</v>
      </c>
      <c r="V899">
        <v>4.8768776508562446E-4</v>
      </c>
      <c r="W899">
        <v>5.98798975620166E-5</v>
      </c>
    </row>
    <row r="900" spans="1:23" x14ac:dyDescent="0.3">
      <c r="A900">
        <v>871.85748999999998</v>
      </c>
      <c r="B900">
        <f t="shared" si="14"/>
        <v>1820.6923499999998</v>
      </c>
      <c r="C900">
        <v>0.86709699389835226</v>
      </c>
      <c r="D900">
        <v>1275.8442386913046</v>
      </c>
      <c r="E900">
        <v>303.91439823447564</v>
      </c>
      <c r="F900">
        <v>1855.4434235410472</v>
      </c>
      <c r="G900">
        <v>107219.0482193326</v>
      </c>
      <c r="H900">
        <v>276082.68667835079</v>
      </c>
      <c r="I900">
        <v>369999.99999999994</v>
      </c>
      <c r="J900">
        <v>51.543975721180665</v>
      </c>
      <c r="K900">
        <v>342.92019329368367</v>
      </c>
      <c r="L900">
        <v>168.92179122153539</v>
      </c>
      <c r="M900">
        <v>0.24338715935736624</v>
      </c>
      <c r="N900">
        <v>221.26696826132741</v>
      </c>
      <c r="O900">
        <v>0</v>
      </c>
      <c r="P900">
        <v>23.509359915253114</v>
      </c>
      <c r="Q900">
        <v>0.11577455779112587</v>
      </c>
      <c r="R900">
        <v>0</v>
      </c>
      <c r="S900">
        <v>0</v>
      </c>
      <c r="T900">
        <v>0.42274883997608964</v>
      </c>
      <c r="U900">
        <v>2.2774933055280737</v>
      </c>
      <c r="V900">
        <v>5.980188331387228E-4</v>
      </c>
      <c r="W900">
        <v>6.3538810581765189E-5</v>
      </c>
    </row>
    <row r="901" spans="1:23" x14ac:dyDescent="0.3">
      <c r="A901">
        <v>872.26301000000001</v>
      </c>
      <c r="B901">
        <f t="shared" si="14"/>
        <v>1822.7199500000002</v>
      </c>
      <c r="C901">
        <v>0.86125979222858184</v>
      </c>
      <c r="D901">
        <v>1810.0975772918582</v>
      </c>
      <c r="E901">
        <v>73.62382946508653</v>
      </c>
      <c r="F901">
        <v>2090.9922344207462</v>
      </c>
      <c r="G901">
        <v>126715.51758953558</v>
      </c>
      <c r="H901">
        <v>342451.75405398489</v>
      </c>
      <c r="I901">
        <v>370000</v>
      </c>
      <c r="J901">
        <v>66.498988859472249</v>
      </c>
      <c r="K901">
        <v>454.38044194144584</v>
      </c>
      <c r="L901">
        <v>272.01398347697852</v>
      </c>
      <c r="M901">
        <v>0</v>
      </c>
      <c r="N901">
        <v>280.26558373458334</v>
      </c>
      <c r="O901">
        <v>0.7678636683470903</v>
      </c>
      <c r="P901">
        <v>29.113019207950366</v>
      </c>
      <c r="Q901">
        <v>0.20986749373805311</v>
      </c>
      <c r="R901">
        <v>0</v>
      </c>
      <c r="S901">
        <v>0</v>
      </c>
      <c r="T901">
        <v>0.26072903997282737</v>
      </c>
      <c r="U901">
        <v>2.4794029668304276</v>
      </c>
      <c r="V901">
        <v>7.5747455063400915E-4</v>
      </c>
      <c r="W901">
        <v>7.8683835697163155E-5</v>
      </c>
    </row>
    <row r="902" spans="1:23" x14ac:dyDescent="0.3">
      <c r="A902">
        <v>872.66830000000004</v>
      </c>
      <c r="B902">
        <f t="shared" si="14"/>
        <v>1824.7464000000002</v>
      </c>
      <c r="C902">
        <v>1.000492870910479</v>
      </c>
      <c r="D902">
        <v>2298.7386783949096</v>
      </c>
      <c r="E902">
        <v>655.17126654465676</v>
      </c>
      <c r="F902">
        <v>1165.3641030992567</v>
      </c>
      <c r="G902">
        <v>159331.4267740433</v>
      </c>
      <c r="H902">
        <v>445689.27516302472</v>
      </c>
      <c r="I902">
        <v>369999.99999999988</v>
      </c>
      <c r="J902">
        <v>58.613128725113569</v>
      </c>
      <c r="K902">
        <v>400.78069384127019</v>
      </c>
      <c r="L902">
        <v>217.17455329576953</v>
      </c>
      <c r="M902">
        <v>0.49643309614857367</v>
      </c>
      <c r="N902">
        <v>241.22089871435369</v>
      </c>
      <c r="O902">
        <v>0</v>
      </c>
      <c r="P902">
        <v>29.528003471525185</v>
      </c>
      <c r="Q902">
        <v>4.0632113078592089E-2</v>
      </c>
      <c r="R902">
        <v>0</v>
      </c>
      <c r="S902">
        <v>0</v>
      </c>
      <c r="T902">
        <v>0.2297193626690025</v>
      </c>
      <c r="U902">
        <v>2.1960907602027633</v>
      </c>
      <c r="V902">
        <v>6.5194837490365886E-4</v>
      </c>
      <c r="W902">
        <v>7.9805414787905912E-5</v>
      </c>
    </row>
    <row r="903" spans="1:23" x14ac:dyDescent="0.3">
      <c r="A903">
        <v>873.07405000000006</v>
      </c>
      <c r="B903">
        <f t="shared" si="14"/>
        <v>1826.7751500000004</v>
      </c>
      <c r="C903">
        <v>1.7772818815021716</v>
      </c>
      <c r="D903">
        <v>2132.2065671441724</v>
      </c>
      <c r="E903">
        <v>55.120476165497827</v>
      </c>
      <c r="F903">
        <v>0</v>
      </c>
      <c r="G903">
        <v>108255.57679509561</v>
      </c>
      <c r="H903">
        <v>349613.86240850197</v>
      </c>
      <c r="I903">
        <v>370000.00000000006</v>
      </c>
      <c r="J903">
        <v>69.387849428667522</v>
      </c>
      <c r="K903">
        <v>329.8900620020558</v>
      </c>
      <c r="L903">
        <v>143.74951567201322</v>
      </c>
      <c r="M903">
        <v>0</v>
      </c>
      <c r="N903">
        <v>253.82076206903153</v>
      </c>
      <c r="O903">
        <v>0</v>
      </c>
      <c r="P903">
        <v>29.551894487314236</v>
      </c>
      <c r="Q903">
        <v>4.0521371832553027E-2</v>
      </c>
      <c r="R903">
        <v>0</v>
      </c>
      <c r="S903">
        <v>0</v>
      </c>
      <c r="T903">
        <v>0.37501414570683506</v>
      </c>
      <c r="U903">
        <v>2.2619211833515367</v>
      </c>
      <c r="V903">
        <v>6.8600205964603118E-4</v>
      </c>
      <c r="W903">
        <v>7.9869985100849272E-5</v>
      </c>
    </row>
    <row r="904" spans="1:23" x14ac:dyDescent="0.3">
      <c r="A904">
        <v>873.47968000000003</v>
      </c>
      <c r="B904">
        <f t="shared" si="14"/>
        <v>1828.8033</v>
      </c>
      <c r="C904">
        <v>1.5008442760224514</v>
      </c>
      <c r="D904">
        <v>1816.394973817921</v>
      </c>
      <c r="E904">
        <v>83.778450271211383</v>
      </c>
      <c r="F904">
        <v>765.37082146980117</v>
      </c>
      <c r="G904">
        <v>105597.42008720418</v>
      </c>
      <c r="H904">
        <v>346084.94780227565</v>
      </c>
      <c r="I904">
        <v>370000</v>
      </c>
      <c r="J904">
        <v>90.278516752992218</v>
      </c>
      <c r="K904">
        <v>356.96200266542809</v>
      </c>
      <c r="L904">
        <v>184.27802400182304</v>
      </c>
      <c r="M904">
        <v>7.9329465550116648E-2</v>
      </c>
      <c r="N904">
        <v>261.29053832733973</v>
      </c>
      <c r="O904">
        <v>0</v>
      </c>
      <c r="P904">
        <v>29.486723138148118</v>
      </c>
      <c r="Q904">
        <v>0.68135025663661375</v>
      </c>
      <c r="R904">
        <v>0</v>
      </c>
      <c r="S904">
        <v>0</v>
      </c>
      <c r="T904">
        <v>0.15442546807906266</v>
      </c>
      <c r="U904">
        <v>2.9119957807283292</v>
      </c>
      <c r="V904">
        <v>7.0619064412794552E-4</v>
      </c>
      <c r="W904">
        <v>7.9693846319319256E-5</v>
      </c>
    </row>
    <row r="905" spans="1:23" x14ac:dyDescent="0.3">
      <c r="A905">
        <v>873.88513999999998</v>
      </c>
      <c r="B905">
        <f t="shared" si="14"/>
        <v>1830.8305999999998</v>
      </c>
      <c r="C905">
        <v>0.22459267907722916</v>
      </c>
      <c r="D905">
        <v>3508.8499315562012</v>
      </c>
      <c r="E905">
        <v>208.64930635155801</v>
      </c>
      <c r="F905">
        <v>5790.0211652406406</v>
      </c>
      <c r="G905">
        <v>133071.9041628516</v>
      </c>
      <c r="H905">
        <v>417916.16600486211</v>
      </c>
      <c r="I905">
        <v>369999.99999999994</v>
      </c>
      <c r="J905">
        <v>106.45082148369531</v>
      </c>
      <c r="K905">
        <v>351.4317545455861</v>
      </c>
      <c r="L905">
        <v>107.82588160606144</v>
      </c>
      <c r="M905">
        <v>0</v>
      </c>
      <c r="N905">
        <v>286.05556725395166</v>
      </c>
      <c r="O905">
        <v>0</v>
      </c>
      <c r="P905">
        <v>41.905811463380473</v>
      </c>
      <c r="Q905">
        <v>0.12509194961367892</v>
      </c>
      <c r="R905">
        <v>0</v>
      </c>
      <c r="S905">
        <v>0</v>
      </c>
      <c r="T905">
        <v>2.4131050452152323</v>
      </c>
      <c r="U905">
        <v>2.6231579770823683</v>
      </c>
      <c r="V905">
        <v>7.7312315474040996E-4</v>
      </c>
      <c r="W905">
        <v>1.1325894990102832E-4</v>
      </c>
    </row>
    <row r="906" spans="1:23" x14ac:dyDescent="0.3">
      <c r="A906">
        <v>874.29046000000005</v>
      </c>
      <c r="B906">
        <f t="shared" si="14"/>
        <v>1832.8572000000004</v>
      </c>
      <c r="C906">
        <v>0.65508030251217808</v>
      </c>
      <c r="D906">
        <v>1827.1711401874281</v>
      </c>
      <c r="E906">
        <v>211.1111207067502</v>
      </c>
      <c r="F906">
        <v>1561.5566586629202</v>
      </c>
      <c r="G906">
        <v>151245.18104576063</v>
      </c>
      <c r="H906">
        <v>378153.44398701319</v>
      </c>
      <c r="I906">
        <v>370000.00000000006</v>
      </c>
      <c r="J906">
        <v>61.787887484740743</v>
      </c>
      <c r="K906">
        <v>380.06191442296193</v>
      </c>
      <c r="L906">
        <v>98.026603340736358</v>
      </c>
      <c r="M906">
        <v>0</v>
      </c>
      <c r="N906">
        <v>269.93102708751252</v>
      </c>
      <c r="O906">
        <v>0</v>
      </c>
      <c r="P906">
        <v>126.57743707470689</v>
      </c>
      <c r="Q906">
        <v>0</v>
      </c>
      <c r="R906">
        <v>0</v>
      </c>
      <c r="S906">
        <v>0</v>
      </c>
      <c r="T906">
        <v>0.26814123630723391</v>
      </c>
      <c r="U906">
        <v>1.8167125102258757</v>
      </c>
      <c r="V906">
        <v>7.2954331645273644E-4</v>
      </c>
      <c r="W906">
        <v>3.4210118128299153E-4</v>
      </c>
    </row>
    <row r="907" spans="1:23" x14ac:dyDescent="0.3">
      <c r="A907">
        <v>874.69592</v>
      </c>
      <c r="B907">
        <f t="shared" si="14"/>
        <v>1834.8845000000001</v>
      </c>
      <c r="C907">
        <v>1.6836206019944966</v>
      </c>
      <c r="D907">
        <v>1804.4106311570126</v>
      </c>
      <c r="E907">
        <v>46.041049066811148</v>
      </c>
      <c r="F907">
        <v>905.71130916089669</v>
      </c>
      <c r="G907">
        <v>110065.24329843675</v>
      </c>
      <c r="H907">
        <v>342095.46224227507</v>
      </c>
      <c r="I907">
        <v>370000</v>
      </c>
      <c r="J907">
        <v>67.631093765218651</v>
      </c>
      <c r="K907">
        <v>343.15129218866178</v>
      </c>
      <c r="L907">
        <v>85.754681306420963</v>
      </c>
      <c r="M907">
        <v>6.6288491392268417E-2</v>
      </c>
      <c r="N907">
        <v>236.81013433723243</v>
      </c>
      <c r="O907">
        <v>0</v>
      </c>
      <c r="P907">
        <v>29.039530338602233</v>
      </c>
      <c r="Q907">
        <v>0</v>
      </c>
      <c r="R907">
        <v>0</v>
      </c>
      <c r="S907">
        <v>0</v>
      </c>
      <c r="T907">
        <v>8.4416872408907221E-3</v>
      </c>
      <c r="U907">
        <v>1.6319984063322464</v>
      </c>
      <c r="V907">
        <v>6.4002739010062828E-4</v>
      </c>
      <c r="W907">
        <v>7.84852171313574E-5</v>
      </c>
    </row>
    <row r="908" spans="1:23" x14ac:dyDescent="0.3">
      <c r="A908">
        <v>875.10146999999995</v>
      </c>
      <c r="B908">
        <f t="shared" si="14"/>
        <v>1836.9122499999999</v>
      </c>
      <c r="C908">
        <v>1.1591688916687837</v>
      </c>
      <c r="D908">
        <v>1850.8019342290554</v>
      </c>
      <c r="E908">
        <v>24.903971184386297</v>
      </c>
      <c r="F908">
        <v>0</v>
      </c>
      <c r="G908">
        <v>112158.01237480756</v>
      </c>
      <c r="H908">
        <v>320546.52415878652</v>
      </c>
      <c r="I908">
        <v>370000</v>
      </c>
      <c r="J908">
        <v>48.418652371230024</v>
      </c>
      <c r="K908">
        <v>285.57156758864068</v>
      </c>
      <c r="L908">
        <v>96.492919883285765</v>
      </c>
      <c r="M908">
        <v>0.11408920037661657</v>
      </c>
      <c r="N908">
        <v>248.83313984426732</v>
      </c>
      <c r="O908">
        <v>4.2469799817227837E-2</v>
      </c>
      <c r="P908">
        <v>30.271221257080072</v>
      </c>
      <c r="Q908">
        <v>9.2862780037475931E-2</v>
      </c>
      <c r="R908">
        <v>0</v>
      </c>
      <c r="S908">
        <v>0</v>
      </c>
      <c r="T908">
        <v>0.78809108493106494</v>
      </c>
      <c r="U908">
        <v>1.8101643578806716</v>
      </c>
      <c r="V908">
        <v>6.7252199957910073E-4</v>
      </c>
      <c r="W908">
        <v>8.181411150562182E-5</v>
      </c>
    </row>
    <row r="909" spans="1:23" x14ac:dyDescent="0.3">
      <c r="A909">
        <v>875.50678000000005</v>
      </c>
      <c r="B909">
        <f t="shared" si="14"/>
        <v>1838.9388000000004</v>
      </c>
      <c r="C909">
        <v>0.6973069935533277</v>
      </c>
      <c r="D909">
        <v>1843.6197784524393</v>
      </c>
      <c r="E909">
        <v>37.153141286592806</v>
      </c>
      <c r="F909">
        <v>5414.6722105108674</v>
      </c>
      <c r="G909">
        <v>86830.965660440139</v>
      </c>
      <c r="H909">
        <v>389518.71548789262</v>
      </c>
      <c r="I909">
        <v>370000</v>
      </c>
      <c r="J909">
        <v>51.091226745484569</v>
      </c>
      <c r="K909">
        <v>259.45497167181526</v>
      </c>
      <c r="L909">
        <v>76.455453299095353</v>
      </c>
      <c r="M909">
        <v>0</v>
      </c>
      <c r="N909">
        <v>255.75805300944759</v>
      </c>
      <c r="O909">
        <v>0</v>
      </c>
      <c r="P909">
        <v>30.687666190318371</v>
      </c>
      <c r="Q909">
        <v>2.8319098952467241E-2</v>
      </c>
      <c r="R909">
        <v>0</v>
      </c>
      <c r="S909">
        <v>0</v>
      </c>
      <c r="T909">
        <v>5.8127360937211228E-2</v>
      </c>
      <c r="U909">
        <v>1.0036267341972547</v>
      </c>
      <c r="V909">
        <v>6.9123798110661515E-4</v>
      </c>
      <c r="W909">
        <v>8.2939638352211843E-5</v>
      </c>
    </row>
    <row r="910" spans="1:23" x14ac:dyDescent="0.3">
      <c r="A910">
        <v>875.91233999999997</v>
      </c>
      <c r="B910">
        <f t="shared" si="14"/>
        <v>1840.9665999999997</v>
      </c>
      <c r="C910">
        <v>0.51715518475463207</v>
      </c>
      <c r="D910">
        <v>1499.227487263799</v>
      </c>
      <c r="E910">
        <v>12.833253011647649</v>
      </c>
      <c r="F910">
        <v>436.11986475105095</v>
      </c>
      <c r="G910">
        <v>110169.95464522621</v>
      </c>
      <c r="H910">
        <v>314483.95402157912</v>
      </c>
      <c r="I910">
        <v>370000.00000000006</v>
      </c>
      <c r="J910">
        <v>51.484413151285302</v>
      </c>
      <c r="K910">
        <v>391.5685493915862</v>
      </c>
      <c r="L910">
        <v>96.070931048260888</v>
      </c>
      <c r="M910">
        <v>0.20158516547857633</v>
      </c>
      <c r="N910">
        <v>239.48915351215567</v>
      </c>
      <c r="O910">
        <v>0</v>
      </c>
      <c r="P910">
        <v>27.552032461306297</v>
      </c>
      <c r="Q910">
        <v>5.679642379928377E-2</v>
      </c>
      <c r="R910">
        <v>0</v>
      </c>
      <c r="S910">
        <v>0</v>
      </c>
      <c r="T910">
        <v>0.16055296161049895</v>
      </c>
      <c r="U910">
        <v>1.2832245429319262</v>
      </c>
      <c r="V910">
        <v>6.4726798246528554E-4</v>
      </c>
      <c r="W910">
        <v>7.4464952598125134E-5</v>
      </c>
    </row>
    <row r="911" spans="1:23" x14ac:dyDescent="0.3">
      <c r="A911">
        <v>876.31781999999998</v>
      </c>
      <c r="B911">
        <f t="shared" si="14"/>
        <v>1842.9939999999999</v>
      </c>
      <c r="C911">
        <v>0</v>
      </c>
      <c r="D911">
        <v>1846.9690349919581</v>
      </c>
      <c r="E911">
        <v>6807.2378657413556</v>
      </c>
      <c r="F911">
        <v>322.30622352176624</v>
      </c>
      <c r="G911">
        <v>137672.99930450416</v>
      </c>
      <c r="H911">
        <v>397184.20317970472</v>
      </c>
      <c r="I911">
        <v>369999.99999999994</v>
      </c>
      <c r="J911">
        <v>63.878905390749317</v>
      </c>
      <c r="K911">
        <v>563.09710091744614</v>
      </c>
      <c r="L911">
        <v>166.27123601269096</v>
      </c>
      <c r="M911">
        <v>0.30577545823760766</v>
      </c>
      <c r="N911">
        <v>289.82421080937792</v>
      </c>
      <c r="O911">
        <v>0</v>
      </c>
      <c r="P911">
        <v>31.097448167007233</v>
      </c>
      <c r="Q911">
        <v>0</v>
      </c>
      <c r="R911">
        <v>0</v>
      </c>
      <c r="S911">
        <v>0</v>
      </c>
      <c r="T911">
        <v>0.38392494798285198</v>
      </c>
      <c r="U911">
        <v>1.107665173064359</v>
      </c>
      <c r="V911">
        <v>7.8330867786318358E-4</v>
      </c>
      <c r="W911">
        <v>8.4047157208127663E-5</v>
      </c>
    </row>
    <row r="912" spans="1:23" x14ac:dyDescent="0.3">
      <c r="A912">
        <v>876.72347000000002</v>
      </c>
      <c r="B912">
        <f t="shared" si="14"/>
        <v>1845.02225</v>
      </c>
      <c r="C912">
        <v>0.76170210597961241</v>
      </c>
      <c r="D912">
        <v>2050.1027176237403</v>
      </c>
      <c r="E912">
        <v>32.361558922598995</v>
      </c>
      <c r="F912">
        <v>540.13933239765515</v>
      </c>
      <c r="G912">
        <v>111611.76647634244</v>
      </c>
      <c r="H912">
        <v>378732.56222191628</v>
      </c>
      <c r="I912">
        <v>370000</v>
      </c>
      <c r="J912">
        <v>67.82377169329915</v>
      </c>
      <c r="K912">
        <v>569.74492265389847</v>
      </c>
      <c r="L912">
        <v>302.52149956092245</v>
      </c>
      <c r="M912">
        <v>0.27237454409624795</v>
      </c>
      <c r="N912">
        <v>271.10433478432782</v>
      </c>
      <c r="O912">
        <v>0</v>
      </c>
      <c r="P912">
        <v>35.356356046064398</v>
      </c>
      <c r="Q912">
        <v>6.186876269009299E-2</v>
      </c>
      <c r="R912">
        <v>0</v>
      </c>
      <c r="S912">
        <v>0</v>
      </c>
      <c r="T912">
        <v>12.991401376956526</v>
      </c>
      <c r="U912">
        <v>0.90444304768565442</v>
      </c>
      <c r="V912">
        <v>7.3271441833602118E-4</v>
      </c>
      <c r="W912">
        <v>9.555771904341729E-5</v>
      </c>
    </row>
    <row r="913" spans="1:23" x14ac:dyDescent="0.3">
      <c r="A913">
        <v>877.12900999999999</v>
      </c>
      <c r="B913">
        <f t="shared" si="14"/>
        <v>1847.0499500000001</v>
      </c>
      <c r="C913">
        <v>1.3339986511271138</v>
      </c>
      <c r="D913">
        <v>2085.8087777473474</v>
      </c>
      <c r="E913">
        <v>94.335261282800261</v>
      </c>
      <c r="F913">
        <v>2074.3380712924823</v>
      </c>
      <c r="G913">
        <v>112304.75176164747</v>
      </c>
      <c r="H913">
        <v>379182.947313788</v>
      </c>
      <c r="I913">
        <v>370000</v>
      </c>
      <c r="J913">
        <v>71.19744329395995</v>
      </c>
      <c r="K913">
        <v>596.11578994661363</v>
      </c>
      <c r="L913">
        <v>356.45930123306653</v>
      </c>
      <c r="M913">
        <v>0</v>
      </c>
      <c r="N913">
        <v>325.47083583089466</v>
      </c>
      <c r="O913">
        <v>4.1729649941061736E-2</v>
      </c>
      <c r="P913">
        <v>34.644774910608767</v>
      </c>
      <c r="Q913">
        <v>3.0414677564122753E-2</v>
      </c>
      <c r="R913">
        <v>0</v>
      </c>
      <c r="S913">
        <v>0</v>
      </c>
      <c r="T913">
        <v>0.44576983921721253</v>
      </c>
      <c r="U913">
        <v>0.97009673274610631</v>
      </c>
      <c r="V913">
        <v>8.7965090765106655E-4</v>
      </c>
      <c r="W913">
        <v>9.3634526785429112E-5</v>
      </c>
    </row>
    <row r="914" spans="1:23" x14ac:dyDescent="0.3">
      <c r="A914">
        <v>877.53454999999997</v>
      </c>
      <c r="B914">
        <f t="shared" si="14"/>
        <v>1849.0776499999997</v>
      </c>
      <c r="C914">
        <v>0.99503223938681551</v>
      </c>
      <c r="D914">
        <v>1669.6210322691204</v>
      </c>
      <c r="E914">
        <v>93.348322994288523</v>
      </c>
      <c r="F914">
        <v>1078.9052445547961</v>
      </c>
      <c r="G914">
        <v>100537.78841014746</v>
      </c>
      <c r="H914">
        <v>331165.37262122001</v>
      </c>
      <c r="I914">
        <v>370000</v>
      </c>
      <c r="J914">
        <v>71.968508898016935</v>
      </c>
      <c r="K914">
        <v>808.6869402148053</v>
      </c>
      <c r="L914">
        <v>487.56496843153167</v>
      </c>
      <c r="M914">
        <v>0</v>
      </c>
      <c r="N914">
        <v>267.33464239451399</v>
      </c>
      <c r="O914">
        <v>0</v>
      </c>
      <c r="P914">
        <v>37.361882870368333</v>
      </c>
      <c r="Q914">
        <v>2.6571074912351417E-2</v>
      </c>
      <c r="R914">
        <v>0</v>
      </c>
      <c r="S914">
        <v>0</v>
      </c>
      <c r="T914">
        <v>0.67649851778787207</v>
      </c>
      <c r="U914">
        <v>0.96522074679956649</v>
      </c>
      <c r="V914">
        <v>7.2252606052571348E-4</v>
      </c>
      <c r="W914">
        <v>1.0097806181180631E-4</v>
      </c>
    </row>
    <row r="915" spans="1:23" x14ac:dyDescent="0.3">
      <c r="A915">
        <v>877.94002999999998</v>
      </c>
      <c r="B915">
        <f t="shared" si="14"/>
        <v>1851.1050499999999</v>
      </c>
      <c r="C915">
        <v>0.86024504447188366</v>
      </c>
      <c r="D915">
        <v>1747.7200195409046</v>
      </c>
      <c r="E915">
        <v>45.07395503379594</v>
      </c>
      <c r="F915">
        <v>0</v>
      </c>
      <c r="G915">
        <v>124110.93040197299</v>
      </c>
      <c r="H915">
        <v>344346.39407406357</v>
      </c>
      <c r="I915">
        <v>370000</v>
      </c>
      <c r="J915">
        <v>66.551527226323643</v>
      </c>
      <c r="K915">
        <v>824.97821135291576</v>
      </c>
      <c r="L915">
        <v>328.01974416820781</v>
      </c>
      <c r="M915">
        <v>0.10216176406796627</v>
      </c>
      <c r="N915">
        <v>258.01048681864341</v>
      </c>
      <c r="O915">
        <v>7.6059755563765069E-2</v>
      </c>
      <c r="P915">
        <v>28.89287978047853</v>
      </c>
      <c r="Q915">
        <v>0.16630991042801896</v>
      </c>
      <c r="R915">
        <v>0</v>
      </c>
      <c r="S915">
        <v>0</v>
      </c>
      <c r="T915">
        <v>0.20661524332103817</v>
      </c>
      <c r="U915">
        <v>0.5157011808519758</v>
      </c>
      <c r="V915">
        <v>6.9732564005038763E-4</v>
      </c>
      <c r="W915">
        <v>7.8088864271563606E-5</v>
      </c>
    </row>
    <row r="916" spans="1:23" x14ac:dyDescent="0.3">
      <c r="A916">
        <v>878.34558000000004</v>
      </c>
      <c r="B916">
        <f t="shared" si="14"/>
        <v>1853.1328000000003</v>
      </c>
      <c r="C916">
        <v>0.86813701087631923</v>
      </c>
      <c r="D916">
        <v>1589.8330363848859</v>
      </c>
      <c r="E916">
        <v>28.957575600166937</v>
      </c>
      <c r="F916">
        <v>545.67166496984044</v>
      </c>
      <c r="G916">
        <v>89742.631828056197</v>
      </c>
      <c r="H916">
        <v>277441.1914963462</v>
      </c>
      <c r="I916">
        <v>370000.00000000006</v>
      </c>
      <c r="J916">
        <v>135.91515839374432</v>
      </c>
      <c r="K916">
        <v>442.52084878872597</v>
      </c>
      <c r="L916">
        <v>237.88305730844328</v>
      </c>
      <c r="M916">
        <v>0.28323802803362019</v>
      </c>
      <c r="N916">
        <v>218.80198805653086</v>
      </c>
      <c r="O916">
        <v>0</v>
      </c>
      <c r="P916">
        <v>26.795358666315035</v>
      </c>
      <c r="Q916">
        <v>6.9547774153375777E-2</v>
      </c>
      <c r="R916">
        <v>0</v>
      </c>
      <c r="S916">
        <v>0</v>
      </c>
      <c r="T916">
        <v>0.13106551474568773</v>
      </c>
      <c r="U916">
        <v>0.7805035838611557</v>
      </c>
      <c r="V916">
        <v>5.9135672447711038E-4</v>
      </c>
      <c r="W916">
        <v>7.2419888287337918E-5</v>
      </c>
    </row>
    <row r="917" spans="1:23" x14ac:dyDescent="0.3">
      <c r="A917">
        <v>878.75126999999998</v>
      </c>
      <c r="B917">
        <f t="shared" si="14"/>
        <v>1855.1612499999999</v>
      </c>
      <c r="C917">
        <v>2.1939696784919982</v>
      </c>
      <c r="D917">
        <v>1739.0254822996405</v>
      </c>
      <c r="E917">
        <v>29.664111192810481</v>
      </c>
      <c r="F917">
        <v>521.61241211126082</v>
      </c>
      <c r="G917">
        <v>117584.48481567703</v>
      </c>
      <c r="H917">
        <v>376763.04122009862</v>
      </c>
      <c r="I917">
        <v>370000</v>
      </c>
      <c r="J917">
        <v>58.559379272178603</v>
      </c>
      <c r="K917">
        <v>569.23279345332548</v>
      </c>
      <c r="L917">
        <v>343.09473690594825</v>
      </c>
      <c r="M917">
        <v>0</v>
      </c>
      <c r="N917">
        <v>269.28936428591589</v>
      </c>
      <c r="O917">
        <v>4.3305521194105565E-2</v>
      </c>
      <c r="P917">
        <v>28.833133753790889</v>
      </c>
      <c r="Q917">
        <v>0</v>
      </c>
      <c r="R917">
        <v>0</v>
      </c>
      <c r="S917">
        <v>0</v>
      </c>
      <c r="T917">
        <v>0.4626038140070452</v>
      </c>
      <c r="U917">
        <v>1.0346981250846057</v>
      </c>
      <c r="V917">
        <v>7.2780909266463752E-4</v>
      </c>
      <c r="W917">
        <v>7.792738852375916E-5</v>
      </c>
    </row>
    <row r="918" spans="1:23" x14ac:dyDescent="0.3">
      <c r="A918">
        <v>879.15684999999996</v>
      </c>
      <c r="B918">
        <f t="shared" si="14"/>
        <v>1857.1891499999997</v>
      </c>
      <c r="C918">
        <v>0.72472956948250145</v>
      </c>
      <c r="D918">
        <v>1578.1512805180716</v>
      </c>
      <c r="E918">
        <v>372.25528997257948</v>
      </c>
      <c r="F918">
        <v>197.50434672252985</v>
      </c>
      <c r="G918">
        <v>109709.09272235751</v>
      </c>
      <c r="H918">
        <v>386922.86485552066</v>
      </c>
      <c r="I918">
        <v>370000</v>
      </c>
      <c r="J918">
        <v>73.903295874969089</v>
      </c>
      <c r="K918">
        <v>713.22574494714183</v>
      </c>
      <c r="L918">
        <v>161.41462114535017</v>
      </c>
      <c r="M918">
        <v>0.30937798111517317</v>
      </c>
      <c r="N918">
        <v>263.90739711796067</v>
      </c>
      <c r="O918">
        <v>0</v>
      </c>
      <c r="P918">
        <v>50.620400129610708</v>
      </c>
      <c r="Q918">
        <v>0</v>
      </c>
      <c r="R918">
        <v>0</v>
      </c>
      <c r="S918">
        <v>0</v>
      </c>
      <c r="T918">
        <v>0.11340774444650238</v>
      </c>
      <c r="U918">
        <v>0.86054195652730703</v>
      </c>
      <c r="V918">
        <v>7.1326323545394779E-4</v>
      </c>
      <c r="W918">
        <v>1.3681189224219108E-4</v>
      </c>
    </row>
    <row r="919" spans="1:23" x14ac:dyDescent="0.3">
      <c r="A919">
        <v>879.56232</v>
      </c>
      <c r="B919">
        <f t="shared" si="14"/>
        <v>1859.2165</v>
      </c>
      <c r="C919">
        <v>1.069107564808351</v>
      </c>
      <c r="D919">
        <v>1795.1579972069269</v>
      </c>
      <c r="E919">
        <v>249.69551758162333</v>
      </c>
      <c r="F919">
        <v>471.8017487288659</v>
      </c>
      <c r="G919">
        <v>116056.88301052169</v>
      </c>
      <c r="H919">
        <v>354884.05279888056</v>
      </c>
      <c r="I919">
        <v>369999.99999999994</v>
      </c>
      <c r="J919">
        <v>58.510755109068256</v>
      </c>
      <c r="K919">
        <v>445.59594347058277</v>
      </c>
      <c r="L919">
        <v>266.16564478507985</v>
      </c>
      <c r="M919">
        <v>0</v>
      </c>
      <c r="N919">
        <v>253.90203571644409</v>
      </c>
      <c r="O919">
        <v>0.11751082919941369</v>
      </c>
      <c r="P919">
        <v>33.734718119225562</v>
      </c>
      <c r="Q919">
        <v>5.7098439395877006E-2</v>
      </c>
      <c r="R919">
        <v>0</v>
      </c>
      <c r="S919">
        <v>0</v>
      </c>
      <c r="T919">
        <v>0.16140670371681476</v>
      </c>
      <c r="U919">
        <v>0.53116440470980564</v>
      </c>
      <c r="V919">
        <v>6.8622171815255163E-4</v>
      </c>
      <c r="W919">
        <v>9.1174913835744779E-5</v>
      </c>
    </row>
    <row r="920" spans="1:23" x14ac:dyDescent="0.3">
      <c r="A920">
        <v>879.96807999999999</v>
      </c>
      <c r="B920">
        <f t="shared" si="14"/>
        <v>1861.2453</v>
      </c>
      <c r="C920">
        <v>1.678758545107222</v>
      </c>
      <c r="D920">
        <v>1859.6284776793743</v>
      </c>
      <c r="E920">
        <v>15.242940145791156</v>
      </c>
      <c r="F920">
        <v>759.39591269109292</v>
      </c>
      <c r="G920">
        <v>109283.03315933222</v>
      </c>
      <c r="H920">
        <v>397847.86196788092</v>
      </c>
      <c r="I920">
        <v>370000.00000000006</v>
      </c>
      <c r="J920">
        <v>54.318421572328518</v>
      </c>
      <c r="K920">
        <v>446.16601976389069</v>
      </c>
      <c r="L920">
        <v>254.33340630489278</v>
      </c>
      <c r="M920">
        <v>0.51344387829104687</v>
      </c>
      <c r="N920">
        <v>345.17843225387742</v>
      </c>
      <c r="O920">
        <v>0</v>
      </c>
      <c r="P920">
        <v>33.581623154990844</v>
      </c>
      <c r="Q920">
        <v>2.9615436150453745E-2</v>
      </c>
      <c r="R920">
        <v>0</v>
      </c>
      <c r="S920">
        <v>0</v>
      </c>
      <c r="T920">
        <v>0.6473563142783324</v>
      </c>
      <c r="U920">
        <v>1.1020516767710642</v>
      </c>
      <c r="V920">
        <v>9.3291468176723638E-4</v>
      </c>
      <c r="W920">
        <v>9.076114366213741E-5</v>
      </c>
    </row>
    <row r="921" spans="1:23" x14ac:dyDescent="0.3">
      <c r="A921">
        <v>880.37342999999998</v>
      </c>
      <c r="B921">
        <f t="shared" si="14"/>
        <v>1863.27205</v>
      </c>
      <c r="C921">
        <v>0.32670515424751539</v>
      </c>
      <c r="D921">
        <v>1964.0496042757959</v>
      </c>
      <c r="E921">
        <v>20.238031088976108</v>
      </c>
      <c r="F921">
        <v>580.57770281366334</v>
      </c>
      <c r="G921">
        <v>136463.22330976752</v>
      </c>
      <c r="H921">
        <v>299625.93716482021</v>
      </c>
      <c r="I921">
        <v>370000</v>
      </c>
      <c r="J921">
        <v>52.693280636402626</v>
      </c>
      <c r="K921">
        <v>372.96966803590499</v>
      </c>
      <c r="L921">
        <v>569.90658947231668</v>
      </c>
      <c r="M921">
        <v>7.5593399422784887E-3</v>
      </c>
      <c r="N921">
        <v>236.8436245382639</v>
      </c>
      <c r="O921">
        <v>0</v>
      </c>
      <c r="P921">
        <v>28.970989843115987</v>
      </c>
      <c r="Q921">
        <v>0</v>
      </c>
      <c r="R921">
        <v>0</v>
      </c>
      <c r="S921">
        <v>0</v>
      </c>
      <c r="T921">
        <v>0.3061233395754635</v>
      </c>
      <c r="U921">
        <v>0.68692162839259308</v>
      </c>
      <c r="V921">
        <v>6.4011790415746997E-4</v>
      </c>
      <c r="W921">
        <v>7.8299972548962117E-5</v>
      </c>
    </row>
    <row r="922" spans="1:23" x14ac:dyDescent="0.3">
      <c r="A922">
        <v>880.77917000000002</v>
      </c>
      <c r="B922">
        <f t="shared" si="14"/>
        <v>1865.3007500000001</v>
      </c>
      <c r="C922">
        <v>0.54106393381845153</v>
      </c>
      <c r="D922">
        <v>1646.0147734002205</v>
      </c>
      <c r="E922">
        <v>7.9738282908272717</v>
      </c>
      <c r="F922">
        <v>678.50605435832927</v>
      </c>
      <c r="G922">
        <v>230245.33064181686</v>
      </c>
      <c r="H922">
        <v>381983.04968767765</v>
      </c>
      <c r="I922">
        <v>370000</v>
      </c>
      <c r="J922">
        <v>43.697314049459742</v>
      </c>
      <c r="K922">
        <v>396.39544145148335</v>
      </c>
      <c r="L922">
        <v>149.0222903763586</v>
      </c>
      <c r="M922">
        <v>5.880912979623916E-2</v>
      </c>
      <c r="N922">
        <v>246.55461622812962</v>
      </c>
      <c r="O922">
        <v>0</v>
      </c>
      <c r="P922">
        <v>33.575097029808475</v>
      </c>
      <c r="Q922">
        <v>2.9711038323172553E-2</v>
      </c>
      <c r="R922">
        <v>0</v>
      </c>
      <c r="S922">
        <v>0</v>
      </c>
      <c r="T922">
        <v>0.16797553143819915</v>
      </c>
      <c r="U922">
        <v>0.94765368276674589</v>
      </c>
      <c r="V922">
        <v>6.6636382764359364E-4</v>
      </c>
      <c r="W922">
        <v>9.0743505485968873E-5</v>
      </c>
    </row>
    <row r="923" spans="1:23" x14ac:dyDescent="0.3">
      <c r="A923">
        <v>881.18439000000001</v>
      </c>
      <c r="B923">
        <f t="shared" si="14"/>
        <v>1867.3268499999999</v>
      </c>
      <c r="C923">
        <v>0.67404889280807534</v>
      </c>
      <c r="D923">
        <v>2010.2673808116867</v>
      </c>
      <c r="E923">
        <v>11.445160584123748</v>
      </c>
      <c r="F923">
        <v>266.85612455352378</v>
      </c>
      <c r="G923">
        <v>103174.33762461292</v>
      </c>
      <c r="H923">
        <v>367555.07815375394</v>
      </c>
      <c r="I923">
        <v>370000</v>
      </c>
      <c r="J923">
        <v>52.382406478080497</v>
      </c>
      <c r="K923">
        <v>437.74973093933602</v>
      </c>
      <c r="L923">
        <v>126.21376972965842</v>
      </c>
      <c r="M923">
        <v>0.19431899352565521</v>
      </c>
      <c r="N923">
        <v>222.22128687155666</v>
      </c>
      <c r="O923">
        <v>0</v>
      </c>
      <c r="P923">
        <v>31.746606030894473</v>
      </c>
      <c r="Q923">
        <v>0</v>
      </c>
      <c r="R923">
        <v>0</v>
      </c>
      <c r="S923">
        <v>0</v>
      </c>
      <c r="T923">
        <v>0.20405471415523074</v>
      </c>
      <c r="U923">
        <v>0.80036385630893103</v>
      </c>
      <c r="V923">
        <v>6.0059807262582889E-4</v>
      </c>
      <c r="W923">
        <v>8.5801637921336429E-5</v>
      </c>
    </row>
    <row r="924" spans="1:23" x14ac:dyDescent="0.3">
      <c r="A924">
        <v>881.58997999999997</v>
      </c>
      <c r="B924">
        <f t="shared" si="14"/>
        <v>1869.3547999999998</v>
      </c>
      <c r="C924">
        <v>1.4109149564150139</v>
      </c>
      <c r="D924">
        <v>1785.4783882672104</v>
      </c>
      <c r="E924">
        <v>16.207370724753865</v>
      </c>
      <c r="F924">
        <v>535.95967384269272</v>
      </c>
      <c r="G924">
        <v>118197.38410646131</v>
      </c>
      <c r="H924">
        <v>366512.69641849224</v>
      </c>
      <c r="I924">
        <v>370000</v>
      </c>
      <c r="J924">
        <v>60.442719758615524</v>
      </c>
      <c r="K924">
        <v>366.3755816599724</v>
      </c>
      <c r="L924">
        <v>125.49027470202469</v>
      </c>
      <c r="M924">
        <v>0.1513312803553252</v>
      </c>
      <c r="N924">
        <v>290.39643015349043</v>
      </c>
      <c r="O924">
        <v>0</v>
      </c>
      <c r="P924">
        <v>34.176311575573358</v>
      </c>
      <c r="Q924">
        <v>2.8065179065719932E-2</v>
      </c>
      <c r="R924">
        <v>0</v>
      </c>
      <c r="S924">
        <v>0</v>
      </c>
      <c r="T924">
        <v>0.81560787211949382</v>
      </c>
      <c r="U924">
        <v>0.47242837687402212</v>
      </c>
      <c r="V924">
        <v>7.8485521663105532E-4</v>
      </c>
      <c r="W924">
        <v>9.2368409663711774E-5</v>
      </c>
    </row>
    <row r="925" spans="1:23" x14ac:dyDescent="0.3">
      <c r="A925">
        <v>881.99540999999999</v>
      </c>
      <c r="B925">
        <f t="shared" si="14"/>
        <v>1871.38195</v>
      </c>
      <c r="C925">
        <v>0.7844759216115631</v>
      </c>
      <c r="D925">
        <v>1670.7560336368524</v>
      </c>
      <c r="E925">
        <v>21.557442576906915</v>
      </c>
      <c r="F925">
        <v>654.05060496841782</v>
      </c>
      <c r="G925">
        <v>110123.21960132185</v>
      </c>
      <c r="H925">
        <v>325122.89933504275</v>
      </c>
      <c r="I925">
        <v>370000</v>
      </c>
      <c r="J925">
        <v>55.508624955667123</v>
      </c>
      <c r="K925">
        <v>396.93978052041791</v>
      </c>
      <c r="L925">
        <v>119.10105320660621</v>
      </c>
      <c r="M925">
        <v>0</v>
      </c>
      <c r="N925">
        <v>260.58319224218991</v>
      </c>
      <c r="O925">
        <v>0</v>
      </c>
      <c r="P925">
        <v>34.661110067388577</v>
      </c>
      <c r="Q925">
        <v>2.5276676769938798E-2</v>
      </c>
      <c r="R925">
        <v>0</v>
      </c>
      <c r="S925">
        <v>0</v>
      </c>
      <c r="T925">
        <v>0.27944068239775494</v>
      </c>
      <c r="U925">
        <v>0.40309384697809447</v>
      </c>
      <c r="V925">
        <v>7.0427889795186458E-4</v>
      </c>
      <c r="W925">
        <v>9.3678675857806969E-5</v>
      </c>
    </row>
    <row r="926" spans="1:23" x14ac:dyDescent="0.3">
      <c r="A926">
        <v>882.40071999999998</v>
      </c>
      <c r="B926">
        <f t="shared" si="14"/>
        <v>1873.4085</v>
      </c>
      <c r="C926">
        <v>0.33688892172330259</v>
      </c>
      <c r="D926">
        <v>1872.4343454177581</v>
      </c>
      <c r="E926">
        <v>28.490995727088883</v>
      </c>
      <c r="F926">
        <v>391.78999458698939</v>
      </c>
      <c r="G926">
        <v>136898.90060792712</v>
      </c>
      <c r="H926">
        <v>332805.99811460491</v>
      </c>
      <c r="I926">
        <v>370000</v>
      </c>
      <c r="J926">
        <v>56.704650391318502</v>
      </c>
      <c r="K926">
        <v>637.16954204338322</v>
      </c>
      <c r="L926">
        <v>277.42701705191786</v>
      </c>
      <c r="M926">
        <v>0.34885812856738191</v>
      </c>
      <c r="N926">
        <v>321.3560918695328</v>
      </c>
      <c r="O926">
        <v>3.9175906337963473E-2</v>
      </c>
      <c r="P926">
        <v>38.491160574557036</v>
      </c>
      <c r="Q926">
        <v>0</v>
      </c>
      <c r="R926">
        <v>0</v>
      </c>
      <c r="S926">
        <v>0</v>
      </c>
      <c r="T926">
        <v>0.41848991051033552</v>
      </c>
      <c r="U926">
        <v>0.68303474887799254</v>
      </c>
      <c r="V926">
        <v>8.6852997802576448E-4</v>
      </c>
      <c r="W926">
        <v>1.0403016371501902E-4</v>
      </c>
    </row>
    <row r="927" spans="1:23" x14ac:dyDescent="0.3">
      <c r="A927">
        <v>882.80606999999998</v>
      </c>
      <c r="B927">
        <f t="shared" si="14"/>
        <v>1875.43525</v>
      </c>
      <c r="C927">
        <v>1.5137840381255663</v>
      </c>
      <c r="D927">
        <v>2180.2711609090552</v>
      </c>
      <c r="E927">
        <v>35.681019981900434</v>
      </c>
      <c r="F927">
        <v>466.29317096945192</v>
      </c>
      <c r="G927">
        <v>127866.23531055752</v>
      </c>
      <c r="H927">
        <v>369997.9487509171</v>
      </c>
      <c r="I927">
        <v>370000.00000000006</v>
      </c>
      <c r="J927">
        <v>640.81923261977261</v>
      </c>
      <c r="K927">
        <v>422.78134628483161</v>
      </c>
      <c r="L927">
        <v>156.93827171401642</v>
      </c>
      <c r="M927">
        <v>0.32627600573295285</v>
      </c>
      <c r="N927">
        <v>289.62783590514778</v>
      </c>
      <c r="O927">
        <v>7.3280125980317259E-2</v>
      </c>
      <c r="P927">
        <v>31.59011893481804</v>
      </c>
      <c r="Q927">
        <v>5.3410258813518727E-2</v>
      </c>
      <c r="R927">
        <v>0</v>
      </c>
      <c r="S927">
        <v>0</v>
      </c>
      <c r="T927">
        <v>1.1607751758579821</v>
      </c>
      <c r="U927">
        <v>0.35489195980139981</v>
      </c>
      <c r="V927">
        <v>7.8277793487877782E-4</v>
      </c>
      <c r="W927">
        <v>8.5378699823832532E-5</v>
      </c>
    </row>
    <row r="928" spans="1:23" x14ac:dyDescent="0.3">
      <c r="A928">
        <v>883.21168999999998</v>
      </c>
      <c r="B928">
        <f t="shared" si="14"/>
        <v>1877.46335</v>
      </c>
      <c r="C928">
        <v>0.29894200323728931</v>
      </c>
      <c r="D928">
        <v>1809.2781996780823</v>
      </c>
      <c r="E928">
        <v>27.85299563540859</v>
      </c>
      <c r="F928">
        <v>359.50234551627699</v>
      </c>
      <c r="G928">
        <v>99441.785261611585</v>
      </c>
      <c r="H928">
        <v>346540.78582686704</v>
      </c>
      <c r="I928">
        <v>369999.99999999994</v>
      </c>
      <c r="J928">
        <v>55.64142358170735</v>
      </c>
      <c r="K928">
        <v>389.8006715053254</v>
      </c>
      <c r="L928">
        <v>119.70672902050082</v>
      </c>
      <c r="M928">
        <v>6.91695308787303E-3</v>
      </c>
      <c r="N928">
        <v>246.71657582872913</v>
      </c>
      <c r="O928">
        <v>0</v>
      </c>
      <c r="P928">
        <v>30.527470981437379</v>
      </c>
      <c r="Q928">
        <v>2.5337148596589011E-2</v>
      </c>
      <c r="R928">
        <v>0</v>
      </c>
      <c r="S928">
        <v>0</v>
      </c>
      <c r="T928">
        <v>0.32573027493461171</v>
      </c>
      <c r="U928">
        <v>0.51630176127313276</v>
      </c>
      <c r="V928">
        <v>6.6680155629386261E-4</v>
      </c>
      <c r="W928">
        <v>8.250667832820914E-5</v>
      </c>
    </row>
    <row r="929" spans="1:23" x14ac:dyDescent="0.3">
      <c r="A929">
        <v>883.61697000000004</v>
      </c>
      <c r="B929">
        <f t="shared" si="14"/>
        <v>1879.4897500000002</v>
      </c>
      <c r="C929">
        <v>1.2092633685401319</v>
      </c>
      <c r="D929">
        <v>2064.8046758376004</v>
      </c>
      <c r="E929">
        <v>17.919607314597076</v>
      </c>
      <c r="F929">
        <v>668.29722002988467</v>
      </c>
      <c r="G929">
        <v>121214.01728794331</v>
      </c>
      <c r="H929">
        <v>386360.16245947132</v>
      </c>
      <c r="I929">
        <v>370000</v>
      </c>
      <c r="J929">
        <v>49.108676771329606</v>
      </c>
      <c r="K929">
        <v>1457.1940893315546</v>
      </c>
      <c r="L929">
        <v>123.27953171310442</v>
      </c>
      <c r="M929">
        <v>0.43094754022173831</v>
      </c>
      <c r="N929">
        <v>267.64475643940608</v>
      </c>
      <c r="O929">
        <v>0</v>
      </c>
      <c r="P929">
        <v>30.694319156928557</v>
      </c>
      <c r="Q929">
        <v>2.7570759095728974E-2</v>
      </c>
      <c r="R929">
        <v>0</v>
      </c>
      <c r="S929">
        <v>0</v>
      </c>
      <c r="T929">
        <v>0.10623314654998466</v>
      </c>
      <c r="U929">
        <v>0.51296095959031218</v>
      </c>
      <c r="V929">
        <v>7.2336420659298946E-4</v>
      </c>
      <c r="W929">
        <v>8.2957619343050138E-5</v>
      </c>
    </row>
    <row r="930" spans="1:23" x14ac:dyDescent="0.3">
      <c r="A930">
        <v>884.02236000000005</v>
      </c>
      <c r="B930">
        <f t="shared" si="14"/>
        <v>1881.5167000000001</v>
      </c>
      <c r="C930">
        <v>1.1707684702455183</v>
      </c>
      <c r="D930">
        <v>1757.410854657963</v>
      </c>
      <c r="E930">
        <v>23.668244384816465</v>
      </c>
      <c r="F930">
        <v>303.88040777033638</v>
      </c>
      <c r="G930">
        <v>110952.12009684736</v>
      </c>
      <c r="H930">
        <v>358589.64135804109</v>
      </c>
      <c r="I930">
        <v>370000</v>
      </c>
      <c r="J930">
        <v>49.052683687519341</v>
      </c>
      <c r="K930">
        <v>452.42042926755755</v>
      </c>
      <c r="L930">
        <v>110.57078261270279</v>
      </c>
      <c r="M930">
        <v>0</v>
      </c>
      <c r="N930">
        <v>252.11634382146983</v>
      </c>
      <c r="O930">
        <v>0</v>
      </c>
      <c r="P930">
        <v>36.224509188142726</v>
      </c>
      <c r="Q930">
        <v>2.6693089602956143E-2</v>
      </c>
      <c r="R930">
        <v>0</v>
      </c>
      <c r="S930">
        <v>0</v>
      </c>
      <c r="T930">
        <v>0.34316203269990891</v>
      </c>
      <c r="U930">
        <v>0.44933164208029319</v>
      </c>
      <c r="V930">
        <v>6.8139552384181032E-4</v>
      </c>
      <c r="W930">
        <v>9.790407888687223E-5</v>
      </c>
    </row>
    <row r="931" spans="1:23" x14ac:dyDescent="0.3">
      <c r="A931">
        <v>884.42791</v>
      </c>
      <c r="B931">
        <f t="shared" si="14"/>
        <v>1883.5444499999999</v>
      </c>
      <c r="C931">
        <v>0.67776863197017079</v>
      </c>
      <c r="D931">
        <v>1742.7699881056349</v>
      </c>
      <c r="E931">
        <v>14.300268122697753</v>
      </c>
      <c r="F931">
        <v>480.62030223957231</v>
      </c>
      <c r="G931">
        <v>130344.07135477883</v>
      </c>
      <c r="H931">
        <v>362462.86285077472</v>
      </c>
      <c r="I931">
        <v>370000.00000000006</v>
      </c>
      <c r="J931">
        <v>53.934720815455968</v>
      </c>
      <c r="K931">
        <v>399.74487397971296</v>
      </c>
      <c r="L931">
        <v>125.168146088328</v>
      </c>
      <c r="M931">
        <v>5.4483349485292425E-2</v>
      </c>
      <c r="N931">
        <v>275.07314117885335</v>
      </c>
      <c r="O931">
        <v>0</v>
      </c>
      <c r="P931">
        <v>32.596242124570843</v>
      </c>
      <c r="Q931">
        <v>2.7525605125275059E-2</v>
      </c>
      <c r="R931">
        <v>0</v>
      </c>
      <c r="S931">
        <v>0</v>
      </c>
      <c r="T931">
        <v>0.15561987766243721</v>
      </c>
      <c r="U931">
        <v>0.58528449302896757</v>
      </c>
      <c r="V931">
        <v>7.4344092210500894E-4</v>
      </c>
      <c r="W931">
        <v>8.8097951688029279E-5</v>
      </c>
    </row>
    <row r="932" spans="1:23" x14ac:dyDescent="0.3">
      <c r="A932">
        <v>884.83329000000003</v>
      </c>
      <c r="B932">
        <f t="shared" si="14"/>
        <v>1885.5713500000002</v>
      </c>
      <c r="C932">
        <v>0.49322266196224379</v>
      </c>
      <c r="D932">
        <v>2125.0710542606457</v>
      </c>
      <c r="E932">
        <v>23.098805908738768</v>
      </c>
      <c r="F932">
        <v>1055.4020225557038</v>
      </c>
      <c r="G932">
        <v>114928.01847008063</v>
      </c>
      <c r="H932">
        <v>353375.63029382052</v>
      </c>
      <c r="I932">
        <v>370000</v>
      </c>
      <c r="J932">
        <v>49.723184472715076</v>
      </c>
      <c r="K932">
        <v>369.12562247001654</v>
      </c>
      <c r="L932">
        <v>122.47420356704338</v>
      </c>
      <c r="M932">
        <v>0.37712184405449167</v>
      </c>
      <c r="N932">
        <v>257.52261878253466</v>
      </c>
      <c r="O932">
        <v>0</v>
      </c>
      <c r="P932">
        <v>41.753887215035093</v>
      </c>
      <c r="Q932">
        <v>0</v>
      </c>
      <c r="R932">
        <v>0</v>
      </c>
      <c r="S932">
        <v>0</v>
      </c>
      <c r="T932">
        <v>0.29942077139640877</v>
      </c>
      <c r="U932">
        <v>0.4079190694943855</v>
      </c>
      <c r="V932">
        <v>6.9600707779063429E-4</v>
      </c>
      <c r="W932">
        <v>1.1284834382441919E-4</v>
      </c>
    </row>
    <row r="933" spans="1:23" x14ac:dyDescent="0.3">
      <c r="A933">
        <v>885.23871999999994</v>
      </c>
      <c r="B933">
        <f t="shared" si="14"/>
        <v>1887.5984999999996</v>
      </c>
      <c r="C933">
        <v>1.2054037189030808</v>
      </c>
      <c r="D933">
        <v>2010.0147693876863</v>
      </c>
      <c r="E933">
        <v>12.058795817461956</v>
      </c>
      <c r="F933">
        <v>516.90329480102207</v>
      </c>
      <c r="G933">
        <v>121400.63700026274</v>
      </c>
      <c r="H933">
        <v>391505.0248466839</v>
      </c>
      <c r="I933">
        <v>370000</v>
      </c>
      <c r="J933">
        <v>51.371772060908398</v>
      </c>
      <c r="K933">
        <v>288.74770029722913</v>
      </c>
      <c r="L933">
        <v>148.41043129592347</v>
      </c>
      <c r="M933">
        <v>0.11863978356309084</v>
      </c>
      <c r="N933">
        <v>276.62402310098167</v>
      </c>
      <c r="O933">
        <v>0</v>
      </c>
      <c r="P933">
        <v>32.22539197222229</v>
      </c>
      <c r="Q933">
        <v>6.4377686078472593E-2</v>
      </c>
      <c r="R933">
        <v>0</v>
      </c>
      <c r="S933">
        <v>0</v>
      </c>
      <c r="T933">
        <v>0.58768860629780828</v>
      </c>
      <c r="U933">
        <v>0.65591923466716673</v>
      </c>
      <c r="V933">
        <v>7.4763249486751809E-4</v>
      </c>
      <c r="W933">
        <v>8.7095653978979171E-5</v>
      </c>
    </row>
    <row r="934" spans="1:23" x14ac:dyDescent="0.3">
      <c r="A934">
        <v>885.64408000000003</v>
      </c>
      <c r="B934">
        <f t="shared" si="14"/>
        <v>1889.6253000000002</v>
      </c>
      <c r="C934">
        <v>0</v>
      </c>
      <c r="D934">
        <v>1286.3997747219371</v>
      </c>
      <c r="E934">
        <v>9.1576416296315646</v>
      </c>
      <c r="F934">
        <v>231.55132308741386</v>
      </c>
      <c r="G934">
        <v>72282.784421957695</v>
      </c>
      <c r="H934">
        <v>307904.47415643994</v>
      </c>
      <c r="I934">
        <v>370000.00000000006</v>
      </c>
      <c r="J934">
        <v>33.68463896679939</v>
      </c>
      <c r="K934">
        <v>227.05400120069081</v>
      </c>
      <c r="L934">
        <v>72.441184783665733</v>
      </c>
      <c r="M934">
        <v>0.34636214080329103</v>
      </c>
      <c r="N934">
        <v>193.75189046185312</v>
      </c>
      <c r="O934">
        <v>0</v>
      </c>
      <c r="P934">
        <v>28.384944542499341</v>
      </c>
      <c r="Q934">
        <v>2.2159233439538704E-2</v>
      </c>
      <c r="R934">
        <v>0</v>
      </c>
      <c r="S934">
        <v>0</v>
      </c>
      <c r="T934">
        <v>0.16517889458438911</v>
      </c>
      <c r="U934">
        <v>0.19631861101876624</v>
      </c>
      <c r="V934">
        <v>5.2365375800500849E-4</v>
      </c>
      <c r="W934">
        <v>7.671606633107929E-5</v>
      </c>
    </row>
    <row r="935" spans="1:23" x14ac:dyDescent="0.3">
      <c r="A935">
        <v>886.04969000000006</v>
      </c>
      <c r="B935">
        <f t="shared" si="14"/>
        <v>1891.6533500000003</v>
      </c>
      <c r="C935">
        <v>0.80512790855505423</v>
      </c>
      <c r="D935">
        <v>2044.6530212711784</v>
      </c>
      <c r="E935">
        <v>61.235153245420783</v>
      </c>
      <c r="F935">
        <v>517.43731582791941</v>
      </c>
      <c r="G935">
        <v>124392.06744659352</v>
      </c>
      <c r="H935">
        <v>362342.57322195434</v>
      </c>
      <c r="I935">
        <v>370000</v>
      </c>
      <c r="J935">
        <v>56.452675482633893</v>
      </c>
      <c r="K935">
        <v>319.39141937759553</v>
      </c>
      <c r="L935">
        <v>427.61584112292985</v>
      </c>
      <c r="M935">
        <v>0</v>
      </c>
      <c r="N935">
        <v>247.95814281774315</v>
      </c>
      <c r="O935">
        <v>0</v>
      </c>
      <c r="P935">
        <v>33.283021655459123</v>
      </c>
      <c r="Q935">
        <v>0</v>
      </c>
      <c r="R935">
        <v>0</v>
      </c>
      <c r="S935">
        <v>0</v>
      </c>
      <c r="T935">
        <v>0</v>
      </c>
      <c r="U935">
        <v>0.72423593400709896</v>
      </c>
      <c r="V935">
        <v>6.7015714275065722E-4</v>
      </c>
      <c r="W935">
        <v>8.9954112582321978E-5</v>
      </c>
    </row>
    <row r="936" spans="1:23" x14ac:dyDescent="0.3">
      <c r="A936">
        <v>886.45516999999995</v>
      </c>
      <c r="B936">
        <f t="shared" si="14"/>
        <v>1893.6807499999998</v>
      </c>
      <c r="C936">
        <v>1.2123695206266081</v>
      </c>
      <c r="D936">
        <v>2165.2879852398878</v>
      </c>
      <c r="E936">
        <v>12.441201506091248</v>
      </c>
      <c r="F936">
        <v>111.33224223420815</v>
      </c>
      <c r="G936">
        <v>153673.16485190904</v>
      </c>
      <c r="H936">
        <v>354201.22475369013</v>
      </c>
      <c r="I936">
        <v>370000</v>
      </c>
      <c r="J936">
        <v>58.408207818935665</v>
      </c>
      <c r="K936">
        <v>279.05691794274469</v>
      </c>
      <c r="L936">
        <v>120.99485068486473</v>
      </c>
      <c r="M936">
        <v>0.50603745595709027</v>
      </c>
      <c r="N936">
        <v>262.72513916321606</v>
      </c>
      <c r="O936">
        <v>0</v>
      </c>
      <c r="P936">
        <v>31.577083638513507</v>
      </c>
      <c r="Q936">
        <v>0.12949994327495321</v>
      </c>
      <c r="R936">
        <v>0</v>
      </c>
      <c r="S936">
        <v>0</v>
      </c>
      <c r="T936">
        <v>6.645201522562727E-2</v>
      </c>
      <c r="U936">
        <v>0.51628936023562566</v>
      </c>
      <c r="V936">
        <v>7.1006794368436784E-4</v>
      </c>
      <c r="W936">
        <v>8.5343469293279746E-5</v>
      </c>
    </row>
    <row r="937" spans="1:23" x14ac:dyDescent="0.3">
      <c r="A937">
        <v>886.86081999999999</v>
      </c>
      <c r="B937">
        <f t="shared" si="14"/>
        <v>1895.7089999999998</v>
      </c>
      <c r="C937">
        <v>0.56542234301831584</v>
      </c>
      <c r="D937">
        <v>5222.5445653635998</v>
      </c>
      <c r="E937">
        <v>17.480339042679987</v>
      </c>
      <c r="F937">
        <v>418.7714340635647</v>
      </c>
      <c r="G937">
        <v>122005.75848507622</v>
      </c>
      <c r="H937">
        <v>410243.97391700203</v>
      </c>
      <c r="I937">
        <v>370000.00000000006</v>
      </c>
      <c r="J937">
        <v>61.331115367031359</v>
      </c>
      <c r="K937">
        <v>316.15770341314868</v>
      </c>
      <c r="L937">
        <v>110.93070800244385</v>
      </c>
      <c r="M937">
        <v>0.16741836590691661</v>
      </c>
      <c r="N937">
        <v>261.2967899384916</v>
      </c>
      <c r="O937">
        <v>0</v>
      </c>
      <c r="P937">
        <v>46.623372830634359</v>
      </c>
      <c r="Q937">
        <v>0</v>
      </c>
      <c r="R937">
        <v>0</v>
      </c>
      <c r="S937">
        <v>0</v>
      </c>
      <c r="T937">
        <v>0.28734637304953664</v>
      </c>
      <c r="U937">
        <v>0.57766732010837674</v>
      </c>
      <c r="V937">
        <v>7.0620754037430166E-4</v>
      </c>
      <c r="W937">
        <v>1.2600911575847123E-4</v>
      </c>
    </row>
    <row r="938" spans="1:23" x14ac:dyDescent="0.3">
      <c r="A938">
        <v>887.26653999999996</v>
      </c>
      <c r="B938">
        <f t="shared" si="14"/>
        <v>1897.7375999999999</v>
      </c>
      <c r="C938">
        <v>0.86981879738176804</v>
      </c>
      <c r="D938">
        <v>1924.4705203847936</v>
      </c>
      <c r="E938">
        <v>9.6873565551600631</v>
      </c>
      <c r="F938">
        <v>378.01060594458278</v>
      </c>
      <c r="G938">
        <v>99563.724196895608</v>
      </c>
      <c r="H938">
        <v>309246.2302142274</v>
      </c>
      <c r="I938">
        <v>370000.00000000006</v>
      </c>
      <c r="J938">
        <v>73.452354564434856</v>
      </c>
      <c r="K938">
        <v>249.62238614924806</v>
      </c>
      <c r="L938">
        <v>94.459050611241452</v>
      </c>
      <c r="M938">
        <v>0</v>
      </c>
      <c r="N938">
        <v>212.83505602416</v>
      </c>
      <c r="O938">
        <v>7.6906232170440236E-2</v>
      </c>
      <c r="P938">
        <v>27.119228053776087</v>
      </c>
      <c r="Q938">
        <v>8.4079890519945522E-2</v>
      </c>
      <c r="R938">
        <v>0</v>
      </c>
      <c r="S938">
        <v>0</v>
      </c>
      <c r="T938">
        <v>7.0645937322508009E-3</v>
      </c>
      <c r="U938">
        <v>0.42211509924679819</v>
      </c>
      <c r="V938">
        <v>5.7522988114637843E-4</v>
      </c>
      <c r="W938">
        <v>7.329521095615159E-5</v>
      </c>
    </row>
    <row r="939" spans="1:23" x14ac:dyDescent="0.3">
      <c r="A939">
        <v>887.67195000000004</v>
      </c>
      <c r="B939">
        <f t="shared" si="14"/>
        <v>1899.7646500000001</v>
      </c>
      <c r="C939">
        <v>0.36018150152730677</v>
      </c>
      <c r="D939">
        <v>1821.314322113454</v>
      </c>
      <c r="E939">
        <v>20.283801711396354</v>
      </c>
      <c r="F939">
        <v>333.26426252687799</v>
      </c>
      <c r="G939">
        <v>215649.27933450748</v>
      </c>
      <c r="H939">
        <v>345583.23190086911</v>
      </c>
      <c r="I939">
        <v>370000</v>
      </c>
      <c r="J939">
        <v>50.820614836140678</v>
      </c>
      <c r="K939">
        <v>289.42675638409185</v>
      </c>
      <c r="L939">
        <v>92.073249081395346</v>
      </c>
      <c r="M939">
        <v>6.0425343217770495E-2</v>
      </c>
      <c r="N939">
        <v>253.24820419315412</v>
      </c>
      <c r="O939">
        <v>0</v>
      </c>
      <c r="P939">
        <v>30.759030375532262</v>
      </c>
      <c r="Q939">
        <v>0</v>
      </c>
      <c r="R939">
        <v>0</v>
      </c>
      <c r="S939">
        <v>0</v>
      </c>
      <c r="T939">
        <v>0.11762605288632882</v>
      </c>
      <c r="U939">
        <v>0.18931907615515969</v>
      </c>
      <c r="V939">
        <v>6.8445460592744356E-4</v>
      </c>
      <c r="W939">
        <v>8.3132514528465573E-5</v>
      </c>
    </row>
    <row r="940" spans="1:23" x14ac:dyDescent="0.3">
      <c r="A940">
        <v>888.07767000000001</v>
      </c>
      <c r="B940">
        <f t="shared" si="14"/>
        <v>1901.7932500000002</v>
      </c>
      <c r="C940">
        <v>0.53305419297409451</v>
      </c>
      <c r="D940">
        <v>1732.3575686037948</v>
      </c>
      <c r="E940">
        <v>9.976215826128735</v>
      </c>
      <c r="F940">
        <v>1188.5426974063778</v>
      </c>
      <c r="G940">
        <v>106016.56056345777</v>
      </c>
      <c r="H940">
        <v>361071.26672425208</v>
      </c>
      <c r="I940">
        <v>370000.00000000006</v>
      </c>
      <c r="J940">
        <v>51.672655047627266</v>
      </c>
      <c r="K940">
        <v>270.04546229942599</v>
      </c>
      <c r="L940">
        <v>94.209604919665864</v>
      </c>
      <c r="M940">
        <v>0</v>
      </c>
      <c r="N940">
        <v>236.75038504265899</v>
      </c>
      <c r="O940">
        <v>0</v>
      </c>
      <c r="P940">
        <v>32.436449658347932</v>
      </c>
      <c r="Q940">
        <v>0</v>
      </c>
      <c r="R940">
        <v>0</v>
      </c>
      <c r="S940">
        <v>0</v>
      </c>
      <c r="T940">
        <v>0.11278515201533175</v>
      </c>
      <c r="U940">
        <v>0.46679565152208324</v>
      </c>
      <c r="V940">
        <v>6.3986590552069997E-4</v>
      </c>
      <c r="W940">
        <v>8.7666080157697114E-5</v>
      </c>
    </row>
    <row r="941" spans="1:23" x14ac:dyDescent="0.3">
      <c r="A941">
        <v>888.48307999999997</v>
      </c>
      <c r="B941">
        <f t="shared" si="14"/>
        <v>1903.8202999999999</v>
      </c>
      <c r="C941">
        <v>1.1014447660506357</v>
      </c>
      <c r="D941">
        <v>2342.739643500649</v>
      </c>
      <c r="E941">
        <v>7.4681037388521201</v>
      </c>
      <c r="F941">
        <v>644.56618876051698</v>
      </c>
      <c r="G941">
        <v>183810.62460818249</v>
      </c>
      <c r="H941">
        <v>410186.74166522431</v>
      </c>
      <c r="I941">
        <v>370000.00000000006</v>
      </c>
      <c r="J941">
        <v>56.639984870084284</v>
      </c>
      <c r="K941">
        <v>267.42099698690475</v>
      </c>
      <c r="L941">
        <v>106.59055129301331</v>
      </c>
      <c r="M941">
        <v>7.0247359436204013E-2</v>
      </c>
      <c r="N941">
        <v>277.86984760800408</v>
      </c>
      <c r="O941">
        <v>0</v>
      </c>
      <c r="P941">
        <v>34.615301341995902</v>
      </c>
      <c r="Q941">
        <v>0</v>
      </c>
      <c r="R941">
        <v>0</v>
      </c>
      <c r="S941">
        <v>0</v>
      </c>
      <c r="T941">
        <v>0.20064635498451402</v>
      </c>
      <c r="U941">
        <v>0.6288520806811273</v>
      </c>
      <c r="V941">
        <v>7.5099958812974068E-4</v>
      </c>
      <c r="W941">
        <v>9.3554868491880781E-5</v>
      </c>
    </row>
    <row r="942" spans="1:23" x14ac:dyDescent="0.3">
      <c r="A942">
        <v>888.88831000000005</v>
      </c>
      <c r="B942">
        <f t="shared" si="14"/>
        <v>1905.8464500000002</v>
      </c>
      <c r="C942">
        <v>0</v>
      </c>
      <c r="D942">
        <v>1802.743506883927</v>
      </c>
      <c r="E942">
        <v>5.7248044307995452</v>
      </c>
      <c r="F942">
        <v>1053.8324687283148</v>
      </c>
      <c r="G942">
        <v>117579.04301483327</v>
      </c>
      <c r="H942">
        <v>361789.46029760485</v>
      </c>
      <c r="I942">
        <v>370000.00000000006</v>
      </c>
      <c r="J942">
        <v>51.376840990104853</v>
      </c>
      <c r="K942">
        <v>405.10517197620879</v>
      </c>
      <c r="L942">
        <v>81.413134519037229</v>
      </c>
      <c r="M942">
        <v>6.0828861939512459E-2</v>
      </c>
      <c r="N942">
        <v>335.31200301831086</v>
      </c>
      <c r="O942">
        <v>0</v>
      </c>
      <c r="P942">
        <v>40.3170449922305</v>
      </c>
      <c r="Q942">
        <v>3.0731429873247385E-2</v>
      </c>
      <c r="R942">
        <v>0</v>
      </c>
      <c r="S942">
        <v>0</v>
      </c>
      <c r="T942">
        <v>0.17374445849603229</v>
      </c>
      <c r="U942">
        <v>0.32671757046020866</v>
      </c>
      <c r="V942">
        <v>9.0624865680624547E-4</v>
      </c>
      <c r="W942">
        <v>1.0896498646548782E-4</v>
      </c>
    </row>
    <row r="943" spans="1:23" x14ac:dyDescent="0.3">
      <c r="A943">
        <v>889.29413</v>
      </c>
      <c r="B943">
        <f t="shared" si="14"/>
        <v>1907.87555</v>
      </c>
      <c r="C943">
        <v>0.70349145682091763</v>
      </c>
      <c r="D943">
        <v>1934.4546607091177</v>
      </c>
      <c r="E943">
        <v>7.1157813501316873</v>
      </c>
      <c r="F943">
        <v>832.77778275058802</v>
      </c>
      <c r="G943">
        <v>138183.79017408952</v>
      </c>
      <c r="H943">
        <v>382495.24776987563</v>
      </c>
      <c r="I943">
        <v>370000.00000000006</v>
      </c>
      <c r="J943">
        <v>52.603118437630357</v>
      </c>
      <c r="K943">
        <v>250.8200373236138</v>
      </c>
      <c r="L943">
        <v>84.362542634178723</v>
      </c>
      <c r="M943">
        <v>5.6551113601224376E-2</v>
      </c>
      <c r="N943">
        <v>280.55859864026348</v>
      </c>
      <c r="O943">
        <v>0</v>
      </c>
      <c r="P943">
        <v>33.170145716776148</v>
      </c>
      <c r="Q943">
        <v>0</v>
      </c>
      <c r="R943">
        <v>0</v>
      </c>
      <c r="S943">
        <v>0</v>
      </c>
      <c r="T943">
        <v>5.8642896464434699E-2</v>
      </c>
      <c r="U943">
        <v>0.30374137956064107</v>
      </c>
      <c r="V943">
        <v>7.5826648281152281E-4</v>
      </c>
      <c r="W943">
        <v>8.9649042477773369E-5</v>
      </c>
    </row>
    <row r="944" spans="1:23" x14ac:dyDescent="0.3">
      <c r="A944">
        <v>889.69985999999994</v>
      </c>
      <c r="B944">
        <f t="shared" si="14"/>
        <v>1909.9041999999997</v>
      </c>
      <c r="C944">
        <v>0.89210083101256665</v>
      </c>
      <c r="D944">
        <v>1863.7061562179574</v>
      </c>
      <c r="E944">
        <v>5.9098862215360297</v>
      </c>
      <c r="F944">
        <v>1207.481656441528</v>
      </c>
      <c r="G944">
        <v>109493.2366020574</v>
      </c>
      <c r="H944">
        <v>371998.28476288595</v>
      </c>
      <c r="I944">
        <v>370000</v>
      </c>
      <c r="J944">
        <v>72.519531899952298</v>
      </c>
      <c r="K944">
        <v>247.76508916749529</v>
      </c>
      <c r="L944">
        <v>65.240963265499261</v>
      </c>
      <c r="M944">
        <v>0.20404349008298495</v>
      </c>
      <c r="N944">
        <v>365.74777136963252</v>
      </c>
      <c r="O944">
        <v>0</v>
      </c>
      <c r="P944">
        <v>38.60040208038064</v>
      </c>
      <c r="Q944">
        <v>0</v>
      </c>
      <c r="R944">
        <v>0</v>
      </c>
      <c r="S944">
        <v>0</v>
      </c>
      <c r="T944">
        <v>0.11075558168460355</v>
      </c>
      <c r="U944">
        <v>0.33106021968162086</v>
      </c>
      <c r="V944">
        <v>9.8850749018819582E-4</v>
      </c>
      <c r="W944">
        <v>1.043254110280558E-4</v>
      </c>
    </row>
    <row r="945" spans="1:23" x14ac:dyDescent="0.3">
      <c r="A945">
        <v>890.10521000000006</v>
      </c>
      <c r="B945">
        <f t="shared" si="14"/>
        <v>1911.9309500000004</v>
      </c>
      <c r="C945">
        <v>1.1033054642424165</v>
      </c>
      <c r="D945">
        <v>1749.1872178490594</v>
      </c>
      <c r="E945">
        <v>9.4237344225595319</v>
      </c>
      <c r="F945">
        <v>104.13838612298444</v>
      </c>
      <c r="G945">
        <v>117773.47121023285</v>
      </c>
      <c r="H945">
        <v>315179.78621865099</v>
      </c>
      <c r="I945">
        <v>370000.00000000006</v>
      </c>
      <c r="J945">
        <v>49.822445653623937</v>
      </c>
      <c r="K945">
        <v>222.44163181897417</v>
      </c>
      <c r="L945">
        <v>55.502978898357469</v>
      </c>
      <c r="M945">
        <v>4.979096219783672E-2</v>
      </c>
      <c r="N945">
        <v>256.70392317200418</v>
      </c>
      <c r="O945">
        <v>0</v>
      </c>
      <c r="P945">
        <v>29.334723919777783</v>
      </c>
      <c r="Q945">
        <v>7.5465175655553482E-2</v>
      </c>
      <c r="R945">
        <v>0</v>
      </c>
      <c r="S945">
        <v>0</v>
      </c>
      <c r="T945">
        <v>6.3407647612595186E-3</v>
      </c>
      <c r="U945">
        <v>0.42343987608433198</v>
      </c>
      <c r="V945">
        <v>6.9379438695136252E-4</v>
      </c>
      <c r="W945">
        <v>7.9283037621021037E-5</v>
      </c>
    </row>
    <row r="946" spans="1:23" x14ac:dyDescent="0.3">
      <c r="A946">
        <v>890.51052000000004</v>
      </c>
      <c r="B946">
        <f t="shared" si="14"/>
        <v>1913.9575000000002</v>
      </c>
      <c r="C946">
        <v>1.1642498295345394</v>
      </c>
      <c r="D946">
        <v>2456.9848048577346</v>
      </c>
      <c r="E946">
        <v>2.4888510542263931</v>
      </c>
      <c r="F946">
        <v>637.32215187982013</v>
      </c>
      <c r="G946">
        <v>105034.27599154253</v>
      </c>
      <c r="H946">
        <v>367137.82859375438</v>
      </c>
      <c r="I946">
        <v>369999.99999999994</v>
      </c>
      <c r="J946">
        <v>49.343707143419365</v>
      </c>
      <c r="K946">
        <v>259.05616596917213</v>
      </c>
      <c r="L946">
        <v>57.194361190883043</v>
      </c>
      <c r="M946">
        <v>0</v>
      </c>
      <c r="N946">
        <v>243.69370987282664</v>
      </c>
      <c r="O946">
        <v>4.2655955963750852E-2</v>
      </c>
      <c r="P946">
        <v>28.841331102660437</v>
      </c>
      <c r="Q946">
        <v>0</v>
      </c>
      <c r="R946">
        <v>0</v>
      </c>
      <c r="S946">
        <v>0</v>
      </c>
      <c r="T946">
        <v>0.23174905788291866</v>
      </c>
      <c r="U946">
        <v>0.63352538670164416</v>
      </c>
      <c r="V946">
        <v>6.5863164830493688E-4</v>
      </c>
      <c r="W946">
        <v>7.7949543520703889E-5</v>
      </c>
    </row>
    <row r="947" spans="1:23" x14ac:dyDescent="0.3">
      <c r="A947">
        <v>890.91602999999998</v>
      </c>
      <c r="B947">
        <f t="shared" si="14"/>
        <v>1915.9850499999998</v>
      </c>
      <c r="C947">
        <v>1.0173804851432782</v>
      </c>
      <c r="D947">
        <v>2195.3166335386377</v>
      </c>
      <c r="E947">
        <v>5.7900374688152896</v>
      </c>
      <c r="F947">
        <v>327.22212390270892</v>
      </c>
      <c r="G947">
        <v>119900.51104331248</v>
      </c>
      <c r="H947">
        <v>392664.95099912933</v>
      </c>
      <c r="I947">
        <v>370000.00000000006</v>
      </c>
      <c r="J947">
        <v>60.240377982632097</v>
      </c>
      <c r="K947">
        <v>241.78364770522361</v>
      </c>
      <c r="L947">
        <v>53.257917511994606</v>
      </c>
      <c r="M947">
        <v>8.9491307125066644E-3</v>
      </c>
      <c r="N947">
        <v>241.40297988907221</v>
      </c>
      <c r="O947">
        <v>0</v>
      </c>
      <c r="P947">
        <v>35.607407826583461</v>
      </c>
      <c r="Q947">
        <v>3.2781117898661984E-2</v>
      </c>
      <c r="R947">
        <v>0</v>
      </c>
      <c r="S947">
        <v>0</v>
      </c>
      <c r="T947">
        <v>8.2630771147877407E-3</v>
      </c>
      <c r="U947">
        <v>0.49372543540183117</v>
      </c>
      <c r="V947">
        <v>6.5244048618668153E-4</v>
      </c>
      <c r="W947">
        <v>9.62362373691445E-5</v>
      </c>
    </row>
    <row r="948" spans="1:23" x14ac:dyDescent="0.3">
      <c r="A948">
        <v>891.32155</v>
      </c>
      <c r="B948">
        <f t="shared" si="14"/>
        <v>1918.0126500000001</v>
      </c>
      <c r="C948">
        <v>1.2050525136319563</v>
      </c>
      <c r="D948">
        <v>1830.3234457999388</v>
      </c>
      <c r="E948">
        <v>138.8175786846773</v>
      </c>
      <c r="F948">
        <v>434.02303947311111</v>
      </c>
      <c r="G948">
        <v>110224.70784298549</v>
      </c>
      <c r="H948">
        <v>429558.4337875435</v>
      </c>
      <c r="I948">
        <v>370000</v>
      </c>
      <c r="J948">
        <v>52.321703818530402</v>
      </c>
      <c r="K948">
        <v>256.84519391316667</v>
      </c>
      <c r="L948">
        <v>70.594980198618458</v>
      </c>
      <c r="M948">
        <v>0.17351572271644478</v>
      </c>
      <c r="N948">
        <v>303.51499679707229</v>
      </c>
      <c r="O948">
        <v>0</v>
      </c>
      <c r="P948">
        <v>34.704890152198963</v>
      </c>
      <c r="Q948">
        <v>0</v>
      </c>
      <c r="R948">
        <v>0</v>
      </c>
      <c r="S948">
        <v>0</v>
      </c>
      <c r="T948">
        <v>0.23987101191614466</v>
      </c>
      <c r="U948">
        <v>0.42764193567615083</v>
      </c>
      <c r="V948">
        <v>8.2031080215424948E-4</v>
      </c>
      <c r="W948">
        <v>9.3797000411348564E-5</v>
      </c>
    </row>
    <row r="949" spans="1:23" x14ac:dyDescent="0.3">
      <c r="A949">
        <v>891.72735</v>
      </c>
      <c r="B949">
        <f t="shared" si="14"/>
        <v>1920.0416500000001</v>
      </c>
      <c r="C949">
        <v>1.201352251044695</v>
      </c>
      <c r="D949">
        <v>1773.1065244306208</v>
      </c>
      <c r="E949">
        <v>9.3843991614338886</v>
      </c>
      <c r="F949">
        <v>177.78867234823454</v>
      </c>
      <c r="G949">
        <v>120462.36016529441</v>
      </c>
      <c r="H949">
        <v>405208.98922066687</v>
      </c>
      <c r="I949">
        <v>370000.00000000006</v>
      </c>
      <c r="J949">
        <v>55.613237766602829</v>
      </c>
      <c r="K949">
        <v>232.52436774206791</v>
      </c>
      <c r="L949">
        <v>67.537796960312633</v>
      </c>
      <c r="M949">
        <v>0</v>
      </c>
      <c r="N949">
        <v>264.35851948106335</v>
      </c>
      <c r="O949">
        <v>0</v>
      </c>
      <c r="P949">
        <v>36.5837499431982</v>
      </c>
      <c r="Q949">
        <v>0</v>
      </c>
      <c r="R949">
        <v>0</v>
      </c>
      <c r="S949">
        <v>0</v>
      </c>
      <c r="T949">
        <v>8.0864961494055733E-3</v>
      </c>
      <c r="U949">
        <v>0.42632880829172076</v>
      </c>
      <c r="V949">
        <v>7.1448248508395489E-4</v>
      </c>
      <c r="W949">
        <v>9.8874999846481612E-5</v>
      </c>
    </row>
    <row r="950" spans="1:23" x14ac:dyDescent="0.3">
      <c r="A950">
        <v>892.13277000000005</v>
      </c>
      <c r="B950">
        <f t="shared" si="14"/>
        <v>1922.0687500000004</v>
      </c>
      <c r="C950">
        <v>1.8706589227285098</v>
      </c>
      <c r="D950">
        <v>2604.1694467773218</v>
      </c>
      <c r="E950">
        <v>5.1914179336898778</v>
      </c>
      <c r="F950">
        <v>637.92853850531992</v>
      </c>
      <c r="G950">
        <v>113421.56212648425</v>
      </c>
      <c r="H950">
        <v>381810.63182327419</v>
      </c>
      <c r="I950">
        <v>370000</v>
      </c>
      <c r="J950">
        <v>59.362912856753738</v>
      </c>
      <c r="K950">
        <v>237.089332815652</v>
      </c>
      <c r="L950">
        <v>95.357510304752083</v>
      </c>
      <c r="M950">
        <v>0.40319563823141519</v>
      </c>
      <c r="N950">
        <v>292.99775493127322</v>
      </c>
      <c r="O950">
        <v>0</v>
      </c>
      <c r="P950">
        <v>34.782425785829062</v>
      </c>
      <c r="Q950">
        <v>0</v>
      </c>
      <c r="R950">
        <v>0</v>
      </c>
      <c r="S950">
        <v>0</v>
      </c>
      <c r="T950">
        <v>0</v>
      </c>
      <c r="U950">
        <v>0.52627252864688934</v>
      </c>
      <c r="V950">
        <v>7.9188582413857627E-4</v>
      </c>
      <c r="W950">
        <v>9.4006556177916379E-5</v>
      </c>
    </row>
    <row r="951" spans="1:23" x14ac:dyDescent="0.3">
      <c r="A951">
        <v>892.53839000000005</v>
      </c>
      <c r="B951">
        <f t="shared" si="14"/>
        <v>1924.0968500000004</v>
      </c>
      <c r="C951">
        <v>2.6578345649962101</v>
      </c>
      <c r="D951">
        <v>2062.9363716740836</v>
      </c>
      <c r="E951">
        <v>5.2896538358264138</v>
      </c>
      <c r="F951">
        <v>242.95348142241374</v>
      </c>
      <c r="G951">
        <v>97560.603187759072</v>
      </c>
      <c r="H951">
        <v>388789.97928784421</v>
      </c>
      <c r="I951">
        <v>370000</v>
      </c>
      <c r="J951">
        <v>58.787229249109018</v>
      </c>
      <c r="K951">
        <v>291.57608507767139</v>
      </c>
      <c r="L951">
        <v>63.427213482780566</v>
      </c>
      <c r="M951">
        <v>0</v>
      </c>
      <c r="N951">
        <v>266.66730041958976</v>
      </c>
      <c r="O951">
        <v>0</v>
      </c>
      <c r="P951">
        <v>34.113333880231011</v>
      </c>
      <c r="Q951">
        <v>0</v>
      </c>
      <c r="R951">
        <v>0</v>
      </c>
      <c r="S951">
        <v>0</v>
      </c>
      <c r="T951">
        <v>0</v>
      </c>
      <c r="U951">
        <v>0.21225827351346394</v>
      </c>
      <c r="V951">
        <v>7.2072243356645881E-4</v>
      </c>
      <c r="W951">
        <v>9.2198199676300018E-5</v>
      </c>
    </row>
    <row r="952" spans="1:23" x14ac:dyDescent="0.3">
      <c r="A952">
        <v>892.94385</v>
      </c>
      <c r="B952">
        <f t="shared" si="14"/>
        <v>1926.1241500000001</v>
      </c>
      <c r="C952">
        <v>1.3650376861302733</v>
      </c>
      <c r="D952">
        <v>1969.1427343648843</v>
      </c>
      <c r="E952">
        <v>6.6993619368703978</v>
      </c>
      <c r="F952">
        <v>22956.293336451905</v>
      </c>
      <c r="G952">
        <v>104731.76197098076</v>
      </c>
      <c r="H952">
        <v>322426.72646835627</v>
      </c>
      <c r="I952">
        <v>370000</v>
      </c>
      <c r="J952">
        <v>57.137223958082622</v>
      </c>
      <c r="K952">
        <v>247.41560232016332</v>
      </c>
      <c r="L952">
        <v>58.041455134796074</v>
      </c>
      <c r="M952">
        <v>8.4962945399595993E-3</v>
      </c>
      <c r="N952">
        <v>285.82342590761863</v>
      </c>
      <c r="O952">
        <v>8.5401373795977939E-2</v>
      </c>
      <c r="P952">
        <v>28.751203767363013</v>
      </c>
      <c r="Q952">
        <v>0</v>
      </c>
      <c r="R952">
        <v>0</v>
      </c>
      <c r="S952">
        <v>0</v>
      </c>
      <c r="T952">
        <v>0.17595461499269666</v>
      </c>
      <c r="U952">
        <v>0.52389062449023327</v>
      </c>
      <c r="V952">
        <v>7.7249574569626656E-4</v>
      </c>
      <c r="W952">
        <v>7.770595612800815E-5</v>
      </c>
    </row>
    <row r="953" spans="1:23" x14ac:dyDescent="0.3">
      <c r="A953">
        <v>893.34941000000003</v>
      </c>
      <c r="B953">
        <f t="shared" si="14"/>
        <v>1928.1519500000002</v>
      </c>
      <c r="C953">
        <v>0.97267377005987199</v>
      </c>
      <c r="D953">
        <v>2002.0383595162134</v>
      </c>
      <c r="E953">
        <v>3.114244772051141</v>
      </c>
      <c r="F953">
        <v>393.41140435512523</v>
      </c>
      <c r="G953">
        <v>113437.04164632721</v>
      </c>
      <c r="H953">
        <v>368716.64873776486</v>
      </c>
      <c r="I953">
        <v>370000</v>
      </c>
      <c r="J953">
        <v>56.044705604213163</v>
      </c>
      <c r="K953">
        <v>400.13283743276912</v>
      </c>
      <c r="L953">
        <v>54.484801556728335</v>
      </c>
      <c r="M953">
        <v>6.203467122964413E-2</v>
      </c>
      <c r="N953">
        <v>243.23215438059577</v>
      </c>
      <c r="O953">
        <v>0</v>
      </c>
      <c r="P953">
        <v>42.167597688824699</v>
      </c>
      <c r="Q953">
        <v>0</v>
      </c>
      <c r="R953">
        <v>0</v>
      </c>
      <c r="S953">
        <v>0</v>
      </c>
      <c r="T953">
        <v>0.12075882618566902</v>
      </c>
      <c r="U953">
        <v>0.33319408619877228</v>
      </c>
      <c r="V953">
        <v>6.5738420102863721E-4</v>
      </c>
      <c r="W953">
        <v>1.1396648024006675E-4</v>
      </c>
    </row>
    <row r="954" spans="1:23" x14ac:dyDescent="0.3">
      <c r="A954">
        <v>893.75486000000001</v>
      </c>
      <c r="B954">
        <f t="shared" si="14"/>
        <v>1930.1792</v>
      </c>
      <c r="C954">
        <v>0.9782254840390826</v>
      </c>
      <c r="D954">
        <v>1673.601128595918</v>
      </c>
      <c r="E954">
        <v>4.9583915178884963</v>
      </c>
      <c r="F954">
        <v>439.85560545566034</v>
      </c>
      <c r="G954">
        <v>184954.48569351315</v>
      </c>
      <c r="H954">
        <v>322809.47386033827</v>
      </c>
      <c r="I954">
        <v>370000.00000000006</v>
      </c>
      <c r="J954">
        <v>47.857761972668229</v>
      </c>
      <c r="K954">
        <v>266.65787967704267</v>
      </c>
      <c r="L954">
        <v>63.565906998628172</v>
      </c>
      <c r="M954">
        <v>0.27752702439857091</v>
      </c>
      <c r="N954">
        <v>365.265569571573</v>
      </c>
      <c r="O954">
        <v>0</v>
      </c>
      <c r="P954">
        <v>34.033836509214012</v>
      </c>
      <c r="Q954">
        <v>0</v>
      </c>
      <c r="R954">
        <v>0</v>
      </c>
      <c r="S954">
        <v>0</v>
      </c>
      <c r="T954">
        <v>6.4696457941795293E-2</v>
      </c>
      <c r="U954">
        <v>0.16754591568579111</v>
      </c>
      <c r="V954">
        <v>9.8720424208533224E-4</v>
      </c>
      <c r="W954">
        <v>9.1983341916794618E-5</v>
      </c>
    </row>
    <row r="955" spans="1:23" x14ac:dyDescent="0.3">
      <c r="A955">
        <v>894.16036999999994</v>
      </c>
      <c r="B955">
        <f t="shared" si="14"/>
        <v>1932.2067499999998</v>
      </c>
      <c r="C955">
        <v>0</v>
      </c>
      <c r="D955">
        <v>1874.7770844134816</v>
      </c>
      <c r="E955">
        <v>5.7020783731870859</v>
      </c>
      <c r="F955">
        <v>681.36018331993262</v>
      </c>
      <c r="G955">
        <v>111207.66858457461</v>
      </c>
      <c r="H955">
        <v>345506.01400382927</v>
      </c>
      <c r="I955">
        <v>370000.00000000006</v>
      </c>
      <c r="J955">
        <v>52.827654347748336</v>
      </c>
      <c r="K955">
        <v>242.89912263962378</v>
      </c>
      <c r="L955">
        <v>106.97589008518607</v>
      </c>
      <c r="M955">
        <v>0.16087988321489224</v>
      </c>
      <c r="N955">
        <v>237.13883586223807</v>
      </c>
      <c r="O955">
        <v>0</v>
      </c>
      <c r="P955">
        <v>30.177608005944052</v>
      </c>
      <c r="Q955">
        <v>0.14918128100282835</v>
      </c>
      <c r="R955">
        <v>0</v>
      </c>
      <c r="S955">
        <v>0</v>
      </c>
      <c r="T955">
        <v>0</v>
      </c>
      <c r="U955">
        <v>0.37006592980613279</v>
      </c>
      <c r="V955">
        <v>6.4091577260064333E-4</v>
      </c>
      <c r="W955">
        <v>8.156110271876771E-5</v>
      </c>
    </row>
    <row r="956" spans="1:23" x14ac:dyDescent="0.3">
      <c r="A956">
        <v>894.56595000000004</v>
      </c>
      <c r="B956">
        <f t="shared" si="14"/>
        <v>1934.2346500000003</v>
      </c>
      <c r="C956">
        <v>0.1798163953985166</v>
      </c>
      <c r="D956">
        <v>2080.3019358185516</v>
      </c>
      <c r="E956">
        <v>6.3801720479100039</v>
      </c>
      <c r="F956">
        <v>660.94468532103781</v>
      </c>
      <c r="G956">
        <v>120550.16165892591</v>
      </c>
      <c r="H956">
        <v>389172.10420449782</v>
      </c>
      <c r="I956">
        <v>369999.99999999994</v>
      </c>
      <c r="J956">
        <v>63.940952758397664</v>
      </c>
      <c r="K956">
        <v>204.71206098562007</v>
      </c>
      <c r="L956">
        <v>60.992875009855481</v>
      </c>
      <c r="M956">
        <v>0.23697825861353031</v>
      </c>
      <c r="N956">
        <v>259.67586909950182</v>
      </c>
      <c r="O956">
        <v>0</v>
      </c>
      <c r="P956">
        <v>43.926377025626877</v>
      </c>
      <c r="Q956">
        <v>0</v>
      </c>
      <c r="R956">
        <v>0</v>
      </c>
      <c r="S956">
        <v>0</v>
      </c>
      <c r="T956">
        <v>0.2488512828572465</v>
      </c>
      <c r="U956">
        <v>0.1774575891886164</v>
      </c>
      <c r="V956">
        <v>7.0182667324189681E-4</v>
      </c>
      <c r="W956">
        <v>1.1871993790709967E-4</v>
      </c>
    </row>
    <row r="957" spans="1:23" x14ac:dyDescent="0.3">
      <c r="A957">
        <v>894.97184000000004</v>
      </c>
      <c r="B957">
        <f t="shared" si="14"/>
        <v>1936.2641000000003</v>
      </c>
      <c r="C957">
        <v>0.9182172543161965</v>
      </c>
      <c r="D957">
        <v>1738.122153173128</v>
      </c>
      <c r="E957">
        <v>6.5115129677031716</v>
      </c>
      <c r="F957">
        <v>0</v>
      </c>
      <c r="G957">
        <v>121580.09148277505</v>
      </c>
      <c r="H957">
        <v>352061.22168074152</v>
      </c>
      <c r="I957">
        <v>370000</v>
      </c>
      <c r="J957">
        <v>70.386164282828162</v>
      </c>
      <c r="K957">
        <v>264.45560645484898</v>
      </c>
      <c r="L957">
        <v>70.893321009783705</v>
      </c>
      <c r="M957">
        <v>0.31098813220218358</v>
      </c>
      <c r="N957">
        <v>234.99205558395016</v>
      </c>
      <c r="O957">
        <v>0</v>
      </c>
      <c r="P957">
        <v>33.128575040742831</v>
      </c>
      <c r="Q957">
        <v>0</v>
      </c>
      <c r="R957">
        <v>0</v>
      </c>
      <c r="S957">
        <v>0</v>
      </c>
      <c r="T957">
        <v>0.16726843763853666</v>
      </c>
      <c r="U957">
        <v>0.26211540514956599</v>
      </c>
      <c r="V957">
        <v>6.3511366374040593E-4</v>
      </c>
      <c r="W957">
        <v>8.9536689299304976E-5</v>
      </c>
    </row>
    <row r="958" spans="1:23" x14ac:dyDescent="0.3">
      <c r="A958">
        <v>895.37729999999999</v>
      </c>
      <c r="B958">
        <f t="shared" si="14"/>
        <v>1938.2914000000001</v>
      </c>
      <c r="C958">
        <v>1.0146271269297049</v>
      </c>
      <c r="D958">
        <v>2047.1510827334641</v>
      </c>
      <c r="E958">
        <v>7.1952009868364852</v>
      </c>
      <c r="F958">
        <v>288.13620562538108</v>
      </c>
      <c r="G958">
        <v>130397.64303463412</v>
      </c>
      <c r="H958">
        <v>376253.17602818419</v>
      </c>
      <c r="I958">
        <v>369999.99999999994</v>
      </c>
      <c r="J958">
        <v>66.020988960221786</v>
      </c>
      <c r="K958">
        <v>230.70333144109949</v>
      </c>
      <c r="L958">
        <v>86.608104661940104</v>
      </c>
      <c r="M958">
        <v>0.12049601194969613</v>
      </c>
      <c r="N958">
        <v>252.0951978972025</v>
      </c>
      <c r="O958">
        <v>0</v>
      </c>
      <c r="P958">
        <v>37.955958903102477</v>
      </c>
      <c r="Q958">
        <v>9.8077597319816912E-2</v>
      </c>
      <c r="R958">
        <v>0</v>
      </c>
      <c r="S958">
        <v>0</v>
      </c>
      <c r="T958">
        <v>0.18483108818685517</v>
      </c>
      <c r="U958">
        <v>0.89791143248638694</v>
      </c>
      <c r="V958">
        <v>6.8133837269514187E-4</v>
      </c>
      <c r="W958">
        <v>1.0258367271108778E-4</v>
      </c>
    </row>
    <row r="959" spans="1:23" x14ac:dyDescent="0.3">
      <c r="A959">
        <v>895.78243999999995</v>
      </c>
      <c r="B959">
        <f t="shared" si="14"/>
        <v>1940.3170999999998</v>
      </c>
      <c r="C959">
        <v>1.041085317094254</v>
      </c>
      <c r="D959">
        <v>3174.2844326638378</v>
      </c>
      <c r="E959">
        <v>12.24282080596476</v>
      </c>
      <c r="F959">
        <v>648.4465785532343</v>
      </c>
      <c r="G959">
        <v>131615.1902803535</v>
      </c>
      <c r="H959">
        <v>393189.21465785225</v>
      </c>
      <c r="I959">
        <v>370000</v>
      </c>
      <c r="J959">
        <v>59.335437409774755</v>
      </c>
      <c r="K959">
        <v>224.95218933183844</v>
      </c>
      <c r="L959">
        <v>74.014937312945065</v>
      </c>
      <c r="M959">
        <v>0</v>
      </c>
      <c r="N959">
        <v>280.94783739780536</v>
      </c>
      <c r="O959">
        <v>0</v>
      </c>
      <c r="P959">
        <v>37.648065835460457</v>
      </c>
      <c r="Q959">
        <v>3.3544913648924944E-2</v>
      </c>
      <c r="R959">
        <v>0</v>
      </c>
      <c r="S959">
        <v>0</v>
      </c>
      <c r="T959">
        <v>0.37084833763343039</v>
      </c>
      <c r="U959">
        <v>0.23775062544053782</v>
      </c>
      <c r="V959">
        <v>7.5931847945352802E-4</v>
      </c>
      <c r="W959">
        <v>1.0175152928502826E-4</v>
      </c>
    </row>
    <row r="960" spans="1:23" x14ac:dyDescent="0.3">
      <c r="A960">
        <v>896.18795</v>
      </c>
      <c r="B960">
        <f t="shared" si="14"/>
        <v>1942.34465</v>
      </c>
      <c r="C960">
        <v>0.73824815814400224</v>
      </c>
      <c r="D960">
        <v>1786.1460438424115</v>
      </c>
      <c r="E960">
        <v>10.942400263630638</v>
      </c>
      <c r="F960">
        <v>369.34756505937565</v>
      </c>
      <c r="G960">
        <v>150863.73714652783</v>
      </c>
      <c r="H960">
        <v>384080.24387562979</v>
      </c>
      <c r="I960">
        <v>370000.00000000006</v>
      </c>
      <c r="J960">
        <v>63.511557820495483</v>
      </c>
      <c r="K960">
        <v>222.09293714969309</v>
      </c>
      <c r="L960">
        <v>72.600330782977395</v>
      </c>
      <c r="M960">
        <v>0.16166599188023179</v>
      </c>
      <c r="N960">
        <v>259.55939509939691</v>
      </c>
      <c r="O960">
        <v>0</v>
      </c>
      <c r="P960">
        <v>31.677741887333333</v>
      </c>
      <c r="Q960">
        <v>0</v>
      </c>
      <c r="R960">
        <v>0</v>
      </c>
      <c r="S960">
        <v>0</v>
      </c>
      <c r="T960">
        <v>0.16950635163054503</v>
      </c>
      <c r="U960">
        <v>0.23905958600703547</v>
      </c>
      <c r="V960">
        <v>7.0151187864701857E-4</v>
      </c>
      <c r="W960">
        <v>8.5615518614414393E-5</v>
      </c>
    </row>
    <row r="961" spans="1:23" x14ac:dyDescent="0.3">
      <c r="A961">
        <v>896.59325000000001</v>
      </c>
      <c r="B961">
        <f t="shared" si="14"/>
        <v>1944.3711499999999</v>
      </c>
      <c r="C961">
        <v>1.0362742912066094</v>
      </c>
      <c r="D961">
        <v>2144.5661643945223</v>
      </c>
      <c r="E961">
        <v>9.1224061247363739</v>
      </c>
      <c r="F961">
        <v>700.08157712537297</v>
      </c>
      <c r="G961">
        <v>199783.06764874558</v>
      </c>
      <c r="H961">
        <v>391783.84825095377</v>
      </c>
      <c r="I961">
        <v>370000</v>
      </c>
      <c r="J961">
        <v>67.90114900491831</v>
      </c>
      <c r="K961">
        <v>234.5605908298719</v>
      </c>
      <c r="L961">
        <v>70.716551698183054</v>
      </c>
      <c r="M961">
        <v>9.1153253098933944E-3</v>
      </c>
      <c r="N961">
        <v>284.82877093262368</v>
      </c>
      <c r="O961">
        <v>0</v>
      </c>
      <c r="P961">
        <v>34.589930281324484</v>
      </c>
      <c r="Q961">
        <v>3.338989710483016E-2</v>
      </c>
      <c r="R961">
        <v>0</v>
      </c>
      <c r="S961">
        <v>0</v>
      </c>
      <c r="T961">
        <v>0.24889427285970023</v>
      </c>
      <c r="U961">
        <v>0.29581610932369146</v>
      </c>
      <c r="V961">
        <v>7.6980748900709118E-4</v>
      </c>
      <c r="W961">
        <v>9.3486298057633756E-5</v>
      </c>
    </row>
    <row r="962" spans="1:23" x14ac:dyDescent="0.3">
      <c r="A962">
        <v>896.99872000000005</v>
      </c>
      <c r="B962">
        <f t="shared" si="14"/>
        <v>1946.3985000000002</v>
      </c>
      <c r="C962">
        <v>1.217469170172353</v>
      </c>
      <c r="D962">
        <v>2441.5990213665445</v>
      </c>
      <c r="E962">
        <v>6.7793923758463581</v>
      </c>
      <c r="F962">
        <v>101378.26129362779</v>
      </c>
      <c r="G962">
        <v>89280.530821808163</v>
      </c>
      <c r="H962">
        <v>331091.26312909619</v>
      </c>
      <c r="I962">
        <v>369999.99999999994</v>
      </c>
      <c r="J962">
        <v>46.846312286920742</v>
      </c>
      <c r="K962">
        <v>182.60346959282006</v>
      </c>
      <c r="L962">
        <v>53.87325250270635</v>
      </c>
      <c r="M962">
        <v>0.19703992855663291</v>
      </c>
      <c r="N962">
        <v>233.11593894066215</v>
      </c>
      <c r="O962">
        <v>0</v>
      </c>
      <c r="P962">
        <v>27.503206487956174</v>
      </c>
      <c r="Q962">
        <v>0</v>
      </c>
      <c r="R962">
        <v>0</v>
      </c>
      <c r="S962">
        <v>0</v>
      </c>
      <c r="T962">
        <v>1.5564225820261561</v>
      </c>
      <c r="U962">
        <v>0.14755037403064489</v>
      </c>
      <c r="V962">
        <v>6.3004307821800602E-4</v>
      </c>
      <c r="W962">
        <v>7.4332990507989667E-5</v>
      </c>
    </row>
    <row r="963" spans="1:23" x14ac:dyDescent="0.3">
      <c r="A963">
        <v>897.40408000000002</v>
      </c>
      <c r="B963">
        <f t="shared" ref="B963:B1026" si="15">((A963-$A$2)*5)</f>
        <v>1948.4253000000001</v>
      </c>
      <c r="C963">
        <v>0.49766841196050304</v>
      </c>
      <c r="D963">
        <v>1901.4887468586021</v>
      </c>
      <c r="E963">
        <v>6.1465505828955376</v>
      </c>
      <c r="F963">
        <v>771.01621778331014</v>
      </c>
      <c r="G963">
        <v>95332.798063118797</v>
      </c>
      <c r="H963">
        <v>333665.04736675811</v>
      </c>
      <c r="I963">
        <v>370000</v>
      </c>
      <c r="J963">
        <v>47.422772467260508</v>
      </c>
      <c r="K963">
        <v>215.50887577913116</v>
      </c>
      <c r="L963">
        <v>47.854752696764287</v>
      </c>
      <c r="M963">
        <v>0.19398929399908665</v>
      </c>
      <c r="N963">
        <v>310.43454828645923</v>
      </c>
      <c r="O963">
        <v>0</v>
      </c>
      <c r="P963">
        <v>31.1289052204326</v>
      </c>
      <c r="Q963">
        <v>5.4656294416996279E-2</v>
      </c>
      <c r="R963">
        <v>0</v>
      </c>
      <c r="S963">
        <v>0</v>
      </c>
      <c r="T963">
        <v>0.40053159851446862</v>
      </c>
      <c r="U963">
        <v>0.3389593124054226</v>
      </c>
      <c r="V963">
        <v>8.3901229266610596E-4</v>
      </c>
      <c r="W963">
        <v>8.4132176271439448E-5</v>
      </c>
    </row>
    <row r="964" spans="1:23" x14ac:dyDescent="0.3">
      <c r="A964">
        <v>897.80971</v>
      </c>
      <c r="B964">
        <f t="shared" si="15"/>
        <v>1950.45345</v>
      </c>
      <c r="C964">
        <v>0.9317307579438332</v>
      </c>
      <c r="D964">
        <v>1766.3129292450762</v>
      </c>
      <c r="E964">
        <v>10.231893658009506</v>
      </c>
      <c r="F964">
        <v>531.21565540739653</v>
      </c>
      <c r="G964">
        <v>115796.70795315695</v>
      </c>
      <c r="H964">
        <v>398877.34343516233</v>
      </c>
      <c r="I964">
        <v>369999.99999999994</v>
      </c>
      <c r="J964">
        <v>53.57965399571669</v>
      </c>
      <c r="K964">
        <v>213.7693668762254</v>
      </c>
      <c r="L964">
        <v>119.79810756061306</v>
      </c>
      <c r="M964">
        <v>8.1957344999869942E-3</v>
      </c>
      <c r="N964">
        <v>276.40661445699101</v>
      </c>
      <c r="O964">
        <v>0</v>
      </c>
      <c r="P964">
        <v>35.125910479014145</v>
      </c>
      <c r="Q964">
        <v>0</v>
      </c>
      <c r="R964">
        <v>0</v>
      </c>
      <c r="S964">
        <v>0</v>
      </c>
      <c r="T964">
        <v>7.5674373703219552E-3</v>
      </c>
      <c r="U964">
        <v>0.31916886013825141</v>
      </c>
      <c r="V964">
        <v>7.4704490393781358E-4</v>
      </c>
      <c r="W964">
        <v>9.4934893186524711E-5</v>
      </c>
    </row>
    <row r="965" spans="1:23" x14ac:dyDescent="0.3">
      <c r="A965">
        <v>898.21531000000004</v>
      </c>
      <c r="B965">
        <f t="shared" si="15"/>
        <v>1952.4814500000002</v>
      </c>
      <c r="C965">
        <v>1.0408571798970327</v>
      </c>
      <c r="D965">
        <v>2394.0014440068276</v>
      </c>
      <c r="E965">
        <v>8.9360789312144089</v>
      </c>
      <c r="F965">
        <v>361.8930142707357</v>
      </c>
      <c r="G965">
        <v>190914.54296387936</v>
      </c>
      <c r="H965">
        <v>337193.71583476802</v>
      </c>
      <c r="I965">
        <v>370000.00000000006</v>
      </c>
      <c r="J965">
        <v>56.670211161933544</v>
      </c>
      <c r="K965">
        <v>183.73270611114327</v>
      </c>
      <c r="L965">
        <v>64.491765990874356</v>
      </c>
      <c r="M965">
        <v>0.14987320782403188</v>
      </c>
      <c r="N965">
        <v>267.44889269911653</v>
      </c>
      <c r="O965">
        <v>0</v>
      </c>
      <c r="P965">
        <v>30.872036082900145</v>
      </c>
      <c r="Q965">
        <v>2.7794771873066358E-2</v>
      </c>
      <c r="R965">
        <v>0</v>
      </c>
      <c r="S965">
        <v>0</v>
      </c>
      <c r="T965">
        <v>7.0061778882914479E-3</v>
      </c>
      <c r="U965">
        <v>0.34474768938229855</v>
      </c>
      <c r="V965">
        <v>7.2283484513274731E-4</v>
      </c>
      <c r="W965">
        <v>8.3437935359189592E-5</v>
      </c>
    </row>
    <row r="966" spans="1:23" x14ac:dyDescent="0.3">
      <c r="A966">
        <v>898.62081000000001</v>
      </c>
      <c r="B966">
        <f t="shared" si="15"/>
        <v>1954.5089499999999</v>
      </c>
      <c r="C966">
        <v>0.56239583646354874</v>
      </c>
      <c r="D966">
        <v>1681.3801482864792</v>
      </c>
      <c r="E966">
        <v>65.192416195676699</v>
      </c>
      <c r="F966">
        <v>221.66546285361241</v>
      </c>
      <c r="G966">
        <v>107483.5906039714</v>
      </c>
      <c r="H966">
        <v>421884.48707026913</v>
      </c>
      <c r="I966">
        <v>370000</v>
      </c>
      <c r="J966">
        <v>73.219957401735556</v>
      </c>
      <c r="K966">
        <v>216.94583000238848</v>
      </c>
      <c r="L966">
        <v>47.829903946669759</v>
      </c>
      <c r="M966">
        <v>0.21921980306889186</v>
      </c>
      <c r="N966">
        <v>291.14148523940173</v>
      </c>
      <c r="O966">
        <v>0</v>
      </c>
      <c r="P966">
        <v>35.018286492844517</v>
      </c>
      <c r="Q966">
        <v>0.12353042561181257</v>
      </c>
      <c r="R966">
        <v>0</v>
      </c>
      <c r="S966">
        <v>0</v>
      </c>
      <c r="T966">
        <v>0.23020309770430544</v>
      </c>
      <c r="U966">
        <v>1.2039273783318434</v>
      </c>
      <c r="V966">
        <v>7.8686887902541011E-4</v>
      </c>
      <c r="W966">
        <v>9.4644017548228425E-5</v>
      </c>
    </row>
    <row r="967" spans="1:23" x14ac:dyDescent="0.3">
      <c r="A967">
        <v>899.02657999999997</v>
      </c>
      <c r="B967">
        <f t="shared" si="15"/>
        <v>1956.5377999999998</v>
      </c>
      <c r="C967">
        <v>0.37177878881749021</v>
      </c>
      <c r="D967">
        <v>1877.2174822269619</v>
      </c>
      <c r="E967">
        <v>7.2394133264112357</v>
      </c>
      <c r="F967">
        <v>557.56497250868983</v>
      </c>
      <c r="G967">
        <v>127658.86366715748</v>
      </c>
      <c r="H967">
        <v>532505.94790155895</v>
      </c>
      <c r="I967">
        <v>370000</v>
      </c>
      <c r="J967">
        <v>60.574858014586802</v>
      </c>
      <c r="K967">
        <v>278.64283702917788</v>
      </c>
      <c r="L967">
        <v>75.106269758118401</v>
      </c>
      <c r="M967">
        <v>0.22367829771120548</v>
      </c>
      <c r="N967">
        <v>298.38422604125935</v>
      </c>
      <c r="O967">
        <v>0</v>
      </c>
      <c r="P967">
        <v>42.233547875710087</v>
      </c>
      <c r="Q967">
        <v>0</v>
      </c>
      <c r="R967">
        <v>0</v>
      </c>
      <c r="S967">
        <v>0</v>
      </c>
      <c r="T967">
        <v>0.29162108154595678</v>
      </c>
      <c r="U967">
        <v>0.78169226195573105</v>
      </c>
      <c r="V967">
        <v>8.0644385416556586E-4</v>
      </c>
      <c r="W967">
        <v>1.1414472398840565E-4</v>
      </c>
    </row>
    <row r="968" spans="1:23" x14ac:dyDescent="0.3">
      <c r="A968">
        <v>899.43188999999995</v>
      </c>
      <c r="B968">
        <f t="shared" si="15"/>
        <v>1958.5643499999996</v>
      </c>
      <c r="C968">
        <v>0.68567823640262493</v>
      </c>
      <c r="D968">
        <v>2267.4203908839813</v>
      </c>
      <c r="E968">
        <v>5.1874468804656262</v>
      </c>
      <c r="F968">
        <v>505.7550353109778</v>
      </c>
      <c r="G968">
        <v>143802.9727677608</v>
      </c>
      <c r="H968">
        <v>352331.77963096573</v>
      </c>
      <c r="I968">
        <v>370000.00000000006</v>
      </c>
      <c r="J968">
        <v>53.581066019650287</v>
      </c>
      <c r="K968">
        <v>176.9729541739338</v>
      </c>
      <c r="L968">
        <v>54.750353051390846</v>
      </c>
      <c r="M968">
        <v>7.6020875502000361E-3</v>
      </c>
      <c r="N968">
        <v>308.62109653813383</v>
      </c>
      <c r="O968">
        <v>0</v>
      </c>
      <c r="P968">
        <v>30.8580501011857</v>
      </c>
      <c r="Q968">
        <v>2.784683074421819E-2</v>
      </c>
      <c r="R968">
        <v>0</v>
      </c>
      <c r="S968">
        <v>0</v>
      </c>
      <c r="T968">
        <v>0.40813443566476648</v>
      </c>
      <c r="U968">
        <v>0.49342505365020362</v>
      </c>
      <c r="V968">
        <v>8.3411107172468599E-4</v>
      </c>
      <c r="W968">
        <v>8.3400135408609992E-5</v>
      </c>
    </row>
    <row r="969" spans="1:23" x14ac:dyDescent="0.3">
      <c r="A969">
        <v>899.83752000000004</v>
      </c>
      <c r="B969">
        <f t="shared" si="15"/>
        <v>1960.5925000000002</v>
      </c>
      <c r="C969">
        <v>0.47881396354251393</v>
      </c>
      <c r="D969">
        <v>1720.7582692536334</v>
      </c>
      <c r="E969">
        <v>5.9136850480764176</v>
      </c>
      <c r="F969">
        <v>600.4432246705868</v>
      </c>
      <c r="G969">
        <v>88737.760318247878</v>
      </c>
      <c r="H969">
        <v>360005.73092484043</v>
      </c>
      <c r="I969">
        <v>370000</v>
      </c>
      <c r="J969">
        <v>49.013018002905127</v>
      </c>
      <c r="K969">
        <v>222.43910709625982</v>
      </c>
      <c r="L969">
        <v>60.674071319873022</v>
      </c>
      <c r="M969">
        <v>0.23150586653230179</v>
      </c>
      <c r="N969">
        <v>243.03684571319661</v>
      </c>
      <c r="O969">
        <v>0</v>
      </c>
      <c r="P969">
        <v>40.228606349965986</v>
      </c>
      <c r="Q969">
        <v>2.629275235568591E-2</v>
      </c>
      <c r="R969">
        <v>0</v>
      </c>
      <c r="S969">
        <v>0</v>
      </c>
      <c r="T969">
        <v>0.14864977123585441</v>
      </c>
      <c r="U969">
        <v>0.97840773552362681</v>
      </c>
      <c r="V969">
        <v>6.5685633976539609E-4</v>
      </c>
      <c r="W969">
        <v>1.0872596310801618E-4</v>
      </c>
    </row>
    <row r="970" spans="1:23" x14ac:dyDescent="0.3">
      <c r="A970">
        <v>900.24292000000003</v>
      </c>
      <c r="B970">
        <f t="shared" si="15"/>
        <v>1962.6195000000002</v>
      </c>
      <c r="C970">
        <v>1.17441782852865</v>
      </c>
      <c r="D970">
        <v>1981.9881113990548</v>
      </c>
      <c r="E970">
        <v>8.4793213542094055</v>
      </c>
      <c r="F970">
        <v>0</v>
      </c>
      <c r="G970">
        <v>143581.46702320018</v>
      </c>
      <c r="H970">
        <v>426383.42633496982</v>
      </c>
      <c r="I970">
        <v>370000</v>
      </c>
      <c r="J970">
        <v>60.457162888160219</v>
      </c>
      <c r="K970">
        <v>182.12345288129711</v>
      </c>
      <c r="L970">
        <v>64.499539175493084</v>
      </c>
      <c r="M970">
        <v>0.14438143395472799</v>
      </c>
      <c r="N970">
        <v>302.19392527418785</v>
      </c>
      <c r="O970">
        <v>0</v>
      </c>
      <c r="P970">
        <v>37.719555031867486</v>
      </c>
      <c r="Q970">
        <v>0</v>
      </c>
      <c r="R970">
        <v>0</v>
      </c>
      <c r="S970">
        <v>0</v>
      </c>
      <c r="T970">
        <v>0.24780722925971599</v>
      </c>
      <c r="U970">
        <v>0.40328512499720465</v>
      </c>
      <c r="V970">
        <v>8.16740338578886E-4</v>
      </c>
      <c r="W970">
        <v>1.0194474332937159E-4</v>
      </c>
    </row>
    <row r="971" spans="1:23" x14ac:dyDescent="0.3">
      <c r="A971">
        <v>900.64826000000005</v>
      </c>
      <c r="B971">
        <f t="shared" si="15"/>
        <v>1964.6462000000001</v>
      </c>
      <c r="C971">
        <v>1.2058745930506594</v>
      </c>
      <c r="D971">
        <v>2315.4962160956752</v>
      </c>
      <c r="E971">
        <v>5.6266647220179671</v>
      </c>
      <c r="F971">
        <v>323.5221087944268</v>
      </c>
      <c r="G971">
        <v>98863.112933643803</v>
      </c>
      <c r="H971">
        <v>356879.9043197502</v>
      </c>
      <c r="I971">
        <v>370000</v>
      </c>
      <c r="J971">
        <v>48.270632758006251</v>
      </c>
      <c r="K971">
        <v>166.97368655616887</v>
      </c>
      <c r="L971">
        <v>47.767463105779562</v>
      </c>
      <c r="M971">
        <v>0.12933915349369612</v>
      </c>
      <c r="N971">
        <v>222.53096803126977</v>
      </c>
      <c r="O971">
        <v>0</v>
      </c>
      <c r="P971">
        <v>30.354432394771734</v>
      </c>
      <c r="Q971">
        <v>0</v>
      </c>
      <c r="R971">
        <v>0</v>
      </c>
      <c r="S971">
        <v>0</v>
      </c>
      <c r="T971">
        <v>0.17880059018980249</v>
      </c>
      <c r="U971">
        <v>0.4037730085136142</v>
      </c>
      <c r="V971">
        <v>6.0143504873316138E-4</v>
      </c>
      <c r="W971">
        <v>8.2039006472356036E-5</v>
      </c>
    </row>
    <row r="972" spans="1:23" x14ac:dyDescent="0.3">
      <c r="A972">
        <v>901.05381</v>
      </c>
      <c r="B972">
        <f t="shared" si="15"/>
        <v>1966.6739499999999</v>
      </c>
      <c r="C972">
        <v>1.0497258681614088</v>
      </c>
      <c r="D972">
        <v>1910.1807631927763</v>
      </c>
      <c r="E972">
        <v>6.8462514040279858</v>
      </c>
      <c r="F972">
        <v>686.02021987261162</v>
      </c>
      <c r="G972">
        <v>109941.67697982375</v>
      </c>
      <c r="H972">
        <v>416607.05352956336</v>
      </c>
      <c r="I972">
        <v>370000</v>
      </c>
      <c r="J972">
        <v>64.529417942663542</v>
      </c>
      <c r="K972">
        <v>194.23730124971897</v>
      </c>
      <c r="L972">
        <v>49.086676395732937</v>
      </c>
      <c r="M972">
        <v>0.29464961700201781</v>
      </c>
      <c r="N972">
        <v>260.43643168481969</v>
      </c>
      <c r="O972">
        <v>0</v>
      </c>
      <c r="P972">
        <v>35.400920687254434</v>
      </c>
      <c r="Q972">
        <v>5.6063310033956266E-2</v>
      </c>
      <c r="R972">
        <v>0</v>
      </c>
      <c r="S972">
        <v>0</v>
      </c>
      <c r="T972">
        <v>0.10800881286307483</v>
      </c>
      <c r="U972">
        <v>0.59604357861176738</v>
      </c>
      <c r="V972">
        <v>7.0388224779681016E-4</v>
      </c>
      <c r="W972">
        <v>9.5678164019606586E-5</v>
      </c>
    </row>
    <row r="973" spans="1:23" x14ac:dyDescent="0.3">
      <c r="A973">
        <v>901.45943</v>
      </c>
      <c r="B973">
        <f t="shared" si="15"/>
        <v>1968.7020499999999</v>
      </c>
      <c r="C973">
        <v>0.67977742048460499</v>
      </c>
      <c r="D973">
        <v>1749.1361113388909</v>
      </c>
      <c r="E973">
        <v>35.151670539399184</v>
      </c>
      <c r="F973">
        <v>720.80758192336043</v>
      </c>
      <c r="G973">
        <v>105987.37858262443</v>
      </c>
      <c r="H973">
        <v>362923.54841518565</v>
      </c>
      <c r="I973">
        <v>369999.99999999994</v>
      </c>
      <c r="J973">
        <v>48.686439635986581</v>
      </c>
      <c r="K973">
        <v>185.13378959960423</v>
      </c>
      <c r="L973">
        <v>85.360923702554544</v>
      </c>
      <c r="M973">
        <v>0.19597044899774965</v>
      </c>
      <c r="N973">
        <v>241.90850196016325</v>
      </c>
      <c r="O973">
        <v>0</v>
      </c>
      <c r="P973">
        <v>32.977684549505511</v>
      </c>
      <c r="Q973">
        <v>2.7607186238387028E-2</v>
      </c>
      <c r="R973">
        <v>0</v>
      </c>
      <c r="S973">
        <v>0</v>
      </c>
      <c r="T973">
        <v>0.40462210867696841</v>
      </c>
      <c r="U973">
        <v>0.88054989613844303</v>
      </c>
      <c r="V973">
        <v>6.5380676205449529E-4</v>
      </c>
      <c r="W973">
        <v>8.9128877160825695E-5</v>
      </c>
    </row>
    <row r="974" spans="1:23" x14ac:dyDescent="0.3">
      <c r="A974">
        <v>901.86492999999996</v>
      </c>
      <c r="B974">
        <f t="shared" si="15"/>
        <v>1970.7295499999998</v>
      </c>
      <c r="C974">
        <v>0.54000556081957063</v>
      </c>
      <c r="D974">
        <v>2095.5165059324636</v>
      </c>
      <c r="E974">
        <v>4.6647563275992932</v>
      </c>
      <c r="F974">
        <v>912.86095131864079</v>
      </c>
      <c r="G974">
        <v>123873.07317323388</v>
      </c>
      <c r="H974">
        <v>382180.95587001956</v>
      </c>
      <c r="I974">
        <v>370000.00000000006</v>
      </c>
      <c r="J974">
        <v>50.72465338915071</v>
      </c>
      <c r="K974">
        <v>219.65669321695199</v>
      </c>
      <c r="L974">
        <v>61.30175953401568</v>
      </c>
      <c r="M974">
        <v>3.6517369294473592</v>
      </c>
      <c r="N974">
        <v>253.83107715200873</v>
      </c>
      <c r="O974">
        <v>0</v>
      </c>
      <c r="P974">
        <v>29.724869697059937</v>
      </c>
      <c r="Q974">
        <v>2.4319334697562938</v>
      </c>
      <c r="R974">
        <v>0</v>
      </c>
      <c r="S974">
        <v>0</v>
      </c>
      <c r="T974">
        <v>0.32782127434226338</v>
      </c>
      <c r="U974">
        <v>0.91952592030082225</v>
      </c>
      <c r="V974">
        <v>6.8602993824867222E-4</v>
      </c>
      <c r="W974">
        <v>8.0337485667729557E-5</v>
      </c>
    </row>
    <row r="975" spans="1:23" x14ac:dyDescent="0.3">
      <c r="A975">
        <v>902.27044000000001</v>
      </c>
      <c r="B975">
        <f t="shared" si="15"/>
        <v>1972.7571</v>
      </c>
      <c r="C975">
        <v>0.7297666941519283</v>
      </c>
      <c r="D975">
        <v>1632.0026518034267</v>
      </c>
      <c r="E975">
        <v>3.5854696434782709</v>
      </c>
      <c r="F975">
        <v>29111.752846879765</v>
      </c>
      <c r="G975">
        <v>141097.69467182708</v>
      </c>
      <c r="H975">
        <v>359020.52387232298</v>
      </c>
      <c r="I975">
        <v>370000</v>
      </c>
      <c r="J975">
        <v>55.791245053087408</v>
      </c>
      <c r="K975">
        <v>163.68289820578161</v>
      </c>
      <c r="L975">
        <v>52.774317548699152</v>
      </c>
      <c r="M975">
        <v>0.16691402815090994</v>
      </c>
      <c r="N975">
        <v>331.72833861799205</v>
      </c>
      <c r="O975">
        <v>0</v>
      </c>
      <c r="P975">
        <v>32.001115621006221</v>
      </c>
      <c r="Q975">
        <v>0</v>
      </c>
      <c r="R975">
        <v>0</v>
      </c>
      <c r="S975">
        <v>0</v>
      </c>
      <c r="T975">
        <v>4.8264250937912513E-2</v>
      </c>
      <c r="U975">
        <v>0.89583547419085596</v>
      </c>
      <c r="V975">
        <v>8.9656307734592455E-4</v>
      </c>
      <c r="W975">
        <v>8.6489501678395174E-5</v>
      </c>
    </row>
    <row r="976" spans="1:23" x14ac:dyDescent="0.3">
      <c r="A976">
        <v>902.67605000000003</v>
      </c>
      <c r="B976">
        <f t="shared" si="15"/>
        <v>1974.7851500000002</v>
      </c>
      <c r="C976">
        <v>0.13171609794458045</v>
      </c>
      <c r="D976">
        <v>1545.1007797938798</v>
      </c>
      <c r="E976">
        <v>3.4926540508508808</v>
      </c>
      <c r="F976">
        <v>392.69415024203863</v>
      </c>
      <c r="G976">
        <v>105330.07567428966</v>
      </c>
      <c r="H976">
        <v>327597.46949318319</v>
      </c>
      <c r="I976">
        <v>370000</v>
      </c>
      <c r="J976">
        <v>46.621147513291525</v>
      </c>
      <c r="K976">
        <v>190.50392990839995</v>
      </c>
      <c r="L976">
        <v>75.611280145334376</v>
      </c>
      <c r="M976">
        <v>9.0131267221156858E-2</v>
      </c>
      <c r="N976">
        <v>254.21757139168056</v>
      </c>
      <c r="O976">
        <v>0</v>
      </c>
      <c r="P976">
        <v>29.747246728831392</v>
      </c>
      <c r="Q976">
        <v>0</v>
      </c>
      <c r="R976">
        <v>0</v>
      </c>
      <c r="S976">
        <v>0</v>
      </c>
      <c r="T976">
        <v>0.18228437887332921</v>
      </c>
      <c r="U976">
        <v>1.1049997009328367</v>
      </c>
      <c r="V976">
        <v>6.8707451727481237E-4</v>
      </c>
      <c r="W976">
        <v>8.0397964131976725E-5</v>
      </c>
    </row>
    <row r="977" spans="1:23" x14ac:dyDescent="0.3">
      <c r="A977">
        <v>903.08136000000002</v>
      </c>
      <c r="B977">
        <f t="shared" si="15"/>
        <v>1976.8117000000002</v>
      </c>
      <c r="C977">
        <v>0.97581531464038074</v>
      </c>
      <c r="D977">
        <v>1796.0982706805942</v>
      </c>
      <c r="E977">
        <v>4.7283668721080323</v>
      </c>
      <c r="F977">
        <v>1246.9595007497994</v>
      </c>
      <c r="G977">
        <v>115563.89926864504</v>
      </c>
      <c r="H977">
        <v>345429.3890326377</v>
      </c>
      <c r="I977">
        <v>370000</v>
      </c>
      <c r="J977">
        <v>49.862980897308923</v>
      </c>
      <c r="K977">
        <v>204.66116375371882</v>
      </c>
      <c r="L977">
        <v>40.68735959483805</v>
      </c>
      <c r="M977">
        <v>0</v>
      </c>
      <c r="N977">
        <v>240.72517184345631</v>
      </c>
      <c r="O977">
        <v>7.1504272164159388E-2</v>
      </c>
      <c r="P977">
        <v>39.802010311971557</v>
      </c>
      <c r="Q977">
        <v>2.6057911291304119E-2</v>
      </c>
      <c r="R977">
        <v>0</v>
      </c>
      <c r="S977">
        <v>0</v>
      </c>
      <c r="T977">
        <v>5.3486080805106383E-2</v>
      </c>
      <c r="U977">
        <v>1.8702214583196028</v>
      </c>
      <c r="V977">
        <v>6.5060857254988197E-4</v>
      </c>
      <c r="W977">
        <v>1.0757300084316637E-4</v>
      </c>
    </row>
    <row r="978" spans="1:23" x14ac:dyDescent="0.3">
      <c r="A978">
        <v>903.48676999999998</v>
      </c>
      <c r="B978">
        <f t="shared" si="15"/>
        <v>1978.8387499999999</v>
      </c>
      <c r="C978">
        <v>0</v>
      </c>
      <c r="D978">
        <v>1797.2340104947073</v>
      </c>
      <c r="E978">
        <v>3.2554090205460708</v>
      </c>
      <c r="F978">
        <v>244.62046766704412</v>
      </c>
      <c r="G978">
        <v>131813.33736528317</v>
      </c>
      <c r="H978">
        <v>360272.3987897333</v>
      </c>
      <c r="I978">
        <v>370000</v>
      </c>
      <c r="J978">
        <v>55.740530457887068</v>
      </c>
      <c r="K978">
        <v>232.23295741428106</v>
      </c>
      <c r="L978">
        <v>50.488293150886825</v>
      </c>
      <c r="M978">
        <v>7.1954484827049386E-3</v>
      </c>
      <c r="N978">
        <v>238.18284815650094</v>
      </c>
      <c r="O978">
        <v>0</v>
      </c>
      <c r="P978">
        <v>32.674472158968136</v>
      </c>
      <c r="Q978">
        <v>2.6357291297092942E-2</v>
      </c>
      <c r="R978">
        <v>0</v>
      </c>
      <c r="S978">
        <v>0</v>
      </c>
      <c r="T978">
        <v>0.10155752256594432</v>
      </c>
      <c r="U978">
        <v>2.4756929269871781</v>
      </c>
      <c r="V978">
        <v>6.4373742745000261E-4</v>
      </c>
      <c r="W978">
        <v>8.8309384213427374E-5</v>
      </c>
    </row>
    <row r="979" spans="1:23" x14ac:dyDescent="0.3">
      <c r="A979">
        <v>903.89251999999999</v>
      </c>
      <c r="B979">
        <f t="shared" si="15"/>
        <v>1980.8674999999998</v>
      </c>
      <c r="C979">
        <v>1.0426804448735385</v>
      </c>
      <c r="D979">
        <v>1492.7501039795391</v>
      </c>
      <c r="E979">
        <v>3.0509785909632625</v>
      </c>
      <c r="F979">
        <v>320.63719040903237</v>
      </c>
      <c r="G979">
        <v>102487.76014358028</v>
      </c>
      <c r="H979">
        <v>292296.0280273254</v>
      </c>
      <c r="I979">
        <v>370000</v>
      </c>
      <c r="J979">
        <v>61.447037797794813</v>
      </c>
      <c r="K979">
        <v>173.82418974557703</v>
      </c>
      <c r="L979">
        <v>51.551088327250746</v>
      </c>
      <c r="M979">
        <v>0</v>
      </c>
      <c r="N979">
        <v>249.40391764506995</v>
      </c>
      <c r="O979">
        <v>0</v>
      </c>
      <c r="P979">
        <v>28.366641932148049</v>
      </c>
      <c r="Q979">
        <v>2.3772729834809176E-2</v>
      </c>
      <c r="R979">
        <v>0</v>
      </c>
      <c r="S979">
        <v>0</v>
      </c>
      <c r="T979">
        <v>9.159892492135617E-2</v>
      </c>
      <c r="U979">
        <v>2.3382799825840159</v>
      </c>
      <c r="V979">
        <v>6.740646422839729E-4</v>
      </c>
      <c r="W979">
        <v>7.6666599816616366E-5</v>
      </c>
    </row>
    <row r="980" spans="1:23" x14ac:dyDescent="0.3">
      <c r="A980">
        <v>904.29790000000003</v>
      </c>
      <c r="B980">
        <f t="shared" si="15"/>
        <v>1982.8944000000001</v>
      </c>
      <c r="C980">
        <v>1.1977308480010627</v>
      </c>
      <c r="D980">
        <v>1920.2838091772192</v>
      </c>
      <c r="E980">
        <v>4.6914386608360532</v>
      </c>
      <c r="F980">
        <v>100.28874162769891</v>
      </c>
      <c r="G980">
        <v>122294.45416729766</v>
      </c>
      <c r="H980">
        <v>384132.493824662</v>
      </c>
      <c r="I980">
        <v>370000</v>
      </c>
      <c r="J980">
        <v>63.345693712776928</v>
      </c>
      <c r="K980">
        <v>215.3490215864739</v>
      </c>
      <c r="L980">
        <v>51.272936112962192</v>
      </c>
      <c r="M980">
        <v>0.14724750691400726</v>
      </c>
      <c r="N980">
        <v>271.30572740344388</v>
      </c>
      <c r="O980">
        <v>0</v>
      </c>
      <c r="P980">
        <v>32.514428929593265</v>
      </c>
      <c r="Q980">
        <v>0</v>
      </c>
      <c r="R980">
        <v>0</v>
      </c>
      <c r="S980">
        <v>0</v>
      </c>
      <c r="T980">
        <v>0.10522002072777713</v>
      </c>
      <c r="U980">
        <v>3.0490540043882586</v>
      </c>
      <c r="V980">
        <v>7.3325872271201044E-4</v>
      </c>
      <c r="W980">
        <v>8.7876834944846684E-5</v>
      </c>
    </row>
    <row r="981" spans="1:23" x14ac:dyDescent="0.3">
      <c r="A981">
        <v>904.70326</v>
      </c>
      <c r="B981">
        <f t="shared" si="15"/>
        <v>1984.9212</v>
      </c>
      <c r="C981">
        <v>1.4856069456669432</v>
      </c>
      <c r="D981">
        <v>2264.5756753183978</v>
      </c>
      <c r="E981">
        <v>5.2194953605419885</v>
      </c>
      <c r="F981">
        <v>591.96116690189319</v>
      </c>
      <c r="G981">
        <v>129818.49846719291</v>
      </c>
      <c r="H981">
        <v>398160.57461512845</v>
      </c>
      <c r="I981">
        <v>370000</v>
      </c>
      <c r="J981">
        <v>57.485881758243281</v>
      </c>
      <c r="K981">
        <v>220.78593721980801</v>
      </c>
      <c r="L981">
        <v>45.020290166151902</v>
      </c>
      <c r="M981">
        <v>0.15934256006739303</v>
      </c>
      <c r="N981">
        <v>361.90964432024975</v>
      </c>
      <c r="O981">
        <v>0</v>
      </c>
      <c r="P981">
        <v>36.442942433502452</v>
      </c>
      <c r="Q981">
        <v>5.9101943954642439E-2</v>
      </c>
      <c r="R981">
        <v>0</v>
      </c>
      <c r="S981">
        <v>0</v>
      </c>
      <c r="T981">
        <v>7.448845175307652E-3</v>
      </c>
      <c r="U981">
        <v>3.456667096251886</v>
      </c>
      <c r="V981">
        <v>9.7813417383851289E-4</v>
      </c>
      <c r="W981">
        <v>9.8494439009466078E-5</v>
      </c>
    </row>
    <row r="982" spans="1:23" x14ac:dyDescent="0.3">
      <c r="A982">
        <v>905.10871999999995</v>
      </c>
      <c r="B982">
        <f t="shared" si="15"/>
        <v>1986.9484999999997</v>
      </c>
      <c r="C982">
        <v>0.79334669761794885</v>
      </c>
      <c r="D982">
        <v>1656.2848014046606</v>
      </c>
      <c r="E982">
        <v>3.4041104850902189</v>
      </c>
      <c r="F982">
        <v>739.13049863854769</v>
      </c>
      <c r="G982">
        <v>108357.65437791178</v>
      </c>
      <c r="H982">
        <v>332054.80126222962</v>
      </c>
      <c r="I982">
        <v>370000</v>
      </c>
      <c r="J982">
        <v>56.858697450346853</v>
      </c>
      <c r="K982">
        <v>175.49800707070378</v>
      </c>
      <c r="L982">
        <v>45.732864538603749</v>
      </c>
      <c r="M982">
        <v>9.4216989295070677E-2</v>
      </c>
      <c r="N982">
        <v>240.71175739691336</v>
      </c>
      <c r="O982">
        <v>0</v>
      </c>
      <c r="P982">
        <v>27.403911138894621</v>
      </c>
      <c r="Q982">
        <v>5.1125108103988973E-2</v>
      </c>
      <c r="R982">
        <v>0</v>
      </c>
      <c r="S982">
        <v>0</v>
      </c>
      <c r="T982">
        <v>0.14452120344337349</v>
      </c>
      <c r="U982">
        <v>3.9192035891933124</v>
      </c>
      <c r="V982">
        <v>6.5057231728895507E-4</v>
      </c>
      <c r="W982">
        <v>7.4064624699715189E-5</v>
      </c>
    </row>
    <row r="983" spans="1:23" x14ac:dyDescent="0.3">
      <c r="A983">
        <v>905.51417000000004</v>
      </c>
      <c r="B983">
        <f t="shared" si="15"/>
        <v>1988.9757500000001</v>
      </c>
      <c r="C983">
        <v>0.6564308558622185</v>
      </c>
      <c r="D983">
        <v>1718.0548734943711</v>
      </c>
      <c r="E983">
        <v>2.7777716422119449</v>
      </c>
      <c r="F983">
        <v>440.56558532518125</v>
      </c>
      <c r="G983">
        <v>98552.333149357917</v>
      </c>
      <c r="H983">
        <v>352539.40162569209</v>
      </c>
      <c r="I983">
        <v>370000</v>
      </c>
      <c r="J983">
        <v>59.438973919356883</v>
      </c>
      <c r="K983">
        <v>209.38242973781914</v>
      </c>
      <c r="L983">
        <v>54.775279313144758</v>
      </c>
      <c r="M983">
        <v>0</v>
      </c>
      <c r="N983">
        <v>264.93219025893137</v>
      </c>
      <c r="O983">
        <v>0</v>
      </c>
      <c r="P983">
        <v>37.932831761649702</v>
      </c>
      <c r="Q983">
        <v>2.6659033301654762E-2</v>
      </c>
      <c r="R983">
        <v>0</v>
      </c>
      <c r="S983">
        <v>0</v>
      </c>
      <c r="T983">
        <v>6.7198943202073985E-3</v>
      </c>
      <c r="U983">
        <v>3.23654784450104</v>
      </c>
      <c r="V983">
        <v>7.160329466457606E-4</v>
      </c>
      <c r="W983">
        <v>1.0252116692337756E-4</v>
      </c>
    </row>
    <row r="984" spans="1:23" x14ac:dyDescent="0.3">
      <c r="A984">
        <v>905.91983000000005</v>
      </c>
      <c r="B984">
        <f t="shared" si="15"/>
        <v>1991.0040500000002</v>
      </c>
      <c r="C984">
        <v>1.3378407009737492</v>
      </c>
      <c r="D984">
        <v>1794.6058918811229</v>
      </c>
      <c r="E984">
        <v>3.0309405175000257</v>
      </c>
      <c r="F984">
        <v>347.24506858166461</v>
      </c>
      <c r="G984">
        <v>140992.4121978214</v>
      </c>
      <c r="H984">
        <v>424545.80471628124</v>
      </c>
      <c r="I984">
        <v>369999.99999999994</v>
      </c>
      <c r="J984">
        <v>60.68268740410435</v>
      </c>
      <c r="K984">
        <v>192.87626214484692</v>
      </c>
      <c r="L984">
        <v>53.413124919185798</v>
      </c>
      <c r="M984">
        <v>8.3270145275199381E-3</v>
      </c>
      <c r="N984">
        <v>279.22607372981707</v>
      </c>
      <c r="O984">
        <v>0</v>
      </c>
      <c r="P984">
        <v>38.953945225491907</v>
      </c>
      <c r="Q984">
        <v>6.1004671778655178E-2</v>
      </c>
      <c r="R984">
        <v>0</v>
      </c>
      <c r="S984">
        <v>0</v>
      </c>
      <c r="T984">
        <v>0</v>
      </c>
      <c r="U984">
        <v>4.8117707004025698</v>
      </c>
      <c r="V984">
        <v>7.5466506413464081E-4</v>
      </c>
      <c r="W984">
        <v>1.0528093304187004E-4</v>
      </c>
    </row>
    <row r="985" spans="1:23" x14ac:dyDescent="0.3">
      <c r="A985">
        <v>906.32511</v>
      </c>
      <c r="B985">
        <f t="shared" si="15"/>
        <v>1993.03045</v>
      </c>
      <c r="C985">
        <v>0.96915163644120716</v>
      </c>
      <c r="D985">
        <v>1738.7844060817881</v>
      </c>
      <c r="E985">
        <v>6.1957730576893653</v>
      </c>
      <c r="F985">
        <v>415.59327068787752</v>
      </c>
      <c r="G985">
        <v>97922.819286658501</v>
      </c>
      <c r="H985">
        <v>345889.51431814471</v>
      </c>
      <c r="I985">
        <v>370000.00000000006</v>
      </c>
      <c r="J985">
        <v>49.887913557917138</v>
      </c>
      <c r="K985">
        <v>204.08897593244757</v>
      </c>
      <c r="L985">
        <v>45.646214266860085</v>
      </c>
      <c r="M985">
        <v>5.1226021636072677E-2</v>
      </c>
      <c r="N985">
        <v>249.44448024044411</v>
      </c>
      <c r="O985">
        <v>0</v>
      </c>
      <c r="P985">
        <v>30.847709953207492</v>
      </c>
      <c r="Q985">
        <v>7.7640209191807211E-2</v>
      </c>
      <c r="R985">
        <v>0</v>
      </c>
      <c r="S985">
        <v>0</v>
      </c>
      <c r="T985">
        <v>5.3120833380442253E-2</v>
      </c>
      <c r="U985">
        <v>3.4860803477604407</v>
      </c>
      <c r="V985">
        <v>6.7417427092011906E-4</v>
      </c>
      <c r="W985">
        <v>8.337218906272293E-5</v>
      </c>
    </row>
    <row r="986" spans="1:23" x14ac:dyDescent="0.3">
      <c r="A986">
        <v>906.73055999999997</v>
      </c>
      <c r="B986">
        <f t="shared" si="15"/>
        <v>1995.0576999999998</v>
      </c>
      <c r="C986">
        <v>1.5038283117862583</v>
      </c>
      <c r="D986">
        <v>1746.9511226315078</v>
      </c>
      <c r="E986">
        <v>3.8390639134886224</v>
      </c>
      <c r="F986">
        <v>228.69059553363641</v>
      </c>
      <c r="G986">
        <v>133985.29391470106</v>
      </c>
      <c r="H986">
        <v>343522.14409461309</v>
      </c>
      <c r="I986">
        <v>370000</v>
      </c>
      <c r="J986">
        <v>55.709501795117745</v>
      </c>
      <c r="K986">
        <v>194.87562083842872</v>
      </c>
      <c r="L986">
        <v>45.950762818990071</v>
      </c>
      <c r="M986">
        <v>5.9209604576707826E-2</v>
      </c>
      <c r="N986">
        <v>237.83415453199757</v>
      </c>
      <c r="O986">
        <v>0</v>
      </c>
      <c r="P986">
        <v>35.385283535784154</v>
      </c>
      <c r="Q986">
        <v>2.9913362717211275E-2</v>
      </c>
      <c r="R986">
        <v>0</v>
      </c>
      <c r="S986">
        <v>0</v>
      </c>
      <c r="T986">
        <v>6.1399723007697221E-2</v>
      </c>
      <c r="U986">
        <v>5.1962452358147084</v>
      </c>
      <c r="V986">
        <v>6.4279501224864203E-4</v>
      </c>
      <c r="W986">
        <v>9.563590144806527E-5</v>
      </c>
    </row>
    <row r="987" spans="1:23" x14ac:dyDescent="0.3">
      <c r="A987">
        <v>907.13621999999998</v>
      </c>
      <c r="B987">
        <f t="shared" si="15"/>
        <v>1997.0859999999998</v>
      </c>
      <c r="C987">
        <v>0</v>
      </c>
      <c r="D987">
        <v>1627.3691063461431</v>
      </c>
      <c r="E987">
        <v>3.0873552192255045</v>
      </c>
      <c r="F987">
        <v>0</v>
      </c>
      <c r="G987">
        <v>109390.42591035765</v>
      </c>
      <c r="H987">
        <v>373564.4553407057</v>
      </c>
      <c r="I987">
        <v>370000</v>
      </c>
      <c r="J987">
        <v>85.075244185812949</v>
      </c>
      <c r="K987">
        <v>186.41694982475158</v>
      </c>
      <c r="L987">
        <v>48.13875773726491</v>
      </c>
      <c r="M987">
        <v>0.26089178712480177</v>
      </c>
      <c r="N987">
        <v>247.04225135694008</v>
      </c>
      <c r="O987">
        <v>0</v>
      </c>
      <c r="P987">
        <v>31.344436056709455</v>
      </c>
      <c r="Q987">
        <v>0</v>
      </c>
      <c r="R987">
        <v>0</v>
      </c>
      <c r="S987">
        <v>0</v>
      </c>
      <c r="T987">
        <v>0.11416836443356658</v>
      </c>
      <c r="U987">
        <v>4.4903188063716533</v>
      </c>
      <c r="V987">
        <v>6.6768176042416249E-4</v>
      </c>
      <c r="W987">
        <v>8.4714692045160682E-5</v>
      </c>
    </row>
    <row r="988" spans="1:23" x14ac:dyDescent="0.3">
      <c r="A988">
        <v>907.54161999999997</v>
      </c>
      <c r="B988">
        <f t="shared" si="15"/>
        <v>1999.1129999999998</v>
      </c>
      <c r="C988">
        <v>1.5686429241502708</v>
      </c>
      <c r="D988">
        <v>1642.1672163002734</v>
      </c>
      <c r="E988">
        <v>5.9517143070633152</v>
      </c>
      <c r="F988">
        <v>503.81459622596009</v>
      </c>
      <c r="G988">
        <v>96867.809196107628</v>
      </c>
      <c r="H988">
        <v>336123.82927824522</v>
      </c>
      <c r="I988">
        <v>370000</v>
      </c>
      <c r="J988">
        <v>45.465702202579266</v>
      </c>
      <c r="K988">
        <v>192.87811167546974</v>
      </c>
      <c r="L988">
        <v>31.901430068514998</v>
      </c>
      <c r="M988">
        <v>0</v>
      </c>
      <c r="N988">
        <v>242.47946939231974</v>
      </c>
      <c r="O988">
        <v>0</v>
      </c>
      <c r="P988">
        <v>28.318145353866655</v>
      </c>
      <c r="Q988">
        <v>2.4860524058075942E-2</v>
      </c>
      <c r="R988">
        <v>0</v>
      </c>
      <c r="S988">
        <v>0</v>
      </c>
      <c r="T988">
        <v>5.1028341595102347E-2</v>
      </c>
      <c r="U988">
        <v>3.1283838477887111</v>
      </c>
      <c r="V988">
        <v>6.5534991727653994E-4</v>
      </c>
      <c r="W988">
        <v>7.6535527983423378E-5</v>
      </c>
    </row>
    <row r="989" spans="1:23" x14ac:dyDescent="0.3">
      <c r="A989">
        <v>907.94722000000002</v>
      </c>
      <c r="B989">
        <f t="shared" si="15"/>
        <v>2001.1410000000001</v>
      </c>
      <c r="C989">
        <v>1.5645657422064567</v>
      </c>
      <c r="D989">
        <v>1881.6611771625094</v>
      </c>
      <c r="E989">
        <v>4.750309595605624</v>
      </c>
      <c r="F989">
        <v>472.78655733745171</v>
      </c>
      <c r="G989">
        <v>158092.94767349068</v>
      </c>
      <c r="H989">
        <v>401115.12160945695</v>
      </c>
      <c r="I989">
        <v>370000.00000000006</v>
      </c>
      <c r="J989">
        <v>94.664584592143541</v>
      </c>
      <c r="K989">
        <v>224.42569711665257</v>
      </c>
      <c r="L989">
        <v>52.08943222735838</v>
      </c>
      <c r="M989">
        <v>0</v>
      </c>
      <c r="N989">
        <v>305.35072805822409</v>
      </c>
      <c r="O989">
        <v>0</v>
      </c>
      <c r="P989">
        <v>30.931431491147499</v>
      </c>
      <c r="Q989">
        <v>0</v>
      </c>
      <c r="R989">
        <v>0</v>
      </c>
      <c r="S989">
        <v>0</v>
      </c>
      <c r="T989">
        <v>0.13744627192301165</v>
      </c>
      <c r="U989">
        <v>4.3307117392770937</v>
      </c>
      <c r="V989">
        <v>8.2527223799520031E-4</v>
      </c>
      <c r="W989">
        <v>8.359846348958785E-5</v>
      </c>
    </row>
    <row r="990" spans="1:23" x14ac:dyDescent="0.3">
      <c r="A990">
        <v>908.35274000000004</v>
      </c>
      <c r="B990">
        <f t="shared" si="15"/>
        <v>2003.1686000000002</v>
      </c>
      <c r="C990">
        <v>0.15765107972371534</v>
      </c>
      <c r="D990">
        <v>1559.1927817966887</v>
      </c>
      <c r="E990">
        <v>4.3216924202129281</v>
      </c>
      <c r="F990">
        <v>0</v>
      </c>
      <c r="G990">
        <v>130393.03340936835</v>
      </c>
      <c r="H990">
        <v>340548.14161576697</v>
      </c>
      <c r="I990">
        <v>370000</v>
      </c>
      <c r="J990">
        <v>51.97860696195324</v>
      </c>
      <c r="K990">
        <v>200.01131346609148</v>
      </c>
      <c r="L990">
        <v>49.032537659458292</v>
      </c>
      <c r="M990">
        <v>0.15782238862993866</v>
      </c>
      <c r="N990">
        <v>268.52306122962023</v>
      </c>
      <c r="O990">
        <v>0</v>
      </c>
      <c r="P990">
        <v>25.304258847027288</v>
      </c>
      <c r="Q990">
        <v>0</v>
      </c>
      <c r="R990">
        <v>0</v>
      </c>
      <c r="S990">
        <v>0</v>
      </c>
      <c r="T990">
        <v>0</v>
      </c>
      <c r="U990">
        <v>4.6950648485671831</v>
      </c>
      <c r="V990">
        <v>7.2573800332329788E-4</v>
      </c>
      <c r="W990">
        <v>6.8389888775749434E-5</v>
      </c>
    </row>
    <row r="991" spans="1:23" x14ac:dyDescent="0.3">
      <c r="A991">
        <v>908.75814000000003</v>
      </c>
      <c r="B991">
        <f t="shared" si="15"/>
        <v>2005.1956</v>
      </c>
      <c r="C991">
        <v>1.7962801586729544</v>
      </c>
      <c r="D991">
        <v>1519.0090211969984</v>
      </c>
      <c r="E991">
        <v>3.3786678408083657</v>
      </c>
      <c r="F991">
        <v>477.1177589365638</v>
      </c>
      <c r="G991">
        <v>98148.573865712518</v>
      </c>
      <c r="H991">
        <v>324038.36765306804</v>
      </c>
      <c r="I991">
        <v>370000</v>
      </c>
      <c r="J991">
        <v>70.514397216857319</v>
      </c>
      <c r="K991">
        <v>172.75208207704674</v>
      </c>
      <c r="L991">
        <v>38.690805024119769</v>
      </c>
      <c r="M991">
        <v>0</v>
      </c>
      <c r="N991">
        <v>212.55159191872573</v>
      </c>
      <c r="O991">
        <v>0</v>
      </c>
      <c r="P991">
        <v>27.069679544685432</v>
      </c>
      <c r="Q991">
        <v>2.8468216323943654E-2</v>
      </c>
      <c r="R991">
        <v>0</v>
      </c>
      <c r="S991">
        <v>0</v>
      </c>
      <c r="T991">
        <v>5.8433437034066081E-2</v>
      </c>
      <c r="U991">
        <v>3.8094864695204143</v>
      </c>
      <c r="V991">
        <v>5.7446376194250203E-4</v>
      </c>
      <c r="W991">
        <v>7.3161296066717393E-5</v>
      </c>
    </row>
    <row r="992" spans="1:23" x14ac:dyDescent="0.3">
      <c r="A992">
        <v>909.16344000000004</v>
      </c>
      <c r="B992">
        <f t="shared" si="15"/>
        <v>2007.2221000000002</v>
      </c>
      <c r="C992">
        <v>0.39019490623296266</v>
      </c>
      <c r="D992">
        <v>1845.1182467017209</v>
      </c>
      <c r="E992">
        <v>51.540957954551153</v>
      </c>
      <c r="F992">
        <v>322.39088806889413</v>
      </c>
      <c r="G992">
        <v>117047.25343618741</v>
      </c>
      <c r="H992">
        <v>393880.38779370848</v>
      </c>
      <c r="I992">
        <v>370000</v>
      </c>
      <c r="J992">
        <v>52.138754388741575</v>
      </c>
      <c r="K992">
        <v>289.28077407933728</v>
      </c>
      <c r="L992">
        <v>53.729501915813366</v>
      </c>
      <c r="M992">
        <v>0</v>
      </c>
      <c r="N992">
        <v>255.10660814257398</v>
      </c>
      <c r="O992">
        <v>0</v>
      </c>
      <c r="P992">
        <v>37.031332832797041</v>
      </c>
      <c r="Q992">
        <v>0</v>
      </c>
      <c r="R992">
        <v>0</v>
      </c>
      <c r="S992">
        <v>0</v>
      </c>
      <c r="T992">
        <v>0</v>
      </c>
      <c r="U992">
        <v>4.0736714435578723</v>
      </c>
      <c r="V992">
        <v>6.8947731930425402E-4</v>
      </c>
      <c r="W992">
        <v>1.000846833318839E-4</v>
      </c>
    </row>
    <row r="993" spans="1:23" x14ac:dyDescent="0.3">
      <c r="A993">
        <v>909.56894999999997</v>
      </c>
      <c r="B993">
        <f t="shared" si="15"/>
        <v>2009.2496499999997</v>
      </c>
      <c r="C993">
        <v>0.59778385443856907</v>
      </c>
      <c r="D993">
        <v>1914.1757582916412</v>
      </c>
      <c r="E993">
        <v>4.8468497392270828</v>
      </c>
      <c r="F993">
        <v>458.08305426825274</v>
      </c>
      <c r="G993">
        <v>130235.07024283936</v>
      </c>
      <c r="H993">
        <v>396712.74394600524</v>
      </c>
      <c r="I993">
        <v>370000.00000000006</v>
      </c>
      <c r="J993">
        <v>60.669800304913828</v>
      </c>
      <c r="K993">
        <v>228.50322580634275</v>
      </c>
      <c r="L993">
        <v>44.197856550264106</v>
      </c>
      <c r="M993">
        <v>0</v>
      </c>
      <c r="N993">
        <v>239.17166274401703</v>
      </c>
      <c r="O993">
        <v>0</v>
      </c>
      <c r="P993">
        <v>29.09812565386142</v>
      </c>
      <c r="Q993">
        <v>6.5651444939435519E-2</v>
      </c>
      <c r="R993">
        <v>0</v>
      </c>
      <c r="S993">
        <v>0</v>
      </c>
      <c r="T993">
        <v>6.7377454525363867E-2</v>
      </c>
      <c r="U993">
        <v>3.9852086014121246</v>
      </c>
      <c r="V993">
        <v>6.4640989930815412E-4</v>
      </c>
      <c r="W993">
        <v>7.8643582848274106E-5</v>
      </c>
    </row>
    <row r="994" spans="1:23" x14ac:dyDescent="0.3">
      <c r="A994">
        <v>909.97434999999996</v>
      </c>
      <c r="B994">
        <f t="shared" si="15"/>
        <v>2011.2766499999998</v>
      </c>
      <c r="C994">
        <v>0.90240100979085391</v>
      </c>
      <c r="D994">
        <v>1868.7807261726066</v>
      </c>
      <c r="E994">
        <v>4.9952693459149407</v>
      </c>
      <c r="F994">
        <v>242.67612805172249</v>
      </c>
      <c r="G994">
        <v>91153.096001725979</v>
      </c>
      <c r="H994">
        <v>288842.74091348669</v>
      </c>
      <c r="I994">
        <v>370000</v>
      </c>
      <c r="J994">
        <v>60.053255830561156</v>
      </c>
      <c r="K994">
        <v>218.16762990718777</v>
      </c>
      <c r="L994">
        <v>47.606676097610951</v>
      </c>
      <c r="M994">
        <v>0.15678366717020217</v>
      </c>
      <c r="N994">
        <v>351.10344197730507</v>
      </c>
      <c r="O994">
        <v>0</v>
      </c>
      <c r="P994">
        <v>26.523876427013853</v>
      </c>
      <c r="Q994">
        <v>2.9076352776375106E-2</v>
      </c>
      <c r="R994">
        <v>0</v>
      </c>
      <c r="S994">
        <v>0</v>
      </c>
      <c r="T994">
        <v>0.11203436346844042</v>
      </c>
      <c r="U994">
        <v>5.5149004157761086</v>
      </c>
      <c r="V994">
        <v>9.4892822156028393E-4</v>
      </c>
      <c r="W994">
        <v>7.1686152505442835E-5</v>
      </c>
    </row>
    <row r="995" spans="1:23" x14ac:dyDescent="0.3">
      <c r="A995">
        <v>910.37990000000002</v>
      </c>
      <c r="B995">
        <f t="shared" si="15"/>
        <v>2013.3044</v>
      </c>
      <c r="C995">
        <v>0.78390921937282942</v>
      </c>
      <c r="D995">
        <v>1568.6901920214796</v>
      </c>
      <c r="E995">
        <v>4.2395665250621857</v>
      </c>
      <c r="F995">
        <v>302.90984661872051</v>
      </c>
      <c r="G995">
        <v>121730.05445241123</v>
      </c>
      <c r="H995">
        <v>330010.58657425642</v>
      </c>
      <c r="I995">
        <v>369999.99999999994</v>
      </c>
      <c r="J995">
        <v>55.301910385629171</v>
      </c>
      <c r="K995">
        <v>212.4783101146206</v>
      </c>
      <c r="L995">
        <v>63.801929251440654</v>
      </c>
      <c r="M995">
        <v>0</v>
      </c>
      <c r="N995">
        <v>230.20805984226735</v>
      </c>
      <c r="O995">
        <v>0</v>
      </c>
      <c r="P995">
        <v>28.303063574360998</v>
      </c>
      <c r="Q995">
        <v>6.3672521164398296E-2</v>
      </c>
      <c r="R995">
        <v>0</v>
      </c>
      <c r="S995">
        <v>0.12612095347197708</v>
      </c>
      <c r="T995">
        <v>0.12266834439137306</v>
      </c>
      <c r="U995">
        <v>4.1755099397382942</v>
      </c>
      <c r="V995">
        <v>6.2218394551964164E-4</v>
      </c>
      <c r="W995">
        <v>7.6494766417191894E-5</v>
      </c>
    </row>
    <row r="996" spans="1:23" x14ac:dyDescent="0.3">
      <c r="A996">
        <v>910.78538000000003</v>
      </c>
      <c r="B996">
        <f t="shared" si="15"/>
        <v>2015.3318000000002</v>
      </c>
      <c r="C996">
        <v>1.435721785580222</v>
      </c>
      <c r="D996">
        <v>1550.3617641418161</v>
      </c>
      <c r="E996">
        <v>3.410752918949695</v>
      </c>
      <c r="F996">
        <v>59.025063425031867</v>
      </c>
      <c r="G996">
        <v>145200.52403619071</v>
      </c>
      <c r="H996">
        <v>352890.53088653559</v>
      </c>
      <c r="I996">
        <v>370000</v>
      </c>
      <c r="J996">
        <v>54.897854583952366</v>
      </c>
      <c r="K996">
        <v>298.85873771259298</v>
      </c>
      <c r="L996">
        <v>42.004709866300523</v>
      </c>
      <c r="M996">
        <v>0</v>
      </c>
      <c r="N996">
        <v>259.24588622214384</v>
      </c>
      <c r="O996">
        <v>0</v>
      </c>
      <c r="P996">
        <v>31.168017053269001</v>
      </c>
      <c r="Q996">
        <v>0</v>
      </c>
      <c r="R996">
        <v>0</v>
      </c>
      <c r="S996">
        <v>0.12967736578446956</v>
      </c>
      <c r="T996">
        <v>8.2511819256062754E-3</v>
      </c>
      <c r="U996">
        <v>4.1771854603936713</v>
      </c>
      <c r="V996">
        <v>7.006645573571455E-4</v>
      </c>
      <c r="W996">
        <v>8.4237883927754044E-5</v>
      </c>
    </row>
    <row r="997" spans="1:23" x14ac:dyDescent="0.3">
      <c r="A997">
        <v>911.19095000000004</v>
      </c>
      <c r="B997">
        <f t="shared" si="15"/>
        <v>2017.3596500000003</v>
      </c>
      <c r="C997">
        <v>1.0696274786044453</v>
      </c>
      <c r="D997">
        <v>1744.6161803835491</v>
      </c>
      <c r="E997">
        <v>15.574694544651363</v>
      </c>
      <c r="F997">
        <v>424.57103865866458</v>
      </c>
      <c r="G997">
        <v>141694.86010652914</v>
      </c>
      <c r="H997">
        <v>434783.15638101904</v>
      </c>
      <c r="I997">
        <v>369999.99999999994</v>
      </c>
      <c r="J997">
        <v>57.61791490331904</v>
      </c>
      <c r="K997">
        <v>224.52524701613763</v>
      </c>
      <c r="L997">
        <v>52.506164696654196</v>
      </c>
      <c r="M997">
        <v>0</v>
      </c>
      <c r="N997">
        <v>278.84808224490615</v>
      </c>
      <c r="O997">
        <v>0</v>
      </c>
      <c r="P997">
        <v>33.08236695246125</v>
      </c>
      <c r="Q997">
        <v>3.4464573476503092E-2</v>
      </c>
      <c r="R997">
        <v>0</v>
      </c>
      <c r="S997">
        <v>0</v>
      </c>
      <c r="T997">
        <v>7.0741470460563352E-2</v>
      </c>
      <c r="U997">
        <v>4.581340057402902</v>
      </c>
      <c r="V997">
        <v>7.5364346552677351E-4</v>
      </c>
      <c r="W997">
        <v>8.9411802574219595E-5</v>
      </c>
    </row>
    <row r="998" spans="1:23" x14ac:dyDescent="0.3">
      <c r="A998">
        <v>911.59646999999995</v>
      </c>
      <c r="B998">
        <f t="shared" si="15"/>
        <v>2019.3872499999998</v>
      </c>
      <c r="C998">
        <v>0.8632124665038462</v>
      </c>
      <c r="D998">
        <v>2114.40472215113</v>
      </c>
      <c r="E998">
        <v>3.9913461328864202</v>
      </c>
      <c r="F998">
        <v>1054.6339261091948</v>
      </c>
      <c r="G998">
        <v>117262.09678337969</v>
      </c>
      <c r="H998">
        <v>386449.8990711153</v>
      </c>
      <c r="I998">
        <v>369999.99999999994</v>
      </c>
      <c r="J998">
        <v>59.102863055927486</v>
      </c>
      <c r="K998">
        <v>247.38886816339974</v>
      </c>
      <c r="L998">
        <v>48.531980623428623</v>
      </c>
      <c r="M998">
        <v>6.939050329886054E-2</v>
      </c>
      <c r="N998">
        <v>373.14026122171998</v>
      </c>
      <c r="O998">
        <v>0</v>
      </c>
      <c r="P998">
        <v>43.639995582764058</v>
      </c>
      <c r="Q998">
        <v>0</v>
      </c>
      <c r="R998">
        <v>0</v>
      </c>
      <c r="S998">
        <v>0</v>
      </c>
      <c r="T998">
        <v>8.8367213378052305E-3</v>
      </c>
      <c r="U998">
        <v>5.0329998412681887</v>
      </c>
      <c r="V998">
        <v>1.0084871924911352E-3</v>
      </c>
      <c r="W998">
        <v>1.1794593400747043E-4</v>
      </c>
    </row>
    <row r="999" spans="1:23" x14ac:dyDescent="0.3">
      <c r="A999">
        <v>912.00208999999995</v>
      </c>
      <c r="B999">
        <f t="shared" si="15"/>
        <v>2021.4153499999998</v>
      </c>
      <c r="C999">
        <v>0.38883101524651081</v>
      </c>
      <c r="D999">
        <v>1795.696041407122</v>
      </c>
      <c r="E999">
        <v>4.2295270090242143</v>
      </c>
      <c r="F999">
        <v>228.84620086550601</v>
      </c>
      <c r="G999">
        <v>116451.65004422198</v>
      </c>
      <c r="H999">
        <v>414463.4740651485</v>
      </c>
      <c r="I999">
        <v>370000.00000000006</v>
      </c>
      <c r="J999">
        <v>62.422540860606183</v>
      </c>
      <c r="K999">
        <v>272.50211055066609</v>
      </c>
      <c r="L999">
        <v>48.123773937685236</v>
      </c>
      <c r="M999">
        <v>0</v>
      </c>
      <c r="N999">
        <v>276.10262910156018</v>
      </c>
      <c r="O999">
        <v>0</v>
      </c>
      <c r="P999">
        <v>44.170656831194457</v>
      </c>
      <c r="Q999">
        <v>6.5911707350543025E-2</v>
      </c>
      <c r="R999">
        <v>0</v>
      </c>
      <c r="S999">
        <v>0</v>
      </c>
      <c r="T999">
        <v>0.12698225025241486</v>
      </c>
      <c r="U999">
        <v>5.4909934555289643</v>
      </c>
      <c r="V999">
        <v>7.4622332189610858E-4</v>
      </c>
      <c r="W999">
        <v>1.1938015359782285E-4</v>
      </c>
    </row>
    <row r="1000" spans="1:23" x14ac:dyDescent="0.3">
      <c r="A1000">
        <v>912.40769</v>
      </c>
      <c r="B1000">
        <f t="shared" si="15"/>
        <v>2023.44335</v>
      </c>
      <c r="C1000">
        <v>0.77585809505461889</v>
      </c>
      <c r="D1000">
        <v>1510.1485400905119</v>
      </c>
      <c r="E1000">
        <v>3.2831433738630604</v>
      </c>
      <c r="F1000">
        <v>668.01479195892887</v>
      </c>
      <c r="G1000">
        <v>119799.51063917662</v>
      </c>
      <c r="H1000">
        <v>332732.53395484271</v>
      </c>
      <c r="I1000">
        <v>370000</v>
      </c>
      <c r="J1000">
        <v>70.53123468557402</v>
      </c>
      <c r="K1000">
        <v>296.72338285244712</v>
      </c>
      <c r="L1000">
        <v>41.230027461901649</v>
      </c>
      <c r="M1000">
        <v>0.27743653754521913</v>
      </c>
      <c r="N1000">
        <v>273.2929356290889</v>
      </c>
      <c r="O1000">
        <v>0</v>
      </c>
      <c r="P1000">
        <v>31.504451629301805</v>
      </c>
      <c r="Q1000">
        <v>0</v>
      </c>
      <c r="R1000">
        <v>0</v>
      </c>
      <c r="S1000">
        <v>0</v>
      </c>
      <c r="T1000">
        <v>6.4675363855859536E-2</v>
      </c>
      <c r="U1000">
        <v>3.9929697804366624</v>
      </c>
      <c r="V1000">
        <v>7.3862955575429445E-4</v>
      </c>
      <c r="W1000">
        <v>8.5147166565680536E-5</v>
      </c>
    </row>
    <row r="1001" spans="1:23" x14ac:dyDescent="0.3">
      <c r="A1001">
        <v>912.81331999999998</v>
      </c>
      <c r="B1001">
        <f t="shared" si="15"/>
        <v>2025.4714999999999</v>
      </c>
      <c r="C1001">
        <v>0.79617094583141934</v>
      </c>
      <c r="D1001">
        <v>2141.4679150089446</v>
      </c>
      <c r="E1001">
        <v>4.9304140187773369</v>
      </c>
      <c r="F1001">
        <v>360.54321284022416</v>
      </c>
      <c r="G1001">
        <v>134173.47076359551</v>
      </c>
      <c r="H1001">
        <v>379478.15781981248</v>
      </c>
      <c r="I1001">
        <v>370000</v>
      </c>
      <c r="J1001">
        <v>61.359256036569477</v>
      </c>
      <c r="K1001">
        <v>251.89296840723284</v>
      </c>
      <c r="L1001">
        <v>52.122872797551778</v>
      </c>
      <c r="M1001">
        <v>0.22952509605617272</v>
      </c>
      <c r="N1001">
        <v>317.34482918128913</v>
      </c>
      <c r="O1001">
        <v>0</v>
      </c>
      <c r="P1001">
        <v>39.625094875159846</v>
      </c>
      <c r="Q1001">
        <v>0</v>
      </c>
      <c r="R1001">
        <v>0</v>
      </c>
      <c r="S1001">
        <v>0</v>
      </c>
      <c r="T1001">
        <v>0.18280578259945993</v>
      </c>
      <c r="U1001">
        <v>3.6962519102610094</v>
      </c>
      <c r="V1001">
        <v>8.5768872751699761E-4</v>
      </c>
      <c r="W1001">
        <v>1.0709485101394553E-4</v>
      </c>
    </row>
    <row r="1002" spans="1:23" x14ac:dyDescent="0.3">
      <c r="A1002">
        <v>913.21878000000004</v>
      </c>
      <c r="B1002">
        <f t="shared" si="15"/>
        <v>2027.4988000000003</v>
      </c>
      <c r="C1002">
        <v>0.6966945224790555</v>
      </c>
      <c r="D1002">
        <v>1593.3499433161262</v>
      </c>
      <c r="E1002">
        <v>3.9045134363153942</v>
      </c>
      <c r="F1002">
        <v>189.86419531032135</v>
      </c>
      <c r="G1002">
        <v>109994.26966418129</v>
      </c>
      <c r="H1002">
        <v>361870.32261671609</v>
      </c>
      <c r="I1002">
        <v>369999.99999999994</v>
      </c>
      <c r="J1002">
        <v>53.742751480680447</v>
      </c>
      <c r="K1002">
        <v>213.20148698914414</v>
      </c>
      <c r="L1002">
        <v>63.503262309255582</v>
      </c>
      <c r="M1002">
        <v>0.2008474160367987</v>
      </c>
      <c r="N1002">
        <v>272.0632817040792</v>
      </c>
      <c r="O1002">
        <v>0</v>
      </c>
      <c r="P1002">
        <v>31.718640366500409</v>
      </c>
      <c r="Q1002">
        <v>0</v>
      </c>
      <c r="R1002">
        <v>0</v>
      </c>
      <c r="S1002">
        <v>0</v>
      </c>
      <c r="T1002">
        <v>7.1320741898660521E-3</v>
      </c>
      <c r="U1002">
        <v>3.5855528120239319</v>
      </c>
      <c r="V1002">
        <v>7.3530616676778168E-4</v>
      </c>
      <c r="W1002">
        <v>8.5726055044595698E-5</v>
      </c>
    </row>
    <row r="1003" spans="1:23" x14ac:dyDescent="0.3">
      <c r="A1003">
        <v>913.62427000000002</v>
      </c>
      <c r="B1003">
        <f t="shared" si="15"/>
        <v>2029.5262500000001</v>
      </c>
      <c r="C1003">
        <v>0.92724853731307399</v>
      </c>
      <c r="D1003">
        <v>1294.2987778365725</v>
      </c>
      <c r="E1003">
        <v>5.0908810248331235</v>
      </c>
      <c r="F1003">
        <v>548.09927736903853</v>
      </c>
      <c r="G1003">
        <v>106195.27521473821</v>
      </c>
      <c r="H1003">
        <v>309011.17117598077</v>
      </c>
      <c r="I1003">
        <v>370000.00000000006</v>
      </c>
      <c r="J1003">
        <v>43.404932821687034</v>
      </c>
      <c r="K1003">
        <v>181.05031605440817</v>
      </c>
      <c r="L1003">
        <v>45.238393340620618</v>
      </c>
      <c r="M1003">
        <v>0.13351467945967341</v>
      </c>
      <c r="N1003">
        <v>252.11058429923554</v>
      </c>
      <c r="O1003">
        <v>0</v>
      </c>
      <c r="P1003">
        <v>25.714744228811902</v>
      </c>
      <c r="Q1003">
        <v>2.4760997053218121E-2</v>
      </c>
      <c r="R1003">
        <v>0</v>
      </c>
      <c r="S1003">
        <v>0</v>
      </c>
      <c r="T1003">
        <v>6.2414597550416217E-3</v>
      </c>
      <c r="U1003">
        <v>3.0500133021340337</v>
      </c>
      <c r="V1003">
        <v>6.8137995756550136E-4</v>
      </c>
      <c r="W1003">
        <v>6.9499308726518654E-5</v>
      </c>
    </row>
    <row r="1004" spans="1:23" x14ac:dyDescent="0.3">
      <c r="A1004">
        <v>914.02976000000001</v>
      </c>
      <c r="B1004">
        <f t="shared" si="15"/>
        <v>2031.5536999999999</v>
      </c>
      <c r="C1004">
        <v>1.6933027624082138</v>
      </c>
      <c r="D1004">
        <v>2035.893086845381</v>
      </c>
      <c r="E1004">
        <v>6.1118566813031237</v>
      </c>
      <c r="F1004">
        <v>1147.1476456871471</v>
      </c>
      <c r="G1004">
        <v>136974.01160408487</v>
      </c>
      <c r="H1004">
        <v>390096.49448415084</v>
      </c>
      <c r="I1004">
        <v>370000</v>
      </c>
      <c r="J1004">
        <v>67.90109739171595</v>
      </c>
      <c r="K1004">
        <v>255.94983031932136</v>
      </c>
      <c r="L1004">
        <v>58.981709194453032</v>
      </c>
      <c r="M1004">
        <v>0</v>
      </c>
      <c r="N1004">
        <v>309.93034126493956</v>
      </c>
      <c r="O1004">
        <v>0</v>
      </c>
      <c r="P1004">
        <v>38.366848260348242</v>
      </c>
      <c r="Q1004">
        <v>0</v>
      </c>
      <c r="R1004">
        <v>0</v>
      </c>
      <c r="S1004">
        <v>0</v>
      </c>
      <c r="T1004">
        <v>8.4902336710852132E-3</v>
      </c>
      <c r="U1004">
        <v>5.4627298259442671</v>
      </c>
      <c r="V1004">
        <v>8.376495709863231E-4</v>
      </c>
      <c r="W1004">
        <v>1.0369418448742767E-4</v>
      </c>
    </row>
    <row r="1005" spans="1:23" x14ac:dyDescent="0.3">
      <c r="A1005">
        <v>914.43512999999996</v>
      </c>
      <c r="B1005">
        <f t="shared" si="15"/>
        <v>2033.5805499999997</v>
      </c>
      <c r="C1005">
        <v>0.30117266769427631</v>
      </c>
      <c r="D1005">
        <v>1490.7398839236766</v>
      </c>
      <c r="E1005">
        <v>2.9062477350636118</v>
      </c>
      <c r="F1005">
        <v>576.97111922206898</v>
      </c>
      <c r="G1005">
        <v>94064.273435601033</v>
      </c>
      <c r="H1005">
        <v>312461.53878222941</v>
      </c>
      <c r="I1005">
        <v>370000.00000000006</v>
      </c>
      <c r="J1005">
        <v>46.818270044925995</v>
      </c>
      <c r="K1005">
        <v>198.85689914585154</v>
      </c>
      <c r="L1005">
        <v>38.565923154596184</v>
      </c>
      <c r="M1005">
        <v>0</v>
      </c>
      <c r="N1005">
        <v>224.77677855744588</v>
      </c>
      <c r="O1005">
        <v>0</v>
      </c>
      <c r="P1005">
        <v>31.940537393167336</v>
      </c>
      <c r="Q1005">
        <v>0</v>
      </c>
      <c r="R1005">
        <v>0</v>
      </c>
      <c r="S1005">
        <v>0</v>
      </c>
      <c r="T1005">
        <v>6.4343458368048157E-3</v>
      </c>
      <c r="U1005">
        <v>3.6194567131089448</v>
      </c>
      <c r="V1005">
        <v>6.0750480691201586E-4</v>
      </c>
      <c r="W1005">
        <v>8.6325776738290099E-5</v>
      </c>
    </row>
    <row r="1006" spans="1:23" x14ac:dyDescent="0.3">
      <c r="A1006">
        <v>914.84073000000001</v>
      </c>
      <c r="B1006">
        <f t="shared" si="15"/>
        <v>2035.6085499999999</v>
      </c>
      <c r="C1006">
        <v>0.88905976673837817</v>
      </c>
      <c r="D1006">
        <v>1711.5776763329952</v>
      </c>
      <c r="E1006">
        <v>4.5064317769453819</v>
      </c>
      <c r="F1006">
        <v>834.99948295373804</v>
      </c>
      <c r="G1006">
        <v>123145.19062637449</v>
      </c>
      <c r="H1006">
        <v>366674.33366800263</v>
      </c>
      <c r="I1006">
        <v>370000</v>
      </c>
      <c r="J1006">
        <v>60.126466345369501</v>
      </c>
      <c r="K1006">
        <v>202.15214495344452</v>
      </c>
      <c r="L1006">
        <v>41.468843924199476</v>
      </c>
      <c r="M1006">
        <v>0.30111287385900765</v>
      </c>
      <c r="N1006">
        <v>244.9066968263148</v>
      </c>
      <c r="O1006">
        <v>0</v>
      </c>
      <c r="P1006">
        <v>29.380628119517556</v>
      </c>
      <c r="Q1006">
        <v>0</v>
      </c>
      <c r="R1006">
        <v>0</v>
      </c>
      <c r="S1006">
        <v>0</v>
      </c>
      <c r="T1006">
        <v>0.11037802924779466</v>
      </c>
      <c r="U1006">
        <v>3.9603127821556114</v>
      </c>
      <c r="V1006">
        <v>6.6190999142247246E-4</v>
      </c>
      <c r="W1006">
        <v>7.9407103025723133E-5</v>
      </c>
    </row>
    <row r="1007" spans="1:23" x14ac:dyDescent="0.3">
      <c r="A1007">
        <v>915.24608000000001</v>
      </c>
      <c r="B1007">
        <f t="shared" si="15"/>
        <v>2037.6352999999999</v>
      </c>
      <c r="C1007">
        <v>0.73719038707719919</v>
      </c>
      <c r="D1007">
        <v>1980.2221526074834</v>
      </c>
      <c r="E1007">
        <v>2.5412715336931364</v>
      </c>
      <c r="F1007">
        <v>207.89645463539526</v>
      </c>
      <c r="G1007">
        <v>108399.00948203664</v>
      </c>
      <c r="H1007">
        <v>367123.94778090197</v>
      </c>
      <c r="I1007">
        <v>370000</v>
      </c>
      <c r="J1007">
        <v>70.824119517400447</v>
      </c>
      <c r="K1007">
        <v>256.15021935734046</v>
      </c>
      <c r="L1007">
        <v>50.911965646469774</v>
      </c>
      <c r="M1007">
        <v>0.57013975752294188</v>
      </c>
      <c r="N1007">
        <v>283.86616432778459</v>
      </c>
      <c r="O1007">
        <v>0</v>
      </c>
      <c r="P1007">
        <v>28.892481354166691</v>
      </c>
      <c r="Q1007">
        <v>0</v>
      </c>
      <c r="R1007">
        <v>0</v>
      </c>
      <c r="S1007">
        <v>0</v>
      </c>
      <c r="T1007">
        <v>7.5466310743798285E-3</v>
      </c>
      <c r="U1007">
        <v>3.9532004398310021</v>
      </c>
      <c r="V1007">
        <v>7.6720584953455292E-4</v>
      </c>
      <c r="W1007">
        <v>7.808778744369376E-5</v>
      </c>
    </row>
    <row r="1008" spans="1:23" x14ac:dyDescent="0.3">
      <c r="A1008">
        <v>915.65168000000006</v>
      </c>
      <c r="B1008">
        <f t="shared" si="15"/>
        <v>2039.6633000000002</v>
      </c>
      <c r="C1008">
        <v>0.9212845196516678</v>
      </c>
      <c r="D1008">
        <v>1613.5958665867274</v>
      </c>
      <c r="E1008">
        <v>5.2431435103371618</v>
      </c>
      <c r="F1008">
        <v>317.12654027322822</v>
      </c>
      <c r="G1008">
        <v>104835.91759078734</v>
      </c>
      <c r="H1008">
        <v>366393.9953390208</v>
      </c>
      <c r="I1008">
        <v>370000</v>
      </c>
      <c r="J1008">
        <v>60.576162406240414</v>
      </c>
      <c r="K1008">
        <v>188.65366901503174</v>
      </c>
      <c r="L1008">
        <v>37.341288841773419</v>
      </c>
      <c r="M1008">
        <v>0.16006449896549155</v>
      </c>
      <c r="N1008">
        <v>341.45464599427441</v>
      </c>
      <c r="O1008">
        <v>0</v>
      </c>
      <c r="P1008">
        <v>27.996968986608159</v>
      </c>
      <c r="Q1008">
        <v>0</v>
      </c>
      <c r="R1008">
        <v>0</v>
      </c>
      <c r="S1008">
        <v>0</v>
      </c>
      <c r="T1008">
        <v>0.16782719067663895</v>
      </c>
      <c r="U1008">
        <v>4.4722779945949833</v>
      </c>
      <c r="V1008">
        <v>9.2285039457912004E-4</v>
      </c>
      <c r="W1008">
        <v>7.5667483747589626E-5</v>
      </c>
    </row>
    <row r="1009" spans="1:23" x14ac:dyDescent="0.3">
      <c r="A1009">
        <v>916.05718999999999</v>
      </c>
      <c r="B1009">
        <f t="shared" si="15"/>
        <v>2041.69085</v>
      </c>
      <c r="C1009">
        <v>1.6154531606063929</v>
      </c>
      <c r="D1009">
        <v>1779.5861495959568</v>
      </c>
      <c r="E1009">
        <v>2.694237487148011</v>
      </c>
      <c r="F1009">
        <v>437.66317728279398</v>
      </c>
      <c r="G1009">
        <v>128794.39260101922</v>
      </c>
      <c r="H1009">
        <v>349802.79331695428</v>
      </c>
      <c r="I1009">
        <v>370000</v>
      </c>
      <c r="J1009">
        <v>51.3145801254528</v>
      </c>
      <c r="K1009">
        <v>198.38241720268454</v>
      </c>
      <c r="L1009">
        <v>38.3717892238855</v>
      </c>
      <c r="M1009">
        <v>0.1536686075407282</v>
      </c>
      <c r="N1009">
        <v>397.42910666434358</v>
      </c>
      <c r="O1009">
        <v>0</v>
      </c>
      <c r="P1009">
        <v>33.270755911474581</v>
      </c>
      <c r="Q1009">
        <v>2.8498648642131943E-2</v>
      </c>
      <c r="R1009">
        <v>0</v>
      </c>
      <c r="S1009">
        <v>0</v>
      </c>
      <c r="T1009">
        <v>7.1836028327389341E-3</v>
      </c>
      <c r="U1009">
        <v>5.177907399745739</v>
      </c>
      <c r="V1009">
        <v>1.0741327207144423E-3</v>
      </c>
      <c r="W1009">
        <v>8.9920961922904292E-5</v>
      </c>
    </row>
    <row r="1010" spans="1:23" x14ac:dyDescent="0.3">
      <c r="A1010">
        <v>916.46281999999997</v>
      </c>
      <c r="B1010">
        <f t="shared" si="15"/>
        <v>2043.7189999999998</v>
      </c>
      <c r="C1010">
        <v>0.68194469448245887</v>
      </c>
      <c r="D1010">
        <v>1444.0643327290272</v>
      </c>
      <c r="E1010">
        <v>2.0833744750826551</v>
      </c>
      <c r="F1010">
        <v>0</v>
      </c>
      <c r="G1010">
        <v>118536.2263914842</v>
      </c>
      <c r="H1010">
        <v>350825.83769967419</v>
      </c>
      <c r="I1010">
        <v>370000</v>
      </c>
      <c r="J1010">
        <v>52.556073956998276</v>
      </c>
      <c r="K1010">
        <v>162.76269445436998</v>
      </c>
      <c r="L1010">
        <v>39.741539344418342</v>
      </c>
      <c r="M1010">
        <v>7.5606939182563523E-3</v>
      </c>
      <c r="N1010">
        <v>230.01307259684646</v>
      </c>
      <c r="O1010">
        <v>0</v>
      </c>
      <c r="P1010">
        <v>32.047057078703411</v>
      </c>
      <c r="Q1010">
        <v>8.3085943682203248E-2</v>
      </c>
      <c r="R1010">
        <v>0</v>
      </c>
      <c r="S1010">
        <v>0</v>
      </c>
      <c r="T1010">
        <v>0.20644500894079237</v>
      </c>
      <c r="U1010">
        <v>3.9270063018906725</v>
      </c>
      <c r="V1010">
        <v>6.2165695296444992E-4</v>
      </c>
      <c r="W1010">
        <v>8.6613667780279511E-5</v>
      </c>
    </row>
    <row r="1011" spans="1:23" x14ac:dyDescent="0.3">
      <c r="A1011">
        <v>916.86805000000004</v>
      </c>
      <c r="B1011">
        <f t="shared" si="15"/>
        <v>2045.7451500000002</v>
      </c>
      <c r="C1011">
        <v>0.95623793030699589</v>
      </c>
      <c r="D1011">
        <v>2277.3020846359145</v>
      </c>
      <c r="E1011">
        <v>8.2690453369782677</v>
      </c>
      <c r="F1011">
        <v>754.04170811107088</v>
      </c>
      <c r="G1011">
        <v>103500.60929905818</v>
      </c>
      <c r="H1011">
        <v>364990.45646894514</v>
      </c>
      <c r="I1011">
        <v>370000</v>
      </c>
      <c r="J1011">
        <v>54.064749145868113</v>
      </c>
      <c r="K1011">
        <v>186.9688928705348</v>
      </c>
      <c r="L1011">
        <v>46.550430424822245</v>
      </c>
      <c r="M1011">
        <v>0</v>
      </c>
      <c r="N1011">
        <v>276.26539928852355</v>
      </c>
      <c r="O1011">
        <v>0</v>
      </c>
      <c r="P1011">
        <v>27.351976011986416</v>
      </c>
      <c r="Q1011">
        <v>3.0811037552142161E-2</v>
      </c>
      <c r="R1011">
        <v>0</v>
      </c>
      <c r="S1011">
        <v>0</v>
      </c>
      <c r="T1011">
        <v>7.7664825240863202E-3</v>
      </c>
      <c r="U1011">
        <v>4.2049310754325964</v>
      </c>
      <c r="V1011">
        <v>7.46663241320334E-4</v>
      </c>
      <c r="W1011">
        <v>7.3924259491855188E-5</v>
      </c>
    </row>
    <row r="1012" spans="1:23" x14ac:dyDescent="0.3">
      <c r="A1012">
        <v>917.27363000000003</v>
      </c>
      <c r="B1012">
        <f t="shared" si="15"/>
        <v>2047.7730500000002</v>
      </c>
      <c r="C1012">
        <v>0.81123749672759315</v>
      </c>
      <c r="D1012">
        <v>1486.7511101215739</v>
      </c>
      <c r="E1012">
        <v>2.4711549646381741</v>
      </c>
      <c r="F1012">
        <v>554.1620056189613</v>
      </c>
      <c r="G1012">
        <v>92321.098612130518</v>
      </c>
      <c r="H1012">
        <v>283226.30446342618</v>
      </c>
      <c r="I1012">
        <v>370000</v>
      </c>
      <c r="J1012">
        <v>59.064333587870827</v>
      </c>
      <c r="K1012">
        <v>185.2907011981369</v>
      </c>
      <c r="L1012">
        <v>41.475037291349295</v>
      </c>
      <c r="M1012">
        <v>7.1358459328807727E-3</v>
      </c>
      <c r="N1012">
        <v>267.24447108978308</v>
      </c>
      <c r="O1012">
        <v>0</v>
      </c>
      <c r="P1012">
        <v>27.449046552513263</v>
      </c>
      <c r="Q1012">
        <v>0</v>
      </c>
      <c r="R1012">
        <v>0</v>
      </c>
      <c r="S1012">
        <v>0</v>
      </c>
      <c r="T1012">
        <v>6.5888014285269475E-3</v>
      </c>
      <c r="U1012">
        <v>3.4977965991453774</v>
      </c>
      <c r="V1012">
        <v>7.2228235429671109E-4</v>
      </c>
      <c r="W1012">
        <v>7.4186612304089902E-5</v>
      </c>
    </row>
    <row r="1013" spans="1:23" x14ac:dyDescent="0.3">
      <c r="A1013">
        <v>917.67908999999997</v>
      </c>
      <c r="B1013">
        <f t="shared" si="15"/>
        <v>2049.80035</v>
      </c>
      <c r="C1013">
        <v>1.1200207182827187</v>
      </c>
      <c r="D1013">
        <v>1507.4998542627877</v>
      </c>
      <c r="E1013">
        <v>3.2607954487025745</v>
      </c>
      <c r="F1013">
        <v>1039.6059418028765</v>
      </c>
      <c r="G1013">
        <v>118172.35463785238</v>
      </c>
      <c r="H1013">
        <v>401581.45188684849</v>
      </c>
      <c r="I1013">
        <v>370000</v>
      </c>
      <c r="J1013">
        <v>52.481458617886929</v>
      </c>
      <c r="K1013">
        <v>226.3209292349228</v>
      </c>
      <c r="L1013">
        <v>66.370224064294987</v>
      </c>
      <c r="M1013">
        <v>0</v>
      </c>
      <c r="N1013">
        <v>282.60950310681454</v>
      </c>
      <c r="O1013">
        <v>0</v>
      </c>
      <c r="P1013">
        <v>28.979057530654035</v>
      </c>
      <c r="Q1013">
        <v>2.9908733838830519E-2</v>
      </c>
      <c r="R1013">
        <v>0</v>
      </c>
      <c r="S1013">
        <v>0</v>
      </c>
      <c r="T1013">
        <v>0</v>
      </c>
      <c r="U1013">
        <v>4.6385918474973034</v>
      </c>
      <c r="V1013">
        <v>7.6380946785625542E-4</v>
      </c>
      <c r="W1013">
        <v>7.8321777109875782E-5</v>
      </c>
    </row>
    <row r="1014" spans="1:23" x14ac:dyDescent="0.3">
      <c r="A1014">
        <v>918.08459000000005</v>
      </c>
      <c r="B1014">
        <f t="shared" si="15"/>
        <v>2051.8278500000001</v>
      </c>
      <c r="C1014">
        <v>0.55827030304608705</v>
      </c>
      <c r="D1014">
        <v>1498.5460089962246</v>
      </c>
      <c r="E1014">
        <v>2.1580708780890085</v>
      </c>
      <c r="F1014">
        <v>513.78224811482346</v>
      </c>
      <c r="G1014">
        <v>105891.72846635178</v>
      </c>
      <c r="H1014">
        <v>316414.34592259541</v>
      </c>
      <c r="I1014">
        <v>370000.00000000006</v>
      </c>
      <c r="J1014">
        <v>49.087546319331842</v>
      </c>
      <c r="K1014">
        <v>211.44391780493143</v>
      </c>
      <c r="L1014">
        <v>43.602328450559526</v>
      </c>
      <c r="M1014">
        <v>8.3689478551539059E-3</v>
      </c>
      <c r="N1014">
        <v>290.60785561541383</v>
      </c>
      <c r="O1014">
        <v>0</v>
      </c>
      <c r="P1014">
        <v>30.690748487121809</v>
      </c>
      <c r="Q1014">
        <v>0</v>
      </c>
      <c r="R1014">
        <v>0</v>
      </c>
      <c r="S1014">
        <v>0.12144505427269962</v>
      </c>
      <c r="T1014">
        <v>7.7273719334695311E-3</v>
      </c>
      <c r="U1014">
        <v>4.4283407531490795</v>
      </c>
      <c r="V1014">
        <v>7.8542663679841574E-4</v>
      </c>
      <c r="W1014">
        <v>8.2947968884112999E-5</v>
      </c>
    </row>
    <row r="1015" spans="1:23" x14ac:dyDescent="0.3">
      <c r="A1015">
        <v>918.49009999999998</v>
      </c>
      <c r="B1015">
        <f t="shared" si="15"/>
        <v>2053.8553999999999</v>
      </c>
      <c r="C1015">
        <v>0.69794613040252396</v>
      </c>
      <c r="D1015">
        <v>1719.4524027661287</v>
      </c>
      <c r="E1015">
        <v>2.5428517939473121</v>
      </c>
      <c r="F1015">
        <v>687.06566329805037</v>
      </c>
      <c r="G1015">
        <v>146802.13040934564</v>
      </c>
      <c r="H1015">
        <v>342542.85112552968</v>
      </c>
      <c r="I1015">
        <v>370000</v>
      </c>
      <c r="J1015">
        <v>53.539132925617203</v>
      </c>
      <c r="K1015">
        <v>190.08194177100521</v>
      </c>
      <c r="L1015">
        <v>49.994056122036142</v>
      </c>
      <c r="M1015">
        <v>0.15284041308570967</v>
      </c>
      <c r="N1015">
        <v>244.58633769297521</v>
      </c>
      <c r="O1015">
        <v>0</v>
      </c>
      <c r="P1015">
        <v>33.018337569280682</v>
      </c>
      <c r="Q1015">
        <v>2.8345055639900311E-2</v>
      </c>
      <c r="R1015">
        <v>0</v>
      </c>
      <c r="S1015">
        <v>0</v>
      </c>
      <c r="T1015">
        <v>7.1448869223891057E-3</v>
      </c>
      <c r="U1015">
        <v>4.3960785741252959</v>
      </c>
      <c r="V1015">
        <v>6.610441559269601E-4</v>
      </c>
      <c r="W1015">
        <v>8.9238750187245103E-5</v>
      </c>
    </row>
    <row r="1016" spans="1:23" x14ac:dyDescent="0.3">
      <c r="A1016">
        <v>918.89571000000001</v>
      </c>
      <c r="B1016">
        <f t="shared" si="15"/>
        <v>2055.8834500000003</v>
      </c>
      <c r="C1016">
        <v>0.98404071152613748</v>
      </c>
      <c r="D1016">
        <v>1539.1889781015063</v>
      </c>
      <c r="E1016">
        <v>2.7380235592487807</v>
      </c>
      <c r="F1016">
        <v>673.80644428354913</v>
      </c>
      <c r="G1016">
        <v>119950.00548028719</v>
      </c>
      <c r="H1016">
        <v>394655.98976780998</v>
      </c>
      <c r="I1016">
        <v>370000</v>
      </c>
      <c r="J1016">
        <v>64.066607666736701</v>
      </c>
      <c r="K1016">
        <v>212.25300199254258</v>
      </c>
      <c r="L1016">
        <v>48.34149720602538</v>
      </c>
      <c r="M1016">
        <v>7.1736821418120255E-3</v>
      </c>
      <c r="N1016">
        <v>268.72766896789278</v>
      </c>
      <c r="O1016">
        <v>0</v>
      </c>
      <c r="P1016">
        <v>38.91630205479926</v>
      </c>
      <c r="Q1016">
        <v>0</v>
      </c>
      <c r="R1016">
        <v>0</v>
      </c>
      <c r="S1016">
        <v>0</v>
      </c>
      <c r="T1016">
        <v>0.10125030951845695</v>
      </c>
      <c r="U1016">
        <v>3.5163428744110012</v>
      </c>
      <c r="V1016">
        <v>7.2629099721052107E-4</v>
      </c>
      <c r="W1016">
        <v>1.051791947427007E-4</v>
      </c>
    </row>
    <row r="1017" spans="1:23" x14ac:dyDescent="0.3">
      <c r="A1017">
        <v>919.30130999999994</v>
      </c>
      <c r="B1017">
        <f t="shared" si="15"/>
        <v>2057.9114499999996</v>
      </c>
      <c r="C1017">
        <v>0.96137192090486057</v>
      </c>
      <c r="D1017">
        <v>1880.4243330627257</v>
      </c>
      <c r="E1017">
        <v>3.5267775543072135</v>
      </c>
      <c r="F1017">
        <v>323.68630457406022</v>
      </c>
      <c r="G1017">
        <v>184581.59291613445</v>
      </c>
      <c r="H1017">
        <v>395855.35454383044</v>
      </c>
      <c r="I1017">
        <v>370000</v>
      </c>
      <c r="J1017">
        <v>60.368380489397772</v>
      </c>
      <c r="K1017">
        <v>207.72814179466926</v>
      </c>
      <c r="L1017">
        <v>37.791017809476287</v>
      </c>
      <c r="M1017">
        <v>0.37846272236942768</v>
      </c>
      <c r="N1017">
        <v>308.92915451815315</v>
      </c>
      <c r="O1017">
        <v>0</v>
      </c>
      <c r="P1017">
        <v>33.20786583092621</v>
      </c>
      <c r="Q1017">
        <v>0</v>
      </c>
      <c r="R1017">
        <v>0</v>
      </c>
      <c r="S1017">
        <v>0</v>
      </c>
      <c r="T1017">
        <v>0</v>
      </c>
      <c r="U1017">
        <v>4.3373472161549458</v>
      </c>
      <c r="V1017">
        <v>8.3494366085987344E-4</v>
      </c>
      <c r="W1017">
        <v>8.9750988732233009E-5</v>
      </c>
    </row>
    <row r="1018" spans="1:23" x14ac:dyDescent="0.3">
      <c r="A1018">
        <v>919.70685000000003</v>
      </c>
      <c r="B1018">
        <f t="shared" si="15"/>
        <v>2059.9391500000002</v>
      </c>
      <c r="C1018">
        <v>0.67615571906166261</v>
      </c>
      <c r="D1018">
        <v>1684.8770085170102</v>
      </c>
      <c r="E1018">
        <v>1.2701568974865831</v>
      </c>
      <c r="F1018">
        <v>607.84554330905507</v>
      </c>
      <c r="G1018">
        <v>111061.31665056867</v>
      </c>
      <c r="H1018">
        <v>330560.89723578101</v>
      </c>
      <c r="I1018">
        <v>369999.99999999994</v>
      </c>
      <c r="J1018">
        <v>52.497666421983929</v>
      </c>
      <c r="K1018">
        <v>227.05983020828691</v>
      </c>
      <c r="L1018">
        <v>47.391344757073362</v>
      </c>
      <c r="M1018">
        <v>0.19492636245912376</v>
      </c>
      <c r="N1018">
        <v>326.34611549147616</v>
      </c>
      <c r="O1018">
        <v>3.7675902178689276E-2</v>
      </c>
      <c r="P1018">
        <v>27.314369266792905</v>
      </c>
      <c r="Q1018">
        <v>0</v>
      </c>
      <c r="R1018">
        <v>0</v>
      </c>
      <c r="S1018">
        <v>0</v>
      </c>
      <c r="T1018">
        <v>5.6364195246883159E-2</v>
      </c>
      <c r="U1018">
        <v>3.3824839208595412</v>
      </c>
      <c r="V1018">
        <v>8.8201652835534104E-4</v>
      </c>
      <c r="W1018">
        <v>7.3822619639980845E-5</v>
      </c>
    </row>
    <row r="1019" spans="1:23" x14ac:dyDescent="0.3">
      <c r="A1019">
        <v>920.11212</v>
      </c>
      <c r="B1019">
        <f t="shared" si="15"/>
        <v>2061.9655000000002</v>
      </c>
      <c r="C1019">
        <v>0.68260491688298663</v>
      </c>
      <c r="D1019">
        <v>1639.7230991431613</v>
      </c>
      <c r="E1019">
        <v>1.4161236593374149</v>
      </c>
      <c r="F1019">
        <v>950.63462773582751</v>
      </c>
      <c r="G1019">
        <v>114762.48984292285</v>
      </c>
      <c r="H1019">
        <v>383036.63189132378</v>
      </c>
      <c r="I1019">
        <v>370000</v>
      </c>
      <c r="J1019">
        <v>55.347265526379779</v>
      </c>
      <c r="K1019">
        <v>190.32403491400632</v>
      </c>
      <c r="L1019">
        <v>33.820624363140496</v>
      </c>
      <c r="M1019">
        <v>0.38600616818257621</v>
      </c>
      <c r="N1019">
        <v>244.82366707848104</v>
      </c>
      <c r="O1019">
        <v>0</v>
      </c>
      <c r="P1019">
        <v>28.146602185966678</v>
      </c>
      <c r="Q1019">
        <v>0</v>
      </c>
      <c r="R1019">
        <v>0</v>
      </c>
      <c r="S1019">
        <v>0</v>
      </c>
      <c r="T1019">
        <v>0.2066448779631378</v>
      </c>
      <c r="U1019">
        <v>2.8987274908130427</v>
      </c>
      <c r="V1019">
        <v>6.6168558669859733E-4</v>
      </c>
      <c r="W1019">
        <v>7.6071897799909947E-5</v>
      </c>
    </row>
    <row r="1020" spans="1:23" x14ac:dyDescent="0.3">
      <c r="A1020">
        <v>920.51791000000003</v>
      </c>
      <c r="B1020">
        <f t="shared" si="15"/>
        <v>2063.9944500000001</v>
      </c>
      <c r="C1020">
        <v>0.35941513797656538</v>
      </c>
      <c r="D1020">
        <v>1780.3520367275689</v>
      </c>
      <c r="E1020">
        <v>4.203744174681991</v>
      </c>
      <c r="F1020">
        <v>944.90884046630958</v>
      </c>
      <c r="G1020">
        <v>148769.76687217833</v>
      </c>
      <c r="H1020">
        <v>377898.61043878208</v>
      </c>
      <c r="I1020">
        <v>370000</v>
      </c>
      <c r="J1020">
        <v>53.614608422918224</v>
      </c>
      <c r="K1020">
        <v>255.77324901327495</v>
      </c>
      <c r="L1020">
        <v>45.63878948431401</v>
      </c>
      <c r="M1020">
        <v>6.029677531412532E-2</v>
      </c>
      <c r="N1020">
        <v>296.41876763775485</v>
      </c>
      <c r="O1020">
        <v>0</v>
      </c>
      <c r="P1020">
        <v>40.553922796421546</v>
      </c>
      <c r="Q1020">
        <v>0</v>
      </c>
      <c r="R1020">
        <v>0</v>
      </c>
      <c r="S1020">
        <v>0</v>
      </c>
      <c r="T1020">
        <v>0.11737577817991716</v>
      </c>
      <c r="U1020">
        <v>3.9413491151944253</v>
      </c>
      <c r="V1020">
        <v>8.0113180442636434E-4</v>
      </c>
      <c r="W1020">
        <v>1.0960519674708526E-4</v>
      </c>
    </row>
    <row r="1021" spans="1:23" x14ac:dyDescent="0.3">
      <c r="A1021">
        <v>920.92322000000001</v>
      </c>
      <c r="B1021">
        <f t="shared" si="15"/>
        <v>2066.0210000000002</v>
      </c>
      <c r="C1021">
        <v>0.14256567318852212</v>
      </c>
      <c r="D1021">
        <v>1880.8330316815545</v>
      </c>
      <c r="E1021">
        <v>1.4798780790871529</v>
      </c>
      <c r="F1021">
        <v>728.19564930549768</v>
      </c>
      <c r="G1021">
        <v>143289.54937846592</v>
      </c>
      <c r="H1021">
        <v>324612.85611864965</v>
      </c>
      <c r="I1021">
        <v>370000</v>
      </c>
      <c r="J1021">
        <v>53.451628605333447</v>
      </c>
      <c r="K1021">
        <v>213.79352418488187</v>
      </c>
      <c r="L1021">
        <v>40.658675891741488</v>
      </c>
      <c r="M1021">
        <v>5.239051485708171E-2</v>
      </c>
      <c r="N1021">
        <v>242.69135232087658</v>
      </c>
      <c r="O1021">
        <v>0</v>
      </c>
      <c r="P1021">
        <v>36.807454149717643</v>
      </c>
      <c r="Q1021">
        <v>0</v>
      </c>
      <c r="R1021">
        <v>0</v>
      </c>
      <c r="S1021">
        <v>0</v>
      </c>
      <c r="T1021">
        <v>5.432840032376926E-2</v>
      </c>
      <c r="U1021">
        <v>2.4626591549411696</v>
      </c>
      <c r="V1021">
        <v>6.5592257384020699E-4</v>
      </c>
      <c r="W1021">
        <v>9.9479605810047703E-5</v>
      </c>
    </row>
    <row r="1022" spans="1:23" x14ac:dyDescent="0.3">
      <c r="A1022">
        <v>921.32884999999999</v>
      </c>
      <c r="B1022">
        <f t="shared" si="15"/>
        <v>2068.0491499999998</v>
      </c>
      <c r="C1022">
        <v>0.31612987806529413</v>
      </c>
      <c r="D1022">
        <v>1631.1845966525818</v>
      </c>
      <c r="E1022">
        <v>3.309338014046264</v>
      </c>
      <c r="F1022">
        <v>217.36510784586326</v>
      </c>
      <c r="G1022">
        <v>107684.7512424762</v>
      </c>
      <c r="H1022">
        <v>321744.76574879861</v>
      </c>
      <c r="I1022">
        <v>370000.00000000006</v>
      </c>
      <c r="J1022">
        <v>61.964270618122391</v>
      </c>
      <c r="K1022">
        <v>179.68006161928645</v>
      </c>
      <c r="L1022">
        <v>42.853117596204449</v>
      </c>
      <c r="M1022">
        <v>0.23591865943612925</v>
      </c>
      <c r="N1022">
        <v>339.39475385408315</v>
      </c>
      <c r="O1022">
        <v>0</v>
      </c>
      <c r="P1022">
        <v>29.518557621781277</v>
      </c>
      <c r="Q1022">
        <v>0</v>
      </c>
      <c r="R1022">
        <v>0</v>
      </c>
      <c r="S1022">
        <v>0</v>
      </c>
      <c r="T1022">
        <v>0.10323992098033336</v>
      </c>
      <c r="U1022">
        <v>2.8729289008694914</v>
      </c>
      <c r="V1022">
        <v>9.1728311852454908E-4</v>
      </c>
      <c r="W1022">
        <v>7.9779885464273718E-5</v>
      </c>
    </row>
    <row r="1023" spans="1:23" x14ac:dyDescent="0.3">
      <c r="A1023">
        <v>921.73428999999999</v>
      </c>
      <c r="B1023">
        <f t="shared" si="15"/>
        <v>2070.0763499999998</v>
      </c>
      <c r="C1023">
        <v>1.2057803606178661</v>
      </c>
      <c r="D1023">
        <v>1684.4030176896892</v>
      </c>
      <c r="E1023">
        <v>2.3335227024949576</v>
      </c>
      <c r="F1023">
        <v>325.8176695415093</v>
      </c>
      <c r="G1023">
        <v>106414.5907005833</v>
      </c>
      <c r="H1023">
        <v>406664.47613113304</v>
      </c>
      <c r="I1023">
        <v>370000.00000000006</v>
      </c>
      <c r="J1023">
        <v>44.699222158161746</v>
      </c>
      <c r="K1023">
        <v>239.59438041318185</v>
      </c>
      <c r="L1023">
        <v>39.101367303659785</v>
      </c>
      <c r="M1023">
        <v>0</v>
      </c>
      <c r="N1023">
        <v>256.27210390784268</v>
      </c>
      <c r="O1023">
        <v>0</v>
      </c>
      <c r="P1023">
        <v>28.089579763272006</v>
      </c>
      <c r="Q1023">
        <v>0</v>
      </c>
      <c r="R1023">
        <v>0</v>
      </c>
      <c r="S1023">
        <v>0</v>
      </c>
      <c r="T1023">
        <v>0.1554261990522243</v>
      </c>
      <c r="U1023">
        <v>2.4360205849837309</v>
      </c>
      <c r="V1023">
        <v>6.9262730785903429E-4</v>
      </c>
      <c r="W1023">
        <v>7.5917783143978403E-5</v>
      </c>
    </row>
    <row r="1024" spans="1:23" x14ac:dyDescent="0.3">
      <c r="A1024">
        <v>922.14013999999997</v>
      </c>
      <c r="B1024">
        <f t="shared" si="15"/>
        <v>2072.1055999999999</v>
      </c>
      <c r="C1024">
        <v>0.76124521885723906</v>
      </c>
      <c r="D1024">
        <v>1802.803427869479</v>
      </c>
      <c r="E1024">
        <v>1.1314540471659607</v>
      </c>
      <c r="F1024">
        <v>113.53901146647561</v>
      </c>
      <c r="G1024">
        <v>138525.80100259732</v>
      </c>
      <c r="H1024">
        <v>372343.57285563991</v>
      </c>
      <c r="I1024">
        <v>370000.00000000006</v>
      </c>
      <c r="J1024">
        <v>59.431540371218844</v>
      </c>
      <c r="K1024">
        <v>200.42008487268981</v>
      </c>
      <c r="L1024">
        <v>43.19007095852708</v>
      </c>
      <c r="M1024">
        <v>0.2722111673369047</v>
      </c>
      <c r="N1024">
        <v>263.80687810622896</v>
      </c>
      <c r="O1024">
        <v>0</v>
      </c>
      <c r="P1024">
        <v>32.106581602222107</v>
      </c>
      <c r="Q1024">
        <v>0</v>
      </c>
      <c r="R1024">
        <v>0</v>
      </c>
      <c r="S1024">
        <v>0</v>
      </c>
      <c r="T1024">
        <v>6.3457237640421091E-2</v>
      </c>
      <c r="U1024">
        <v>2.9860647901038604</v>
      </c>
      <c r="V1024">
        <v>7.1299156244926745E-4</v>
      </c>
      <c r="W1024">
        <v>8.677454487087057E-5</v>
      </c>
    </row>
    <row r="1025" spans="1:23" x14ac:dyDescent="0.3">
      <c r="A1025">
        <v>922.54600000000005</v>
      </c>
      <c r="B1025">
        <f t="shared" si="15"/>
        <v>2074.1349</v>
      </c>
      <c r="C1025">
        <v>0.8551861032974325</v>
      </c>
      <c r="D1025">
        <v>1796.1770201148263</v>
      </c>
      <c r="E1025">
        <v>2.6050292218712032</v>
      </c>
      <c r="F1025">
        <v>133.39125715273067</v>
      </c>
      <c r="G1025">
        <v>116988.50189545732</v>
      </c>
      <c r="H1025">
        <v>334531.25963315845</v>
      </c>
      <c r="I1025">
        <v>370000</v>
      </c>
      <c r="J1025">
        <v>54.819310269158734</v>
      </c>
      <c r="K1025">
        <v>178.6332276770973</v>
      </c>
      <c r="L1025">
        <v>51.737104341102643</v>
      </c>
      <c r="M1025">
        <v>0</v>
      </c>
      <c r="N1025">
        <v>235.76150696215134</v>
      </c>
      <c r="O1025">
        <v>0</v>
      </c>
      <c r="P1025">
        <v>29.113701534805806</v>
      </c>
      <c r="Q1025">
        <v>0</v>
      </c>
      <c r="R1025">
        <v>0</v>
      </c>
      <c r="S1025">
        <v>0</v>
      </c>
      <c r="T1025">
        <v>6.9457482448627315E-3</v>
      </c>
      <c r="U1025">
        <v>2.9545376470215845</v>
      </c>
      <c r="V1025">
        <v>6.3719326205986858E-4</v>
      </c>
      <c r="W1025">
        <v>7.8685679823799464E-5</v>
      </c>
    </row>
    <row r="1026" spans="1:23" x14ac:dyDescent="0.3">
      <c r="A1026">
        <v>922.95176000000004</v>
      </c>
      <c r="B1026">
        <f t="shared" si="15"/>
        <v>2076.1637000000001</v>
      </c>
      <c r="C1026">
        <v>1.3487349634829959</v>
      </c>
      <c r="D1026">
        <v>1564.4510653268646</v>
      </c>
      <c r="E1026">
        <v>2.1477036173028585</v>
      </c>
      <c r="F1026">
        <v>412.01149993798538</v>
      </c>
      <c r="G1026">
        <v>109101.36252079072</v>
      </c>
      <c r="H1026">
        <v>333215.46740712808</v>
      </c>
      <c r="I1026">
        <v>370000</v>
      </c>
      <c r="J1026">
        <v>56.831429395647056</v>
      </c>
      <c r="K1026">
        <v>203.86695912445904</v>
      </c>
      <c r="L1026">
        <v>38.158343057854744</v>
      </c>
      <c r="M1026">
        <v>7.3240396703209178E-3</v>
      </c>
      <c r="N1026">
        <v>302.19736688474319</v>
      </c>
      <c r="O1026">
        <v>0</v>
      </c>
      <c r="P1026">
        <v>26.305590696851485</v>
      </c>
      <c r="Q1026">
        <v>0</v>
      </c>
      <c r="R1026">
        <v>0</v>
      </c>
      <c r="S1026">
        <v>0</v>
      </c>
      <c r="T1026">
        <v>0.10337247579220687</v>
      </c>
      <c r="U1026">
        <v>2.5437145664095335</v>
      </c>
      <c r="V1026">
        <v>8.1674964022903566E-4</v>
      </c>
      <c r="W1026">
        <v>7.1096191072571581E-5</v>
      </c>
    </row>
    <row r="1027" spans="1:23" x14ac:dyDescent="0.3">
      <c r="A1027">
        <v>923.35711000000003</v>
      </c>
      <c r="B1027">
        <f t="shared" ref="B1027:B1090" si="16">((A1027-$A$2)*5)</f>
        <v>2078.1904500000001</v>
      </c>
      <c r="C1027">
        <v>0</v>
      </c>
      <c r="D1027">
        <v>1774.582074859228</v>
      </c>
      <c r="E1027">
        <v>1.686395466826047</v>
      </c>
      <c r="F1027">
        <v>371.56661822118826</v>
      </c>
      <c r="G1027">
        <v>133257.28270102089</v>
      </c>
      <c r="H1027">
        <v>340235.66634367703</v>
      </c>
      <c r="I1027">
        <v>370000.00000000006</v>
      </c>
      <c r="J1027">
        <v>55.533684014722404</v>
      </c>
      <c r="K1027">
        <v>194.57138249300354</v>
      </c>
      <c r="L1027">
        <v>47.858341445759734</v>
      </c>
      <c r="M1027">
        <v>0</v>
      </c>
      <c r="N1027">
        <v>340.89880714430439</v>
      </c>
      <c r="O1027">
        <v>4.1382884274974885E-2</v>
      </c>
      <c r="P1027">
        <v>29.885241000345793</v>
      </c>
      <c r="Q1027">
        <v>0</v>
      </c>
      <c r="R1027">
        <v>0</v>
      </c>
      <c r="S1027">
        <v>0</v>
      </c>
      <c r="T1027">
        <v>6.1909943339676698E-2</v>
      </c>
      <c r="U1027">
        <v>1.5232867127415113</v>
      </c>
      <c r="V1027">
        <v>9.2134812741703894E-4</v>
      </c>
      <c r="W1027">
        <v>8.0770921622556186E-5</v>
      </c>
    </row>
    <row r="1028" spans="1:23" x14ac:dyDescent="0.3">
      <c r="A1028">
        <v>923.7627</v>
      </c>
      <c r="B1028">
        <f t="shared" si="16"/>
        <v>2080.2183999999997</v>
      </c>
      <c r="C1028">
        <v>1.0815849051155018</v>
      </c>
      <c r="D1028">
        <v>1697.5039583774376</v>
      </c>
      <c r="E1028">
        <v>2.285042266439373</v>
      </c>
      <c r="F1028">
        <v>657.38077810179834</v>
      </c>
      <c r="G1028">
        <v>117265.01969601009</v>
      </c>
      <c r="H1028">
        <v>408433.01692664449</v>
      </c>
      <c r="I1028">
        <v>370000</v>
      </c>
      <c r="J1028">
        <v>75.485392153423717</v>
      </c>
      <c r="K1028">
        <v>318.17702397994589</v>
      </c>
      <c r="L1028">
        <v>55.73744478204339</v>
      </c>
      <c r="M1028">
        <v>0.24738275225049344</v>
      </c>
      <c r="N1028">
        <v>358.29983576746412</v>
      </c>
      <c r="O1028">
        <v>0</v>
      </c>
      <c r="P1028">
        <v>33.542022372650273</v>
      </c>
      <c r="Q1028">
        <v>0</v>
      </c>
      <c r="R1028">
        <v>0</v>
      </c>
      <c r="S1028">
        <v>0</v>
      </c>
      <c r="T1028">
        <v>0.13428029785757106</v>
      </c>
      <c r="U1028">
        <v>3.0262878492737957</v>
      </c>
      <c r="V1028">
        <v>9.6837793450665975E-4</v>
      </c>
      <c r="W1028">
        <v>9.0654114520676406E-5</v>
      </c>
    </row>
    <row r="1029" spans="1:23" x14ac:dyDescent="0.3">
      <c r="A1029">
        <v>924.16822000000002</v>
      </c>
      <c r="B1029">
        <f t="shared" si="16"/>
        <v>2082.2460000000001</v>
      </c>
      <c r="C1029">
        <v>1.2318162592677802</v>
      </c>
      <c r="D1029">
        <v>1753.7356946022285</v>
      </c>
      <c r="E1029">
        <v>0.40974961899317935</v>
      </c>
      <c r="F1029">
        <v>213.04408421758387</v>
      </c>
      <c r="G1029">
        <v>117022.2312743503</v>
      </c>
      <c r="H1029">
        <v>355835.85988249886</v>
      </c>
      <c r="I1029">
        <v>369999.99999999994</v>
      </c>
      <c r="J1029">
        <v>54.063973593994177</v>
      </c>
      <c r="K1029">
        <v>244.71502027328273</v>
      </c>
      <c r="L1029">
        <v>48.865630287602308</v>
      </c>
      <c r="M1029">
        <v>0</v>
      </c>
      <c r="N1029">
        <v>268.80105161209497</v>
      </c>
      <c r="O1029">
        <v>0</v>
      </c>
      <c r="P1029">
        <v>32.380352602043658</v>
      </c>
      <c r="Q1029">
        <v>0</v>
      </c>
      <c r="R1029">
        <v>0</v>
      </c>
      <c r="S1029">
        <v>0</v>
      </c>
      <c r="T1029">
        <v>6.7517923721581594E-2</v>
      </c>
      <c r="U1029">
        <v>1.6904188717047701</v>
      </c>
      <c r="V1029">
        <v>7.2648932868133766E-4</v>
      </c>
      <c r="W1029">
        <v>8.75144664920099E-5</v>
      </c>
    </row>
    <row r="1030" spans="1:23" x14ac:dyDescent="0.3">
      <c r="A1030">
        <v>924.57353999999998</v>
      </c>
      <c r="B1030">
        <f t="shared" si="16"/>
        <v>2084.2725999999998</v>
      </c>
      <c r="C1030">
        <v>1.2064585640711571</v>
      </c>
      <c r="D1030">
        <v>1930.5103617923423</v>
      </c>
      <c r="E1030">
        <v>2.5790819057018206</v>
      </c>
      <c r="F1030">
        <v>780.91778393419827</v>
      </c>
      <c r="G1030">
        <v>117865.7777442779</v>
      </c>
      <c r="H1030">
        <v>366189.86625538109</v>
      </c>
      <c r="I1030">
        <v>369999.99999999994</v>
      </c>
      <c r="J1030">
        <v>71.546375095736153</v>
      </c>
      <c r="K1030">
        <v>276.66875135964204</v>
      </c>
      <c r="L1030">
        <v>47.859701238443257</v>
      </c>
      <c r="M1030">
        <v>6.376924949853649E-2</v>
      </c>
      <c r="N1030">
        <v>352.75026010071252</v>
      </c>
      <c r="O1030">
        <v>0</v>
      </c>
      <c r="P1030">
        <v>30.966401440257716</v>
      </c>
      <c r="Q1030">
        <v>0</v>
      </c>
      <c r="R1030">
        <v>0</v>
      </c>
      <c r="S1030">
        <v>0</v>
      </c>
      <c r="T1030">
        <v>0.24015089245067817</v>
      </c>
      <c r="U1030">
        <v>1.8840121639198708</v>
      </c>
      <c r="V1030">
        <v>9.5337908135327727E-4</v>
      </c>
      <c r="W1030">
        <v>8.3692976865561408E-5</v>
      </c>
    </row>
    <row r="1031" spans="1:23" x14ac:dyDescent="0.3">
      <c r="A1031">
        <v>924.97914000000003</v>
      </c>
      <c r="B1031">
        <f t="shared" si="16"/>
        <v>2086.3006</v>
      </c>
      <c r="C1031">
        <v>0.74758340529172373</v>
      </c>
      <c r="D1031">
        <v>1775.7292639382301</v>
      </c>
      <c r="E1031">
        <v>0.96455639136007076</v>
      </c>
      <c r="F1031">
        <v>480.45477803132701</v>
      </c>
      <c r="G1031">
        <v>126532.35515569411</v>
      </c>
      <c r="H1031">
        <v>357492.80138640356</v>
      </c>
      <c r="I1031">
        <v>370000</v>
      </c>
      <c r="J1031">
        <v>48.508160552243311</v>
      </c>
      <c r="K1031">
        <v>231.67929755106866</v>
      </c>
      <c r="L1031">
        <v>40.879243074422448</v>
      </c>
      <c r="M1031">
        <v>0</v>
      </c>
      <c r="N1031">
        <v>246.38241749088868</v>
      </c>
      <c r="O1031">
        <v>0</v>
      </c>
      <c r="P1031">
        <v>31.491238424207921</v>
      </c>
      <c r="Q1031">
        <v>0</v>
      </c>
      <c r="R1031">
        <v>0</v>
      </c>
      <c r="S1031">
        <v>0</v>
      </c>
      <c r="T1031">
        <v>0.17164978222109054</v>
      </c>
      <c r="U1031">
        <v>1.2912075244859742</v>
      </c>
      <c r="V1031">
        <v>6.6589842565105059E-4</v>
      </c>
      <c r="W1031">
        <v>8.5111455200561942E-5</v>
      </c>
    </row>
    <row r="1032" spans="1:23" x14ac:dyDescent="0.3">
      <c r="A1032">
        <v>925.38454999999999</v>
      </c>
      <c r="B1032">
        <f t="shared" si="16"/>
        <v>2088.3276500000002</v>
      </c>
      <c r="C1032">
        <v>0.91051676116987257</v>
      </c>
      <c r="D1032">
        <v>1809.0220714502457</v>
      </c>
      <c r="E1032">
        <v>3.3402162121522943</v>
      </c>
      <c r="F1032">
        <v>971.74937997460154</v>
      </c>
      <c r="G1032">
        <v>172388.60110156445</v>
      </c>
      <c r="H1032">
        <v>363926.61165990116</v>
      </c>
      <c r="I1032">
        <v>370000</v>
      </c>
      <c r="J1032">
        <v>49.150562841236372</v>
      </c>
      <c r="K1032">
        <v>226.67936796601856</v>
      </c>
      <c r="L1032">
        <v>38.38877199836142</v>
      </c>
      <c r="M1032">
        <v>0</v>
      </c>
      <c r="N1032">
        <v>276.26268613535234</v>
      </c>
      <c r="O1032">
        <v>0</v>
      </c>
      <c r="P1032">
        <v>36.974888853886497</v>
      </c>
      <c r="Q1032">
        <v>2.933785120953443E-2</v>
      </c>
      <c r="R1032">
        <v>0</v>
      </c>
      <c r="S1032">
        <v>0</v>
      </c>
      <c r="T1032">
        <v>0.11304194549677526</v>
      </c>
      <c r="U1032">
        <v>1.6896477500299847</v>
      </c>
      <c r="V1032">
        <v>7.4665590847392536E-4</v>
      </c>
      <c r="W1032">
        <v>9.9932132037531101E-5</v>
      </c>
    </row>
    <row r="1033" spans="1:23" x14ac:dyDescent="0.3">
      <c r="A1033">
        <v>925.79020000000003</v>
      </c>
      <c r="B1033">
        <f t="shared" si="16"/>
        <v>2090.3559</v>
      </c>
      <c r="C1033">
        <v>0.14954386180786391</v>
      </c>
      <c r="D1033">
        <v>1657.6333653683212</v>
      </c>
      <c r="E1033">
        <v>1.6863688652274569</v>
      </c>
      <c r="F1033">
        <v>595.09975024641687</v>
      </c>
      <c r="G1033">
        <v>124944.34166926898</v>
      </c>
      <c r="H1033">
        <v>374948.50502731919</v>
      </c>
      <c r="I1033">
        <v>369999.99999999994</v>
      </c>
      <c r="J1033">
        <v>55.087655507349119</v>
      </c>
      <c r="K1033">
        <v>252.5964170498286</v>
      </c>
      <c r="L1033">
        <v>43.70212290240336</v>
      </c>
      <c r="M1033">
        <v>0</v>
      </c>
      <c r="N1033">
        <v>303.72718495442462</v>
      </c>
      <c r="O1033">
        <v>0</v>
      </c>
      <c r="P1033">
        <v>29.155349774452866</v>
      </c>
      <c r="Q1033">
        <v>0</v>
      </c>
      <c r="R1033">
        <v>0</v>
      </c>
      <c r="S1033">
        <v>0</v>
      </c>
      <c r="T1033">
        <v>6.9983782451463359E-3</v>
      </c>
      <c r="U1033">
        <v>1.1561551096381566</v>
      </c>
      <c r="V1033">
        <v>8.2088428366060707E-4</v>
      </c>
      <c r="W1033">
        <v>7.8798242633656412E-5</v>
      </c>
    </row>
    <row r="1034" spans="1:23" x14ac:dyDescent="0.3">
      <c r="A1034">
        <v>926.19566999999995</v>
      </c>
      <c r="B1034">
        <f t="shared" si="16"/>
        <v>2092.3832499999999</v>
      </c>
      <c r="C1034">
        <v>1.4009043159745878</v>
      </c>
      <c r="D1034">
        <v>2012.5465205707433</v>
      </c>
      <c r="E1034">
        <v>2.2484758827102467</v>
      </c>
      <c r="F1034">
        <v>647.28682253690943</v>
      </c>
      <c r="G1034">
        <v>105695.35128187532</v>
      </c>
      <c r="H1034">
        <v>369289.36672819365</v>
      </c>
      <c r="I1034">
        <v>370000</v>
      </c>
      <c r="J1034">
        <v>59.089446859781987</v>
      </c>
      <c r="K1034">
        <v>273.27251781343227</v>
      </c>
      <c r="L1034">
        <v>50.679778920855718</v>
      </c>
      <c r="M1034">
        <v>0.22672778341913516</v>
      </c>
      <c r="N1034">
        <v>337.83234575275981</v>
      </c>
      <c r="O1034">
        <v>0</v>
      </c>
      <c r="P1034">
        <v>34.652703280523134</v>
      </c>
      <c r="Q1034">
        <v>0</v>
      </c>
      <c r="R1034">
        <v>0</v>
      </c>
      <c r="S1034">
        <v>0</v>
      </c>
      <c r="T1034">
        <v>0.12306870229691853</v>
      </c>
      <c r="U1034">
        <v>0.87724918734339685</v>
      </c>
      <c r="V1034">
        <v>9.1306039392637767E-4</v>
      </c>
      <c r="W1034">
        <v>9.365595481222467E-5</v>
      </c>
    </row>
    <row r="1035" spans="1:23" x14ac:dyDescent="0.3">
      <c r="A1035">
        <v>926.60122000000001</v>
      </c>
      <c r="B1035">
        <f t="shared" si="16"/>
        <v>2094.4110000000001</v>
      </c>
      <c r="C1035">
        <v>0.52171611944167395</v>
      </c>
      <c r="D1035">
        <v>4423.194070634454</v>
      </c>
      <c r="E1035">
        <v>1.1868054405234438</v>
      </c>
      <c r="F1035">
        <v>453.35765506409746</v>
      </c>
      <c r="G1035">
        <v>97759.480478175406</v>
      </c>
      <c r="H1035">
        <v>339331.51499710151</v>
      </c>
      <c r="I1035">
        <v>370000</v>
      </c>
      <c r="J1035">
        <v>58.815725635114468</v>
      </c>
      <c r="K1035">
        <v>226.83613947349554</v>
      </c>
      <c r="L1035">
        <v>44.732524147712695</v>
      </c>
      <c r="M1035">
        <v>0</v>
      </c>
      <c r="N1035">
        <v>243.61073825664573</v>
      </c>
      <c r="O1035">
        <v>0</v>
      </c>
      <c r="P1035">
        <v>28.570416734301251</v>
      </c>
      <c r="Q1035">
        <v>0</v>
      </c>
      <c r="R1035">
        <v>0</v>
      </c>
      <c r="S1035">
        <v>0</v>
      </c>
      <c r="T1035">
        <v>5.8803702796297347E-2</v>
      </c>
      <c r="U1035">
        <v>1.0914588324692975</v>
      </c>
      <c r="V1035">
        <v>6.5840740069363719E-4</v>
      </c>
      <c r="W1035">
        <v>7.7217342525138518E-5</v>
      </c>
    </row>
    <row r="1036" spans="1:23" x14ac:dyDescent="0.3">
      <c r="A1036">
        <v>927.00656000000004</v>
      </c>
      <c r="B1036">
        <f t="shared" si="16"/>
        <v>2096.4377000000004</v>
      </c>
      <c r="C1036">
        <v>0.75655594873611776</v>
      </c>
      <c r="D1036">
        <v>2359.9268411640824</v>
      </c>
      <c r="E1036">
        <v>0.67943237356102215</v>
      </c>
      <c r="F1036">
        <v>550.85287083559342</v>
      </c>
      <c r="G1036">
        <v>129560.79415109697</v>
      </c>
      <c r="H1036">
        <v>336473.82729499479</v>
      </c>
      <c r="I1036">
        <v>370000</v>
      </c>
      <c r="J1036">
        <v>56.625203995502652</v>
      </c>
      <c r="K1036">
        <v>250.13908292607479</v>
      </c>
      <c r="L1036">
        <v>48.752273429859926</v>
      </c>
      <c r="M1036">
        <v>0.16567514123273527</v>
      </c>
      <c r="N1036">
        <v>238.78775504415691</v>
      </c>
      <c r="O1036">
        <v>0</v>
      </c>
      <c r="P1036">
        <v>38.683904414854368</v>
      </c>
      <c r="Q1036">
        <v>0</v>
      </c>
      <c r="R1036">
        <v>0</v>
      </c>
      <c r="S1036">
        <v>0</v>
      </c>
      <c r="T1036">
        <v>6.3066341092153991E-2</v>
      </c>
      <c r="U1036">
        <v>1.225028285768931</v>
      </c>
      <c r="V1036">
        <v>6.4537231093015387E-4</v>
      </c>
      <c r="W1036">
        <v>1.0455109301311992E-4</v>
      </c>
    </row>
    <row r="1037" spans="1:23" x14ac:dyDescent="0.3">
      <c r="A1037">
        <v>927.41209000000003</v>
      </c>
      <c r="B1037">
        <f t="shared" si="16"/>
        <v>2098.4653500000004</v>
      </c>
      <c r="C1037">
        <v>1.1723112151982793</v>
      </c>
      <c r="D1037">
        <v>2244.9765293714581</v>
      </c>
      <c r="E1037">
        <v>2.2037728351948718</v>
      </c>
      <c r="F1037">
        <v>290.54065220555361</v>
      </c>
      <c r="G1037">
        <v>124752.28717884295</v>
      </c>
      <c r="H1037">
        <v>340177.69266635325</v>
      </c>
      <c r="I1037">
        <v>369999.99999999994</v>
      </c>
      <c r="J1037">
        <v>61.340378440323768</v>
      </c>
      <c r="K1037">
        <v>235.88879647935815</v>
      </c>
      <c r="L1037">
        <v>48.484515422063126</v>
      </c>
      <c r="M1037">
        <v>6.1964338103452976E-2</v>
      </c>
      <c r="N1037">
        <v>302.73666533304964</v>
      </c>
      <c r="O1037">
        <v>0</v>
      </c>
      <c r="P1037">
        <v>29.726840600086302</v>
      </c>
      <c r="Q1037">
        <v>0</v>
      </c>
      <c r="R1037">
        <v>0</v>
      </c>
      <c r="S1037">
        <v>0</v>
      </c>
      <c r="T1037">
        <v>6.4256352041303477E-2</v>
      </c>
      <c r="U1037">
        <v>0.74885918704860821</v>
      </c>
      <c r="V1037">
        <v>8.1820720360283679E-4</v>
      </c>
      <c r="W1037">
        <v>8.0342812432665668E-5</v>
      </c>
    </row>
    <row r="1038" spans="1:23" x14ac:dyDescent="0.3">
      <c r="A1038">
        <v>927.81742999999994</v>
      </c>
      <c r="B1038">
        <f t="shared" si="16"/>
        <v>2100.4920499999998</v>
      </c>
      <c r="C1038">
        <v>0.71751815058407709</v>
      </c>
      <c r="D1038">
        <v>1834.8392767603627</v>
      </c>
      <c r="E1038">
        <v>3.5990931572096003</v>
      </c>
      <c r="F1038">
        <v>624.59528921793685</v>
      </c>
      <c r="G1038">
        <v>125019.03004424146</v>
      </c>
      <c r="H1038">
        <v>365741.56012071873</v>
      </c>
      <c r="I1038">
        <v>370000</v>
      </c>
      <c r="J1038">
        <v>56.634926887235643</v>
      </c>
      <c r="K1038">
        <v>210.28067383347431</v>
      </c>
      <c r="L1038">
        <v>48.447788178732175</v>
      </c>
      <c r="M1038">
        <v>5.7678668377844702E-2</v>
      </c>
      <c r="N1038">
        <v>290.41838939311702</v>
      </c>
      <c r="O1038">
        <v>0</v>
      </c>
      <c r="P1038">
        <v>28.872595890596653</v>
      </c>
      <c r="Q1038">
        <v>2.9139916413340558E-2</v>
      </c>
      <c r="R1038">
        <v>0</v>
      </c>
      <c r="S1038">
        <v>0</v>
      </c>
      <c r="T1038">
        <v>0.16474661344224995</v>
      </c>
      <c r="U1038">
        <v>0.61961003680997517</v>
      </c>
      <c r="V1038">
        <v>7.8491456592734335E-4</v>
      </c>
      <c r="W1038">
        <v>7.8034042947558506E-5</v>
      </c>
    </row>
    <row r="1039" spans="1:23" x14ac:dyDescent="0.3">
      <c r="A1039">
        <v>928.22293000000002</v>
      </c>
      <c r="B1039">
        <f t="shared" si="16"/>
        <v>2102.51955</v>
      </c>
      <c r="C1039">
        <v>0.96295380118703255</v>
      </c>
      <c r="D1039">
        <v>1933.4463279611693</v>
      </c>
      <c r="E1039">
        <v>1.1355407941635824</v>
      </c>
      <c r="F1039">
        <v>128.44968874198386</v>
      </c>
      <c r="G1039">
        <v>114590.41263598079</v>
      </c>
      <c r="H1039">
        <v>379226.27425097773</v>
      </c>
      <c r="I1039">
        <v>370000.00000000006</v>
      </c>
      <c r="J1039">
        <v>58.112851656103146</v>
      </c>
      <c r="K1039">
        <v>264.4742343024368</v>
      </c>
      <c r="L1039">
        <v>51.193562367009307</v>
      </c>
      <c r="M1039">
        <v>0</v>
      </c>
      <c r="N1039">
        <v>301.53666538690152</v>
      </c>
      <c r="O1039">
        <v>0</v>
      </c>
      <c r="P1039">
        <v>27.344189076771478</v>
      </c>
      <c r="Q1039">
        <v>0</v>
      </c>
      <c r="R1039">
        <v>0</v>
      </c>
      <c r="S1039">
        <v>0</v>
      </c>
      <c r="T1039">
        <v>6.3686441536110833E-2</v>
      </c>
      <c r="U1039">
        <v>0.74221731112426859</v>
      </c>
      <c r="V1039">
        <v>8.1496396050513922E-4</v>
      </c>
      <c r="W1039">
        <v>7.3903213721004002E-5</v>
      </c>
    </row>
    <row r="1040" spans="1:23" x14ac:dyDescent="0.3">
      <c r="A1040">
        <v>928.62851999999998</v>
      </c>
      <c r="B1040">
        <f t="shared" si="16"/>
        <v>2104.5474999999997</v>
      </c>
      <c r="C1040">
        <v>0.35938681676589429</v>
      </c>
      <c r="D1040">
        <v>2570.5053872547292</v>
      </c>
      <c r="E1040">
        <v>2.8796821050686798</v>
      </c>
      <c r="F1040">
        <v>887.86683241397009</v>
      </c>
      <c r="G1040">
        <v>152672.30507548776</v>
      </c>
      <c r="H1040">
        <v>402330.8816399225</v>
      </c>
      <c r="I1040">
        <v>370000.00000000006</v>
      </c>
      <c r="J1040">
        <v>51.783190332704301</v>
      </c>
      <c r="K1040">
        <v>220.77966710814178</v>
      </c>
      <c r="L1040">
        <v>44.479604887643802</v>
      </c>
      <c r="M1040">
        <v>6.0292024046034405E-2</v>
      </c>
      <c r="N1040">
        <v>243.98722260751643</v>
      </c>
      <c r="O1040">
        <v>0</v>
      </c>
      <c r="P1040">
        <v>28.806800611010583</v>
      </c>
      <c r="Q1040">
        <v>3.0460213290350799E-2</v>
      </c>
      <c r="R1040">
        <v>0</v>
      </c>
      <c r="S1040">
        <v>0</v>
      </c>
      <c r="T1040">
        <v>0.17221109742156004</v>
      </c>
      <c r="U1040">
        <v>0.70166033424536822</v>
      </c>
      <c r="V1040">
        <v>6.5942492596626062E-4</v>
      </c>
      <c r="W1040">
        <v>7.7856217867596164E-5</v>
      </c>
    </row>
    <row r="1041" spans="1:23" x14ac:dyDescent="0.3">
      <c r="A1041">
        <v>929.03377</v>
      </c>
      <c r="B1041">
        <f t="shared" si="16"/>
        <v>2106.57375</v>
      </c>
      <c r="C1041">
        <v>0.16573901971328381</v>
      </c>
      <c r="D1041">
        <v>3065.6197055666175</v>
      </c>
      <c r="E1041">
        <v>3.5033362057462711</v>
      </c>
      <c r="F1041">
        <v>292.770792521354</v>
      </c>
      <c r="G1041">
        <v>177338.75988965627</v>
      </c>
      <c r="H1041">
        <v>376681.97615536593</v>
      </c>
      <c r="I1041">
        <v>370000</v>
      </c>
      <c r="J1041">
        <v>52.907951409716745</v>
      </c>
      <c r="K1041">
        <v>254.43316035886244</v>
      </c>
      <c r="L1041">
        <v>47.656671613608836</v>
      </c>
      <c r="M1041">
        <v>8.400258121993312E-3</v>
      </c>
      <c r="N1041">
        <v>262.44338039538644</v>
      </c>
      <c r="O1041">
        <v>0</v>
      </c>
      <c r="P1041">
        <v>43.902228410366682</v>
      </c>
      <c r="Q1041">
        <v>0</v>
      </c>
      <c r="R1041">
        <v>0</v>
      </c>
      <c r="S1041">
        <v>0</v>
      </c>
      <c r="T1041">
        <v>7.7562819089397779E-3</v>
      </c>
      <c r="U1041">
        <v>0.51796891606245521</v>
      </c>
      <c r="V1041">
        <v>7.0930643350104446E-4</v>
      </c>
      <c r="W1041">
        <v>1.1865467137936944E-4</v>
      </c>
    </row>
    <row r="1042" spans="1:23" x14ac:dyDescent="0.3">
      <c r="A1042">
        <v>929.43949999999995</v>
      </c>
      <c r="B1042">
        <f t="shared" si="16"/>
        <v>2108.6023999999998</v>
      </c>
      <c r="C1042">
        <v>0.49853188912645735</v>
      </c>
      <c r="D1042">
        <v>1535.663686947611</v>
      </c>
      <c r="E1042">
        <v>1.134065704013302</v>
      </c>
      <c r="F1042">
        <v>490.79637238059081</v>
      </c>
      <c r="G1042">
        <v>85132.123982595484</v>
      </c>
      <c r="H1042">
        <v>290500.19815725781</v>
      </c>
      <c r="I1042">
        <v>370000</v>
      </c>
      <c r="J1042">
        <v>45.862991735935779</v>
      </c>
      <c r="K1042">
        <v>191.43711370623012</v>
      </c>
      <c r="L1042">
        <v>34.78253337646899</v>
      </c>
      <c r="M1042">
        <v>0</v>
      </c>
      <c r="N1042">
        <v>224.07371261178639</v>
      </c>
      <c r="O1042">
        <v>0</v>
      </c>
      <c r="P1042">
        <v>24.760693891449556</v>
      </c>
      <c r="Q1042">
        <v>0</v>
      </c>
      <c r="R1042">
        <v>0</v>
      </c>
      <c r="S1042">
        <v>0</v>
      </c>
      <c r="T1042">
        <v>6.9004948086183755E-3</v>
      </c>
      <c r="U1042">
        <v>0.72762490347201447</v>
      </c>
      <c r="V1042">
        <v>6.0560462868050385E-4</v>
      </c>
      <c r="W1042">
        <v>6.6920794301215014E-5</v>
      </c>
    </row>
    <row r="1043" spans="1:23" x14ac:dyDescent="0.3">
      <c r="A1043">
        <v>929.84502999999995</v>
      </c>
      <c r="B1043">
        <f t="shared" si="16"/>
        <v>2110.6300499999998</v>
      </c>
      <c r="C1043">
        <v>1.0477681673017885</v>
      </c>
      <c r="D1043">
        <v>1880.6159783538492</v>
      </c>
      <c r="E1043">
        <v>0.25753744775983239</v>
      </c>
      <c r="F1043">
        <v>131.87429765273833</v>
      </c>
      <c r="G1043">
        <v>117630.30116583873</v>
      </c>
      <c r="H1043">
        <v>356350.28181304218</v>
      </c>
      <c r="I1043">
        <v>370000.00000000006</v>
      </c>
      <c r="J1043">
        <v>75.748882404707601</v>
      </c>
      <c r="K1043">
        <v>251.15873060782226</v>
      </c>
      <c r="L1043">
        <v>38.198999993483362</v>
      </c>
      <c r="M1043">
        <v>0</v>
      </c>
      <c r="N1043">
        <v>266.60123318229785</v>
      </c>
      <c r="O1043">
        <v>0</v>
      </c>
      <c r="P1043">
        <v>33.450536475332157</v>
      </c>
      <c r="Q1043">
        <v>6.7520619903076312E-2</v>
      </c>
      <c r="R1043">
        <v>0</v>
      </c>
      <c r="S1043">
        <v>0</v>
      </c>
      <c r="T1043">
        <v>8.5098832651731276E-3</v>
      </c>
      <c r="U1043">
        <v>0.4785612069452968</v>
      </c>
      <c r="V1043">
        <v>7.2054387346566972E-4</v>
      </c>
      <c r="W1043">
        <v>9.0406855338735564E-5</v>
      </c>
    </row>
    <row r="1044" spans="1:23" x14ac:dyDescent="0.3">
      <c r="A1044">
        <v>930.25035000000003</v>
      </c>
      <c r="B1044">
        <f t="shared" si="16"/>
        <v>2112.6566499999999</v>
      </c>
      <c r="C1044">
        <v>1.2195703991152693</v>
      </c>
      <c r="D1044">
        <v>2256.0958607748594</v>
      </c>
      <c r="E1044">
        <v>2.6071114605658554</v>
      </c>
      <c r="F1044">
        <v>0</v>
      </c>
      <c r="G1044">
        <v>193346.88357452091</v>
      </c>
      <c r="H1044">
        <v>363323.86369401333</v>
      </c>
      <c r="I1044">
        <v>369999.99999999994</v>
      </c>
      <c r="J1044">
        <v>51.286255161558522</v>
      </c>
      <c r="K1044">
        <v>222.54901942434302</v>
      </c>
      <c r="L1044">
        <v>52.49832600163105</v>
      </c>
      <c r="M1044">
        <v>6.4462295994464319E-2</v>
      </c>
      <c r="N1044">
        <v>291.74690435294349</v>
      </c>
      <c r="O1044">
        <v>0</v>
      </c>
      <c r="P1044">
        <v>30.757337316527583</v>
      </c>
      <c r="Q1044">
        <v>0</v>
      </c>
      <c r="R1044">
        <v>0</v>
      </c>
      <c r="S1044">
        <v>0</v>
      </c>
      <c r="T1044">
        <v>0.12548452410923372</v>
      </c>
      <c r="U1044">
        <v>0.28852641953909275</v>
      </c>
      <c r="V1044">
        <v>7.8850514689984721E-4</v>
      </c>
      <c r="W1044">
        <v>8.3127938693317783E-5</v>
      </c>
    </row>
    <row r="1045" spans="1:23" x14ac:dyDescent="0.3">
      <c r="A1045">
        <v>930.65580999999997</v>
      </c>
      <c r="B1045">
        <f t="shared" si="16"/>
        <v>2114.6839499999996</v>
      </c>
      <c r="C1045">
        <v>0.83113251852588255</v>
      </c>
      <c r="D1045">
        <v>1614.0329665885656</v>
      </c>
      <c r="E1045">
        <v>2.1438351330119647</v>
      </c>
      <c r="F1045">
        <v>4.4868266041109832</v>
      </c>
      <c r="G1045">
        <v>112394.03794714036</v>
      </c>
      <c r="H1045">
        <v>313259.27307959564</v>
      </c>
      <c r="I1045">
        <v>370000</v>
      </c>
      <c r="J1045">
        <v>48.503529898069971</v>
      </c>
      <c r="K1045">
        <v>203.49975010993234</v>
      </c>
      <c r="L1045">
        <v>61.798469321631131</v>
      </c>
      <c r="M1045">
        <v>0</v>
      </c>
      <c r="N1045">
        <v>228.80512097625567</v>
      </c>
      <c r="O1045">
        <v>0</v>
      </c>
      <c r="P1045">
        <v>26.983051990667104</v>
      </c>
      <c r="Q1045">
        <v>0</v>
      </c>
      <c r="R1045">
        <v>0</v>
      </c>
      <c r="S1045">
        <v>0</v>
      </c>
      <c r="T1045">
        <v>5.4968236777932736E-2</v>
      </c>
      <c r="U1045">
        <v>0.71179674667620163</v>
      </c>
      <c r="V1045">
        <v>6.1839221885474503E-4</v>
      </c>
      <c r="W1045">
        <v>7.2927167542343512E-5</v>
      </c>
    </row>
    <row r="1046" spans="1:23" x14ac:dyDescent="0.3">
      <c r="A1046">
        <v>931.06110999999999</v>
      </c>
      <c r="B1046">
        <f t="shared" si="16"/>
        <v>2116.71045</v>
      </c>
      <c r="C1046">
        <v>0.85919770595346634</v>
      </c>
      <c r="D1046">
        <v>2111.8857574811082</v>
      </c>
      <c r="E1046">
        <v>1.2805268841409758</v>
      </c>
      <c r="F1046">
        <v>476.92057874851128</v>
      </c>
      <c r="G1046">
        <v>120373.42648066765</v>
      </c>
      <c r="H1046">
        <v>371930.16674818873</v>
      </c>
      <c r="I1046">
        <v>370000</v>
      </c>
      <c r="J1046">
        <v>46.966373698472914</v>
      </c>
      <c r="K1046">
        <v>190.94790270073958</v>
      </c>
      <c r="L1046">
        <v>39.025713637219113</v>
      </c>
      <c r="M1046">
        <v>0</v>
      </c>
      <c r="N1046">
        <v>350.67293538798987</v>
      </c>
      <c r="O1046">
        <v>0</v>
      </c>
      <c r="P1046">
        <v>37.355318087216013</v>
      </c>
      <c r="Q1046">
        <v>0</v>
      </c>
      <c r="R1046">
        <v>0</v>
      </c>
      <c r="S1046">
        <v>0</v>
      </c>
      <c r="T1046">
        <v>5.6824371429567651E-2</v>
      </c>
      <c r="U1046">
        <v>0.80942035920232858</v>
      </c>
      <c r="V1046">
        <v>9.4776469023781084E-4</v>
      </c>
      <c r="W1046">
        <v>1.0096031915463789E-4</v>
      </c>
    </row>
    <row r="1047" spans="1:23" x14ac:dyDescent="0.3">
      <c r="A1047">
        <v>931.46644000000003</v>
      </c>
      <c r="B1047">
        <f t="shared" si="16"/>
        <v>2118.7371000000003</v>
      </c>
      <c r="C1047">
        <v>0.9524043762352411</v>
      </c>
      <c r="D1047">
        <v>1842.866800306648</v>
      </c>
      <c r="E1047">
        <v>0.82676384627665944</v>
      </c>
      <c r="F1047">
        <v>385.21316673894654</v>
      </c>
      <c r="G1047">
        <v>122844.15277842879</v>
      </c>
      <c r="H1047">
        <v>401741.28553742322</v>
      </c>
      <c r="I1047">
        <v>370000</v>
      </c>
      <c r="J1047">
        <v>52.548585076073209</v>
      </c>
      <c r="K1047">
        <v>300.73277104643091</v>
      </c>
      <c r="L1047">
        <v>38.214588980862736</v>
      </c>
      <c r="M1047">
        <v>0</v>
      </c>
      <c r="N1047">
        <v>282.78855305023069</v>
      </c>
      <c r="O1047">
        <v>0</v>
      </c>
      <c r="P1047">
        <v>32.542053363607721</v>
      </c>
      <c r="Q1047">
        <v>0</v>
      </c>
      <c r="R1047">
        <v>0</v>
      </c>
      <c r="S1047">
        <v>0</v>
      </c>
      <c r="T1047">
        <v>0.11824235223407187</v>
      </c>
      <c r="U1047">
        <v>0.92441768046963635</v>
      </c>
      <c r="V1047">
        <v>7.6429338662224516E-4</v>
      </c>
      <c r="W1047">
        <v>8.7951495577318154E-5</v>
      </c>
    </row>
    <row r="1048" spans="1:23" x14ac:dyDescent="0.3">
      <c r="A1048">
        <v>931.87203</v>
      </c>
      <c r="B1048">
        <f t="shared" si="16"/>
        <v>2120.76505</v>
      </c>
      <c r="C1048">
        <v>1.3655092485053397</v>
      </c>
      <c r="D1048">
        <v>1664.2233258487315</v>
      </c>
      <c r="E1048">
        <v>1.6498134366820347</v>
      </c>
      <c r="F1048">
        <v>448.87746016852691</v>
      </c>
      <c r="G1048">
        <v>109807.09294947718</v>
      </c>
      <c r="H1048">
        <v>360186.90384542325</v>
      </c>
      <c r="I1048">
        <v>369999.99999999994</v>
      </c>
      <c r="J1048">
        <v>57.154537223646876</v>
      </c>
      <c r="K1048">
        <v>215.93161930699316</v>
      </c>
      <c r="L1048">
        <v>46.876861019265263</v>
      </c>
      <c r="M1048">
        <v>0.19281022829856403</v>
      </c>
      <c r="N1048">
        <v>243.47306112206519</v>
      </c>
      <c r="O1048">
        <v>0</v>
      </c>
      <c r="P1048">
        <v>33.461830099151406</v>
      </c>
      <c r="Q1048">
        <v>0</v>
      </c>
      <c r="R1048">
        <v>0</v>
      </c>
      <c r="S1048">
        <v>0</v>
      </c>
      <c r="T1048">
        <v>0</v>
      </c>
      <c r="U1048">
        <v>0.86635014294772406</v>
      </c>
      <c r="V1048">
        <v>6.5803530032990619E-4</v>
      </c>
      <c r="W1048">
        <v>9.0437378646355171E-5</v>
      </c>
    </row>
    <row r="1049" spans="1:23" x14ac:dyDescent="0.3">
      <c r="A1049">
        <v>932.27791999999999</v>
      </c>
      <c r="B1049">
        <f t="shared" si="16"/>
        <v>2122.7945</v>
      </c>
      <c r="C1049">
        <v>0.43938018255681149</v>
      </c>
      <c r="D1049">
        <v>2616.3355249542637</v>
      </c>
      <c r="E1049">
        <v>2.2809791542643749</v>
      </c>
      <c r="F1049">
        <v>432.56249880557613</v>
      </c>
      <c r="G1049">
        <v>115351.43312880197</v>
      </c>
      <c r="H1049">
        <v>349560.2268358788</v>
      </c>
      <c r="I1049">
        <v>370000</v>
      </c>
      <c r="J1049">
        <v>50.89683483261674</v>
      </c>
      <c r="K1049">
        <v>181.03397732199397</v>
      </c>
      <c r="L1049">
        <v>34.316708107125208</v>
      </c>
      <c r="M1049">
        <v>0.29478204514123751</v>
      </c>
      <c r="N1049">
        <v>303.31535259707147</v>
      </c>
      <c r="O1049">
        <v>0</v>
      </c>
      <c r="P1049">
        <v>46.705033186403192</v>
      </c>
      <c r="Q1049">
        <v>0</v>
      </c>
      <c r="R1049">
        <v>0</v>
      </c>
      <c r="S1049">
        <v>0</v>
      </c>
      <c r="T1049">
        <v>9.2965333235081632E-2</v>
      </c>
      <c r="U1049">
        <v>0.98334417935577167</v>
      </c>
      <c r="V1049">
        <v>8.1977122323532851E-4</v>
      </c>
      <c r="W1049">
        <v>1.2622981942271133E-4</v>
      </c>
    </row>
    <row r="1050" spans="1:23" x14ac:dyDescent="0.3">
      <c r="A1050">
        <v>932.68380999999999</v>
      </c>
      <c r="B1050">
        <f t="shared" si="16"/>
        <v>2124.82395</v>
      </c>
      <c r="C1050">
        <v>1.1776399551202872</v>
      </c>
      <c r="D1050">
        <v>1774.734621688558</v>
      </c>
      <c r="E1050">
        <v>0.46409429876693903</v>
      </c>
      <c r="F1050">
        <v>788.90457307060581</v>
      </c>
      <c r="G1050">
        <v>152699.10490068674</v>
      </c>
      <c r="H1050">
        <v>338090.92917519721</v>
      </c>
      <c r="I1050">
        <v>370000</v>
      </c>
      <c r="J1050">
        <v>48.961529149490261</v>
      </c>
      <c r="K1050">
        <v>204.02980154652494</v>
      </c>
      <c r="L1050">
        <v>30.040431165545897</v>
      </c>
      <c r="M1050">
        <v>0</v>
      </c>
      <c r="N1050">
        <v>231.82851056593785</v>
      </c>
      <c r="O1050">
        <v>0</v>
      </c>
      <c r="P1050">
        <v>36.852872211412461</v>
      </c>
      <c r="Q1050">
        <v>0</v>
      </c>
      <c r="R1050">
        <v>0</v>
      </c>
      <c r="S1050">
        <v>0</v>
      </c>
      <c r="T1050">
        <v>6.7679696791905766E-3</v>
      </c>
      <c r="U1050">
        <v>0.880181579645401</v>
      </c>
      <c r="V1050">
        <v>6.2656354207010236E-4</v>
      </c>
      <c r="W1050">
        <v>9.9602357328141779E-5</v>
      </c>
    </row>
    <row r="1051" spans="1:23" x14ac:dyDescent="0.3">
      <c r="A1051">
        <v>933.08918000000006</v>
      </c>
      <c r="B1051">
        <f t="shared" si="16"/>
        <v>2126.8508000000002</v>
      </c>
      <c r="C1051">
        <v>0.85475792636724701</v>
      </c>
      <c r="D1051">
        <v>1464.0327335505958</v>
      </c>
      <c r="E1051">
        <v>1.4966090658544591</v>
      </c>
      <c r="F1051">
        <v>521.25592684706737</v>
      </c>
      <c r="G1051">
        <v>105567.53256456676</v>
      </c>
      <c r="H1051">
        <v>335147.57214516355</v>
      </c>
      <c r="I1051">
        <v>369999.99999999994</v>
      </c>
      <c r="J1051">
        <v>45.69166484920089</v>
      </c>
      <c r="K1051">
        <v>148.69877235878664</v>
      </c>
      <c r="L1051">
        <v>35.351128033074467</v>
      </c>
      <c r="M1051">
        <v>0.23992368224160257</v>
      </c>
      <c r="N1051">
        <v>200.19138973979722</v>
      </c>
      <c r="O1051">
        <v>3.1316746235956074E-2</v>
      </c>
      <c r="P1051">
        <v>25.852617411621004</v>
      </c>
      <c r="Q1051">
        <v>0</v>
      </c>
      <c r="R1051">
        <v>0</v>
      </c>
      <c r="S1051">
        <v>0</v>
      </c>
      <c r="T1051">
        <v>4.6850721476258204E-2</v>
      </c>
      <c r="U1051">
        <v>1.0920784282141112</v>
      </c>
      <c r="V1051">
        <v>5.4105781010756009E-4</v>
      </c>
      <c r="W1051">
        <v>6.9871938950327045E-5</v>
      </c>
    </row>
    <row r="1052" spans="1:23" x14ac:dyDescent="0.3">
      <c r="A1052">
        <v>933.49481000000003</v>
      </c>
      <c r="B1052">
        <f t="shared" si="16"/>
        <v>2128.8789500000003</v>
      </c>
      <c r="C1052">
        <v>0.16097237971060541</v>
      </c>
      <c r="D1052">
        <v>1686.8640011329087</v>
      </c>
      <c r="E1052">
        <v>1.2380499515713477</v>
      </c>
      <c r="F1052">
        <v>25.956366675205075</v>
      </c>
      <c r="G1052">
        <v>114552.07732705539</v>
      </c>
      <c r="H1052">
        <v>379284.83663602796</v>
      </c>
      <c r="I1052">
        <v>370000</v>
      </c>
      <c r="J1052">
        <v>63.677206669879197</v>
      </c>
      <c r="K1052">
        <v>200.4129053984997</v>
      </c>
      <c r="L1052">
        <v>49.309622867183457</v>
      </c>
      <c r="M1052">
        <v>5.9154673507249574E-2</v>
      </c>
      <c r="N1052">
        <v>366.57905049586213</v>
      </c>
      <c r="O1052">
        <v>0</v>
      </c>
      <c r="P1052">
        <v>38.821837645319334</v>
      </c>
      <c r="Q1052">
        <v>0</v>
      </c>
      <c r="R1052">
        <v>0</v>
      </c>
      <c r="S1052">
        <v>0</v>
      </c>
      <c r="T1052">
        <v>7.5332119059726976E-3</v>
      </c>
      <c r="U1052">
        <v>2.5687165728816215</v>
      </c>
      <c r="V1052">
        <v>9.9075419052935721E-4</v>
      </c>
      <c r="W1052">
        <v>1.0492388552789008E-4</v>
      </c>
    </row>
    <row r="1053" spans="1:23" x14ac:dyDescent="0.3">
      <c r="A1053">
        <v>933.90011000000004</v>
      </c>
      <c r="B1053">
        <f t="shared" si="16"/>
        <v>2130.9054500000002</v>
      </c>
      <c r="C1053">
        <v>0.50383042082609053</v>
      </c>
      <c r="D1053">
        <v>1899.746912027598</v>
      </c>
      <c r="E1053">
        <v>0.61179145356178244</v>
      </c>
      <c r="F1053">
        <v>211.51282140053257</v>
      </c>
      <c r="G1053">
        <v>182671.41689445576</v>
      </c>
      <c r="H1053">
        <v>371258.81947458338</v>
      </c>
      <c r="I1053">
        <v>370000</v>
      </c>
      <c r="J1053">
        <v>69.31083358346234</v>
      </c>
      <c r="K1053">
        <v>230.53103980749128</v>
      </c>
      <c r="L1053">
        <v>41.449622904577623</v>
      </c>
      <c r="M1053">
        <v>0.19639122211170776</v>
      </c>
      <c r="N1053">
        <v>250.9854252543534</v>
      </c>
      <c r="O1053">
        <v>0</v>
      </c>
      <c r="P1053">
        <v>36.795797923159448</v>
      </c>
      <c r="Q1053">
        <v>0</v>
      </c>
      <c r="R1053">
        <v>0</v>
      </c>
      <c r="S1053">
        <v>0</v>
      </c>
      <c r="T1053">
        <v>0</v>
      </c>
      <c r="U1053">
        <v>2.2308590173821075</v>
      </c>
      <c r="V1053">
        <v>6.7833898717392811E-4</v>
      </c>
      <c r="W1053">
        <v>9.9448102495025515E-5</v>
      </c>
    </row>
    <row r="1054" spans="1:23" x14ac:dyDescent="0.3">
      <c r="A1054">
        <v>934.30582000000004</v>
      </c>
      <c r="B1054">
        <f t="shared" si="16"/>
        <v>2132.9340000000002</v>
      </c>
      <c r="C1054">
        <v>0.54987586417124945</v>
      </c>
      <c r="D1054">
        <v>1899.9558959167127</v>
      </c>
      <c r="E1054">
        <v>2.4172115106851666</v>
      </c>
      <c r="F1054">
        <v>357.8594598546257</v>
      </c>
      <c r="G1054">
        <v>145753.90806209075</v>
      </c>
      <c r="H1054">
        <v>436525.4474873505</v>
      </c>
      <c r="I1054">
        <v>370000</v>
      </c>
      <c r="J1054">
        <v>65.242748702683812</v>
      </c>
      <c r="K1054">
        <v>274.71458795552269</v>
      </c>
      <c r="L1054">
        <v>31.110569340796829</v>
      </c>
      <c r="M1054">
        <v>0.21433956448532665</v>
      </c>
      <c r="N1054">
        <v>243.00114172013571</v>
      </c>
      <c r="O1054">
        <v>0</v>
      </c>
      <c r="P1054">
        <v>45.263489285448088</v>
      </c>
      <c r="Q1054">
        <v>0</v>
      </c>
      <c r="R1054">
        <v>0</v>
      </c>
      <c r="S1054">
        <v>0.11961894409062292</v>
      </c>
      <c r="T1054">
        <v>0.11634432999034724</v>
      </c>
      <c r="U1054">
        <v>1.4981959753724114</v>
      </c>
      <c r="V1054">
        <v>6.5675984248685332E-4</v>
      </c>
      <c r="W1054">
        <v>1.2233375482553538E-4</v>
      </c>
    </row>
    <row r="1055" spans="1:23" x14ac:dyDescent="0.3">
      <c r="A1055">
        <v>934.71123</v>
      </c>
      <c r="B1055">
        <f t="shared" si="16"/>
        <v>2134.9610499999999</v>
      </c>
      <c r="C1055">
        <v>0.48265493583308006</v>
      </c>
      <c r="D1055">
        <v>1725.3374424462115</v>
      </c>
      <c r="E1055">
        <v>1.2259174607885521</v>
      </c>
      <c r="F1055">
        <v>493.74997793985102</v>
      </c>
      <c r="G1055">
        <v>120974.23797009223</v>
      </c>
      <c r="H1055">
        <v>428246.56279661518</v>
      </c>
      <c r="I1055">
        <v>370000</v>
      </c>
      <c r="J1055">
        <v>56.564916286965868</v>
      </c>
      <c r="K1055">
        <v>205.62630041441588</v>
      </c>
      <c r="L1055">
        <v>44.064784305409006</v>
      </c>
      <c r="M1055">
        <v>0.14291140357618379</v>
      </c>
      <c r="N1055">
        <v>292.47054058098792</v>
      </c>
      <c r="O1055">
        <v>0</v>
      </c>
      <c r="P1055">
        <v>51.987490569517988</v>
      </c>
      <c r="Q1055">
        <v>0</v>
      </c>
      <c r="R1055">
        <v>0</v>
      </c>
      <c r="S1055">
        <v>0</v>
      </c>
      <c r="T1055">
        <v>0</v>
      </c>
      <c r="U1055">
        <v>1.4324744082502989</v>
      </c>
      <c r="V1055">
        <v>7.9046092048915646E-4</v>
      </c>
      <c r="W1055">
        <v>1.4050673126896751E-4</v>
      </c>
    </row>
    <row r="1056" spans="1:23" x14ac:dyDescent="0.3">
      <c r="A1056">
        <v>935.11675000000002</v>
      </c>
      <c r="B1056">
        <f t="shared" si="16"/>
        <v>2136.9886500000002</v>
      </c>
      <c r="C1056">
        <v>0.93642153080917623</v>
      </c>
      <c r="D1056">
        <v>1970.7366285108974</v>
      </c>
      <c r="E1056">
        <v>1.8326728987437519</v>
      </c>
      <c r="F1056">
        <v>251.82501887238121</v>
      </c>
      <c r="G1056">
        <v>149864.5758995917</v>
      </c>
      <c r="H1056">
        <v>376096.60641008854</v>
      </c>
      <c r="I1056">
        <v>370000</v>
      </c>
      <c r="J1056">
        <v>58.322315533125845</v>
      </c>
      <c r="K1056">
        <v>205.2235336253126</v>
      </c>
      <c r="L1056">
        <v>44.822631350052028</v>
      </c>
      <c r="M1056">
        <v>5.9722595164185016E-2</v>
      </c>
      <c r="N1056">
        <v>390.82865752865928</v>
      </c>
      <c r="O1056">
        <v>0</v>
      </c>
      <c r="P1056">
        <v>32.968419091660614</v>
      </c>
      <c r="Q1056">
        <v>0</v>
      </c>
      <c r="R1056">
        <v>0</v>
      </c>
      <c r="S1056">
        <v>0</v>
      </c>
      <c r="T1056">
        <v>0.11625805933734888</v>
      </c>
      <c r="U1056">
        <v>1.6842442586985011</v>
      </c>
      <c r="V1056">
        <v>1.0562936689963766E-3</v>
      </c>
      <c r="W1056">
        <v>8.9103835382866524E-5</v>
      </c>
    </row>
    <row r="1057" spans="1:23" x14ac:dyDescent="0.3">
      <c r="A1057">
        <v>935.52230999999995</v>
      </c>
      <c r="B1057">
        <f t="shared" si="16"/>
        <v>2139.0164499999996</v>
      </c>
      <c r="C1057">
        <v>0.74146864185890526</v>
      </c>
      <c r="D1057">
        <v>1546.5584867729301</v>
      </c>
      <c r="E1057">
        <v>0.81127470767466892</v>
      </c>
      <c r="F1057">
        <v>955.17127151093348</v>
      </c>
      <c r="G1057">
        <v>100208.30155543906</v>
      </c>
      <c r="H1057">
        <v>357793.80326867796</v>
      </c>
      <c r="I1057">
        <v>370000</v>
      </c>
      <c r="J1057">
        <v>64.479903593155356</v>
      </c>
      <c r="K1057">
        <v>222.10143485717489</v>
      </c>
      <c r="L1057">
        <v>42.44881652006449</v>
      </c>
      <c r="M1057">
        <v>0.11098749408129735</v>
      </c>
      <c r="N1057">
        <v>287.38787639273551</v>
      </c>
      <c r="O1057">
        <v>0</v>
      </c>
      <c r="P1057">
        <v>33.252348516108455</v>
      </c>
      <c r="Q1057">
        <v>0</v>
      </c>
      <c r="R1057">
        <v>0</v>
      </c>
      <c r="S1057">
        <v>0</v>
      </c>
      <c r="T1057">
        <v>0</v>
      </c>
      <c r="U1057">
        <v>1.1472341314945624</v>
      </c>
      <c r="V1057">
        <v>7.7672399025063637E-4</v>
      </c>
      <c r="W1057">
        <v>8.9871212205698537E-5</v>
      </c>
    </row>
    <row r="1058" spans="1:23" x14ac:dyDescent="0.3">
      <c r="A1058">
        <v>935.92777999999998</v>
      </c>
      <c r="B1058">
        <f t="shared" si="16"/>
        <v>2141.0437999999999</v>
      </c>
      <c r="C1058">
        <v>0.90680041397334987</v>
      </c>
      <c r="D1058">
        <v>1882.9756336317855</v>
      </c>
      <c r="E1058">
        <v>1.3514727758199225</v>
      </c>
      <c r="F1058">
        <v>612.61219094147384</v>
      </c>
      <c r="G1058">
        <v>121412.76388527986</v>
      </c>
      <c r="H1058">
        <v>386972.90676136693</v>
      </c>
      <c r="I1058">
        <v>370000.00000000006</v>
      </c>
      <c r="J1058">
        <v>61.842191177259792</v>
      </c>
      <c r="K1058">
        <v>232.27725334748618</v>
      </c>
      <c r="L1058">
        <v>47.469262829858501</v>
      </c>
      <c r="M1058">
        <v>0.40683797945662159</v>
      </c>
      <c r="N1058">
        <v>284.071630689225</v>
      </c>
      <c r="O1058">
        <v>0</v>
      </c>
      <c r="P1058">
        <v>34.412124643446845</v>
      </c>
      <c r="Q1058">
        <v>0</v>
      </c>
      <c r="R1058">
        <v>0</v>
      </c>
      <c r="S1058">
        <v>0</v>
      </c>
      <c r="T1058">
        <v>0.11258055572873119</v>
      </c>
      <c r="U1058">
        <v>1.5532933732364553</v>
      </c>
      <c r="V1058">
        <v>7.6776116402493236E-4</v>
      </c>
      <c r="W1058">
        <v>9.3005742279586072E-5</v>
      </c>
    </row>
    <row r="1059" spans="1:23" x14ac:dyDescent="0.3">
      <c r="A1059">
        <v>936.33347000000003</v>
      </c>
      <c r="B1059">
        <f t="shared" si="16"/>
        <v>2143.0722500000002</v>
      </c>
      <c r="C1059">
        <v>1.1351045870114713</v>
      </c>
      <c r="D1059">
        <v>1504.6481232085252</v>
      </c>
      <c r="E1059">
        <v>1.8218626776615383</v>
      </c>
      <c r="F1059">
        <v>609.16489037979863</v>
      </c>
      <c r="G1059">
        <v>107472.10854207544</v>
      </c>
      <c r="H1059">
        <v>334502.79658260883</v>
      </c>
      <c r="I1059">
        <v>370000.00000000006</v>
      </c>
      <c r="J1059">
        <v>49.705192819370069</v>
      </c>
      <c r="K1059">
        <v>161.99734119960942</v>
      </c>
      <c r="L1059">
        <v>35.173145913755384</v>
      </c>
      <c r="M1059">
        <v>0</v>
      </c>
      <c r="N1059">
        <v>286.57575511696615</v>
      </c>
      <c r="O1059">
        <v>0</v>
      </c>
      <c r="P1059">
        <v>25.775976421855702</v>
      </c>
      <c r="Q1059">
        <v>0</v>
      </c>
      <c r="R1059">
        <v>0</v>
      </c>
      <c r="S1059">
        <v>0</v>
      </c>
      <c r="T1059">
        <v>9.9718336864139903E-2</v>
      </c>
      <c r="U1059">
        <v>1.2382331455223146</v>
      </c>
      <c r="V1059">
        <v>7.7452906788369219E-4</v>
      </c>
      <c r="W1059">
        <v>6.9664801140150533E-5</v>
      </c>
    </row>
    <row r="1060" spans="1:23" x14ac:dyDescent="0.3">
      <c r="A1060">
        <v>936.73895000000005</v>
      </c>
      <c r="B1060">
        <f t="shared" si="16"/>
        <v>2145.0996500000001</v>
      </c>
      <c r="C1060">
        <v>0.67502884640781213</v>
      </c>
      <c r="D1060">
        <v>2111.1064137885228</v>
      </c>
      <c r="E1060">
        <v>1.5327733353467294</v>
      </c>
      <c r="F1060">
        <v>10.998713151966658</v>
      </c>
      <c r="G1060">
        <v>110917.0442646399</v>
      </c>
      <c r="H1060">
        <v>369586.87541357818</v>
      </c>
      <c r="I1060">
        <v>370000</v>
      </c>
      <c r="J1060">
        <v>51.248939646360128</v>
      </c>
      <c r="K1060">
        <v>190.83439522900642</v>
      </c>
      <c r="L1060">
        <v>37.951823178370823</v>
      </c>
      <c r="M1060">
        <v>7.4840181835514304E-3</v>
      </c>
      <c r="N1060">
        <v>257.14851295019264</v>
      </c>
      <c r="O1060">
        <v>0</v>
      </c>
      <c r="P1060">
        <v>27.586859274219528</v>
      </c>
      <c r="Q1060">
        <v>0</v>
      </c>
      <c r="R1060">
        <v>0</v>
      </c>
      <c r="S1060">
        <v>0</v>
      </c>
      <c r="T1060">
        <v>5.6270259384936822E-2</v>
      </c>
      <c r="U1060">
        <v>1.4088156616346774</v>
      </c>
      <c r="V1060">
        <v>6.9499598094646664E-4</v>
      </c>
      <c r="W1060">
        <v>7.4559079119512227E-5</v>
      </c>
    </row>
    <row r="1061" spans="1:23" x14ac:dyDescent="0.3">
      <c r="A1061">
        <v>937.14453000000003</v>
      </c>
      <c r="B1061">
        <f t="shared" si="16"/>
        <v>2147.1275500000002</v>
      </c>
      <c r="C1061">
        <v>0.16812112158309445</v>
      </c>
      <c r="D1061">
        <v>1897.4874638780573</v>
      </c>
      <c r="E1061">
        <v>3.4029736048894974</v>
      </c>
      <c r="F1061">
        <v>669.02670732009824</v>
      </c>
      <c r="G1061">
        <v>127052.40422170692</v>
      </c>
      <c r="H1061">
        <v>410079.62421623641</v>
      </c>
      <c r="I1061">
        <v>370000.00000000006</v>
      </c>
      <c r="J1061">
        <v>62.757517422191235</v>
      </c>
      <c r="K1061">
        <v>193.38813164740063</v>
      </c>
      <c r="L1061">
        <v>50.709983963122539</v>
      </c>
      <c r="M1061">
        <v>6.1781717303302938E-2</v>
      </c>
      <c r="N1061">
        <v>344.73436014533956</v>
      </c>
      <c r="O1061">
        <v>0</v>
      </c>
      <c r="P1061">
        <v>34.950227102915143</v>
      </c>
      <c r="Q1061">
        <v>0</v>
      </c>
      <c r="R1061">
        <v>0</v>
      </c>
      <c r="S1061">
        <v>0</v>
      </c>
      <c r="T1061">
        <v>0.23266597402662259</v>
      </c>
      <c r="U1061">
        <v>1.4104106633038642</v>
      </c>
      <c r="V1061">
        <v>9.3171448687929615E-4</v>
      </c>
      <c r="W1061">
        <v>9.4460073251122019E-5</v>
      </c>
    </row>
    <row r="1062" spans="1:23" x14ac:dyDescent="0.3">
      <c r="A1062">
        <v>937.55011000000002</v>
      </c>
      <c r="B1062">
        <f t="shared" si="16"/>
        <v>2149.1554500000002</v>
      </c>
      <c r="C1062">
        <v>1.1417548424867516</v>
      </c>
      <c r="D1062">
        <v>1602.8880440145499</v>
      </c>
      <c r="E1062">
        <v>1.4554620395428179</v>
      </c>
      <c r="F1062">
        <v>369.3555917401136</v>
      </c>
      <c r="G1062">
        <v>97008.058585622188</v>
      </c>
      <c r="H1062">
        <v>309185.13870097592</v>
      </c>
      <c r="I1062">
        <v>370000</v>
      </c>
      <c r="J1062">
        <v>48.158651038978938</v>
      </c>
      <c r="K1062">
        <v>172.07748350849192</v>
      </c>
      <c r="L1062">
        <v>38.341886684966319</v>
      </c>
      <c r="M1062">
        <v>7.1065330523532727E-3</v>
      </c>
      <c r="N1062">
        <v>282.29300074433223</v>
      </c>
      <c r="O1062">
        <v>0</v>
      </c>
      <c r="P1062">
        <v>41.845722135972579</v>
      </c>
      <c r="Q1062">
        <v>0</v>
      </c>
      <c r="R1062">
        <v>0</v>
      </c>
      <c r="S1062">
        <v>0</v>
      </c>
      <c r="T1062">
        <v>6.5617357167794604E-3</v>
      </c>
      <c r="U1062">
        <v>0.87642618973470343</v>
      </c>
      <c r="V1062">
        <v>7.6295405606576275E-4</v>
      </c>
      <c r="W1062">
        <v>1.1309654631343942E-4</v>
      </c>
    </row>
    <row r="1063" spans="1:23" x14ac:dyDescent="0.3">
      <c r="A1063">
        <v>937.95561999999995</v>
      </c>
      <c r="B1063">
        <f t="shared" si="16"/>
        <v>2151.183</v>
      </c>
      <c r="C1063">
        <v>0.84799289434793512</v>
      </c>
      <c r="D1063">
        <v>1772.7480329305918</v>
      </c>
      <c r="E1063">
        <v>1.3957541451244275</v>
      </c>
      <c r="F1063">
        <v>643.13734657183397</v>
      </c>
      <c r="G1063">
        <v>131835.1688834292</v>
      </c>
      <c r="H1063">
        <v>356131.17682280048</v>
      </c>
      <c r="I1063">
        <v>370000</v>
      </c>
      <c r="J1063">
        <v>43.510256208129853</v>
      </c>
      <c r="K1063">
        <v>173.64556486621581</v>
      </c>
      <c r="L1063">
        <v>32.988651100520947</v>
      </c>
      <c r="M1063">
        <v>0.28720406319349673</v>
      </c>
      <c r="N1063">
        <v>270.23761724653298</v>
      </c>
      <c r="O1063">
        <v>0</v>
      </c>
      <c r="P1063">
        <v>31.052939929820432</v>
      </c>
      <c r="Q1063">
        <v>0</v>
      </c>
      <c r="R1063">
        <v>0</v>
      </c>
      <c r="S1063">
        <v>0</v>
      </c>
      <c r="T1063">
        <v>6.8873256182049114E-3</v>
      </c>
      <c r="U1063">
        <v>0.91991399982627786</v>
      </c>
      <c r="V1063">
        <v>7.3037193850414338E-4</v>
      </c>
      <c r="W1063">
        <v>8.3926864675190358E-5</v>
      </c>
    </row>
    <row r="1064" spans="1:23" x14ac:dyDescent="0.3">
      <c r="A1064">
        <v>938.36126000000002</v>
      </c>
      <c r="B1064">
        <f t="shared" si="16"/>
        <v>2153.2112000000002</v>
      </c>
      <c r="C1064">
        <v>0.79189853019065715</v>
      </c>
      <c r="D1064">
        <v>1808.2867950721018</v>
      </c>
      <c r="E1064">
        <v>1.3322967743098035</v>
      </c>
      <c r="F1064">
        <v>486.38533324848896</v>
      </c>
      <c r="G1064">
        <v>136580.58584393005</v>
      </c>
      <c r="H1064">
        <v>393938.18535046076</v>
      </c>
      <c r="I1064">
        <v>370000</v>
      </c>
      <c r="J1064">
        <v>66.650611507653096</v>
      </c>
      <c r="K1064">
        <v>243.36136722957755</v>
      </c>
      <c r="L1064">
        <v>31.102728211500889</v>
      </c>
      <c r="M1064">
        <v>0</v>
      </c>
      <c r="N1064">
        <v>255.39869660284589</v>
      </c>
      <c r="O1064">
        <v>0</v>
      </c>
      <c r="P1064">
        <v>32.611772353130888</v>
      </c>
      <c r="Q1064">
        <v>3.2160659571912831E-2</v>
      </c>
      <c r="R1064">
        <v>0</v>
      </c>
      <c r="S1064">
        <v>0</v>
      </c>
      <c r="T1064">
        <v>8.1066793062599951E-3</v>
      </c>
      <c r="U1064">
        <v>1.0542821755543039</v>
      </c>
      <c r="V1064">
        <v>6.9026674757525911E-4</v>
      </c>
      <c r="W1064">
        <v>8.8139925278732137E-5</v>
      </c>
    </row>
    <row r="1065" spans="1:23" x14ac:dyDescent="0.3">
      <c r="A1065">
        <v>938.76671999999996</v>
      </c>
      <c r="B1065">
        <f t="shared" si="16"/>
        <v>2155.2384999999999</v>
      </c>
      <c r="C1065">
        <v>0.70082390488600188</v>
      </c>
      <c r="D1065">
        <v>1547.1234159314936</v>
      </c>
      <c r="E1065">
        <v>1.0416486355399046</v>
      </c>
      <c r="F1065">
        <v>171.03629947435715</v>
      </c>
      <c r="G1065">
        <v>93935.421442862353</v>
      </c>
      <c r="H1065">
        <v>307552.94562521722</v>
      </c>
      <c r="I1065">
        <v>370000.00000000006</v>
      </c>
      <c r="J1065">
        <v>51.248461220066197</v>
      </c>
      <c r="K1065">
        <v>188.14283110270171</v>
      </c>
      <c r="L1065">
        <v>38.682258769110675</v>
      </c>
      <c r="M1065">
        <v>0</v>
      </c>
      <c r="N1065">
        <v>229.13113489508595</v>
      </c>
      <c r="O1065">
        <v>0</v>
      </c>
      <c r="P1065">
        <v>23.029872776779619</v>
      </c>
      <c r="Q1065">
        <v>0</v>
      </c>
      <c r="R1065">
        <v>0</v>
      </c>
      <c r="S1065">
        <v>0</v>
      </c>
      <c r="T1065">
        <v>5.8420529909139637E-2</v>
      </c>
      <c r="U1065">
        <v>1.0843467389758012</v>
      </c>
      <c r="V1065">
        <v>6.1927333755428633E-4</v>
      </c>
      <c r="W1065">
        <v>6.2242899396701664E-5</v>
      </c>
    </row>
    <row r="1066" spans="1:23" x14ac:dyDescent="0.3">
      <c r="A1066">
        <v>939.17264</v>
      </c>
      <c r="B1066">
        <f t="shared" si="16"/>
        <v>2157.2681000000002</v>
      </c>
      <c r="C1066">
        <v>1.1112508551122076</v>
      </c>
      <c r="D1066">
        <v>1840.0042072760698</v>
      </c>
      <c r="E1066">
        <v>1.6591447384053277</v>
      </c>
      <c r="F1066">
        <v>206.06113583746298</v>
      </c>
      <c r="G1066">
        <v>122580.37137122675</v>
      </c>
      <c r="H1066">
        <v>329896.46222724655</v>
      </c>
      <c r="I1066">
        <v>369999.99999999994</v>
      </c>
      <c r="J1066">
        <v>49.348203974706223</v>
      </c>
      <c r="K1066">
        <v>207.51430018335526</v>
      </c>
      <c r="L1066">
        <v>38.82933903690094</v>
      </c>
      <c r="M1066">
        <v>0.51446866366284472</v>
      </c>
      <c r="N1066">
        <v>224.83129996453317</v>
      </c>
      <c r="O1066">
        <v>0</v>
      </c>
      <c r="P1066">
        <v>27.987297569380036</v>
      </c>
      <c r="Q1066">
        <v>0</v>
      </c>
      <c r="R1066">
        <v>0</v>
      </c>
      <c r="S1066">
        <v>0</v>
      </c>
      <c r="T1066">
        <v>6.0909530870787106E-2</v>
      </c>
      <c r="U1066">
        <v>0.55210244354107441</v>
      </c>
      <c r="V1066">
        <v>6.0765216206630599E-4</v>
      </c>
      <c r="W1066">
        <v>7.5641344782108222E-5</v>
      </c>
    </row>
    <row r="1067" spans="1:23" x14ac:dyDescent="0.3">
      <c r="A1067">
        <v>939.57811000000004</v>
      </c>
      <c r="B1067">
        <f t="shared" si="16"/>
        <v>2159.2954500000001</v>
      </c>
      <c r="C1067">
        <v>0.41229338322846953</v>
      </c>
      <c r="D1067">
        <v>2198.8053319494265</v>
      </c>
      <c r="E1067">
        <v>2.2912391760996234</v>
      </c>
      <c r="F1067">
        <v>381.48169665490258</v>
      </c>
      <c r="G1067">
        <v>107930.81809341832</v>
      </c>
      <c r="H1067">
        <v>366937.23224204802</v>
      </c>
      <c r="I1067">
        <v>370000</v>
      </c>
      <c r="J1067">
        <v>72.234538889114162</v>
      </c>
      <c r="K1067">
        <v>267.76922750274775</v>
      </c>
      <c r="L1067">
        <v>54.562852774930761</v>
      </c>
      <c r="M1067">
        <v>0</v>
      </c>
      <c r="N1067">
        <v>266.12182319050504</v>
      </c>
      <c r="O1067">
        <v>0</v>
      </c>
      <c r="P1067">
        <v>33.137613963219373</v>
      </c>
      <c r="Q1067">
        <v>0</v>
      </c>
      <c r="R1067">
        <v>0</v>
      </c>
      <c r="S1067">
        <v>0</v>
      </c>
      <c r="T1067">
        <v>8.8083631035575927E-3</v>
      </c>
      <c r="U1067">
        <v>0.68110960901495599</v>
      </c>
      <c r="V1067">
        <v>7.1924817078514874E-4</v>
      </c>
      <c r="W1067">
        <v>8.9561118819511825E-5</v>
      </c>
    </row>
    <row r="1068" spans="1:23" x14ac:dyDescent="0.3">
      <c r="A1068">
        <v>939.98379999999997</v>
      </c>
      <c r="B1068">
        <f t="shared" si="16"/>
        <v>2161.3238999999999</v>
      </c>
      <c r="C1068">
        <v>0.97826536710369028</v>
      </c>
      <c r="D1068">
        <v>1706.546018378167</v>
      </c>
      <c r="E1068">
        <v>2.8277484334903065</v>
      </c>
      <c r="F1068">
        <v>137.85773777002439</v>
      </c>
      <c r="G1068">
        <v>194705.87277756838</v>
      </c>
      <c r="H1068">
        <v>344764.25659446284</v>
      </c>
      <c r="I1068">
        <v>370000</v>
      </c>
      <c r="J1068">
        <v>53.085726171371789</v>
      </c>
      <c r="K1068">
        <v>193.28600287996491</v>
      </c>
      <c r="L1068">
        <v>42.839514888503409</v>
      </c>
      <c r="M1068">
        <v>6.2391289136838821E-2</v>
      </c>
      <c r="N1068">
        <v>262.93261926340421</v>
      </c>
      <c r="O1068">
        <v>0</v>
      </c>
      <c r="P1068">
        <v>29.322368921694927</v>
      </c>
      <c r="Q1068">
        <v>0</v>
      </c>
      <c r="R1068">
        <v>0</v>
      </c>
      <c r="S1068">
        <v>0</v>
      </c>
      <c r="T1068">
        <v>0</v>
      </c>
      <c r="U1068">
        <v>1.228813533208968</v>
      </c>
      <c r="V1068">
        <v>7.1062870071190336E-4</v>
      </c>
      <c r="W1068">
        <v>7.9249645734310627E-5</v>
      </c>
    </row>
    <row r="1069" spans="1:23" x14ac:dyDescent="0.3">
      <c r="A1069">
        <v>940.38904000000002</v>
      </c>
      <c r="B1069">
        <f t="shared" si="16"/>
        <v>2163.3501000000001</v>
      </c>
      <c r="C1069">
        <v>0.81905341777152885</v>
      </c>
      <c r="D1069">
        <v>1848.6060095987191</v>
      </c>
      <c r="E1069">
        <v>1.2173755334370151</v>
      </c>
      <c r="F1069">
        <v>355.35799922321957</v>
      </c>
      <c r="G1069">
        <v>134864.69777614673</v>
      </c>
      <c r="H1069">
        <v>462718.01836460031</v>
      </c>
      <c r="I1069">
        <v>370000.00000000006</v>
      </c>
      <c r="J1069">
        <v>55.668598668013637</v>
      </c>
      <c r="K1069">
        <v>243.21972650543174</v>
      </c>
      <c r="L1069">
        <v>49.414367184593452</v>
      </c>
      <c r="M1069">
        <v>0.23612179692494364</v>
      </c>
      <c r="N1069">
        <v>317.54894616969733</v>
      </c>
      <c r="O1069">
        <v>0</v>
      </c>
      <c r="P1069">
        <v>43.166820145804422</v>
      </c>
      <c r="Q1069">
        <v>0</v>
      </c>
      <c r="R1069">
        <v>0</v>
      </c>
      <c r="S1069">
        <v>0</v>
      </c>
      <c r="T1069">
        <v>0</v>
      </c>
      <c r="U1069">
        <v>0.44204855894643946</v>
      </c>
      <c r="V1069">
        <v>8.5824039505323613E-4</v>
      </c>
      <c r="W1069">
        <v>1.1666708147514708E-4</v>
      </c>
    </row>
    <row r="1070" spans="1:23" x14ac:dyDescent="0.3">
      <c r="A1070">
        <v>940.79453999999998</v>
      </c>
      <c r="B1070">
        <f t="shared" si="16"/>
        <v>2165.3775999999998</v>
      </c>
      <c r="C1070">
        <v>0.98651064287227064</v>
      </c>
      <c r="D1070">
        <v>1758.2313713803767</v>
      </c>
      <c r="E1070">
        <v>2.0841808207509054</v>
      </c>
      <c r="F1070">
        <v>740.76225596732843</v>
      </c>
      <c r="G1070">
        <v>125212.77622594158</v>
      </c>
      <c r="H1070">
        <v>346680.68288855097</v>
      </c>
      <c r="I1070">
        <v>370000.00000000006</v>
      </c>
      <c r="J1070">
        <v>56.056761368196028</v>
      </c>
      <c r="K1070">
        <v>247.62611319589675</v>
      </c>
      <c r="L1070">
        <v>50.03400879005158</v>
      </c>
      <c r="M1070">
        <v>6.2917151956672177E-2</v>
      </c>
      <c r="N1070">
        <v>419.92370509237804</v>
      </c>
      <c r="O1070">
        <v>0</v>
      </c>
      <c r="P1070">
        <v>32.723993072815816</v>
      </c>
      <c r="Q1070">
        <v>0</v>
      </c>
      <c r="R1070">
        <v>0</v>
      </c>
      <c r="S1070">
        <v>0</v>
      </c>
      <c r="T1070">
        <v>6.5244409757341151E-2</v>
      </c>
      <c r="U1070">
        <v>0.61955800980787556</v>
      </c>
      <c r="V1070">
        <v>1.1349289326821029E-3</v>
      </c>
      <c r="W1070">
        <v>8.8443224521123827E-5</v>
      </c>
    </row>
    <row r="1071" spans="1:23" x14ac:dyDescent="0.3">
      <c r="A1071">
        <v>941.19992999999999</v>
      </c>
      <c r="B1071">
        <f t="shared" si="16"/>
        <v>2167.4045500000002</v>
      </c>
      <c r="C1071">
        <v>0.16816864729565928</v>
      </c>
      <c r="D1071">
        <v>1794.8499347029194</v>
      </c>
      <c r="E1071">
        <v>3.1024228275532049</v>
      </c>
      <c r="F1071">
        <v>362.73119039746786</v>
      </c>
      <c r="G1071">
        <v>136595.57567663418</v>
      </c>
      <c r="H1071">
        <v>408246.52215593058</v>
      </c>
      <c r="I1071">
        <v>370000.00000000012</v>
      </c>
      <c r="J1071">
        <v>55.611590124171144</v>
      </c>
      <c r="K1071">
        <v>225.30294203209326</v>
      </c>
      <c r="L1071">
        <v>49.144958566660151</v>
      </c>
      <c r="M1071">
        <v>0.16835138494058857</v>
      </c>
      <c r="N1071">
        <v>251.97903271399534</v>
      </c>
      <c r="O1071">
        <v>4.2836830444294684E-2</v>
      </c>
      <c r="P1071">
        <v>31.176676209453394</v>
      </c>
      <c r="Q1071">
        <v>0</v>
      </c>
      <c r="R1071">
        <v>0</v>
      </c>
      <c r="S1071">
        <v>0</v>
      </c>
      <c r="T1071">
        <v>7.8699840202183426E-3</v>
      </c>
      <c r="U1071">
        <v>0.66387443820183467</v>
      </c>
      <c r="V1071">
        <v>6.8102441274052797E-4</v>
      </c>
      <c r="W1071">
        <v>8.4261287052576735E-5</v>
      </c>
    </row>
    <row r="1072" spans="1:23" x14ac:dyDescent="0.3">
      <c r="A1072">
        <v>941.60536999999999</v>
      </c>
      <c r="B1072">
        <f t="shared" si="16"/>
        <v>2169.4317499999997</v>
      </c>
      <c r="C1072">
        <v>0.32099130270740012</v>
      </c>
      <c r="D1072">
        <v>1761.5866598592052</v>
      </c>
      <c r="E1072">
        <v>1.7838458676958533</v>
      </c>
      <c r="F1072">
        <v>405.09386288844513</v>
      </c>
      <c r="G1072">
        <v>112366.87210261716</v>
      </c>
      <c r="H1072">
        <v>331345.46770707134</v>
      </c>
      <c r="I1072">
        <v>370000</v>
      </c>
      <c r="J1072">
        <v>62.436532271074256</v>
      </c>
      <c r="K1072">
        <v>273.55746906006249</v>
      </c>
      <c r="L1072">
        <v>39.039494297861189</v>
      </c>
      <c r="M1072">
        <v>7.4271322142708688E-3</v>
      </c>
      <c r="N1072">
        <v>349.28694916415009</v>
      </c>
      <c r="O1072">
        <v>0</v>
      </c>
      <c r="P1072">
        <v>28.990388484892875</v>
      </c>
      <c r="Q1072">
        <v>0</v>
      </c>
      <c r="R1072">
        <v>0</v>
      </c>
      <c r="S1072">
        <v>0</v>
      </c>
      <c r="T1072">
        <v>0</v>
      </c>
      <c r="U1072">
        <v>0.53027836384918703</v>
      </c>
      <c r="V1072">
        <v>9.4401878152473005E-4</v>
      </c>
      <c r="W1072">
        <v>7.8352401310521297E-5</v>
      </c>
    </row>
    <row r="1073" spans="1:23" x14ac:dyDescent="0.3">
      <c r="A1073">
        <v>942.01101000000006</v>
      </c>
      <c r="B1073">
        <f t="shared" si="16"/>
        <v>2171.4599500000004</v>
      </c>
      <c r="C1073">
        <v>0.57703235355091742</v>
      </c>
      <c r="D1073">
        <v>1884.9253481245003</v>
      </c>
      <c r="E1073">
        <v>1.4656310028964994</v>
      </c>
      <c r="F1073">
        <v>731.0178770956062</v>
      </c>
      <c r="G1073">
        <v>111583.10318012701</v>
      </c>
      <c r="H1073">
        <v>424704.81039348664</v>
      </c>
      <c r="I1073">
        <v>370000.00000000006</v>
      </c>
      <c r="J1073">
        <v>59.682128611426243</v>
      </c>
      <c r="K1073">
        <v>236.73905759337148</v>
      </c>
      <c r="L1073">
        <v>64.703519442356551</v>
      </c>
      <c r="M1073">
        <v>8.6502069897952255E-3</v>
      </c>
      <c r="N1073">
        <v>299.96165775059364</v>
      </c>
      <c r="O1073">
        <v>0</v>
      </c>
      <c r="P1073">
        <v>63.67789981152761</v>
      </c>
      <c r="Q1073">
        <v>0</v>
      </c>
      <c r="R1073">
        <v>0</v>
      </c>
      <c r="S1073">
        <v>0</v>
      </c>
      <c r="T1073">
        <v>7.9870693268187798E-3</v>
      </c>
      <c r="U1073">
        <v>0.92642457375533727</v>
      </c>
      <c r="V1073">
        <v>8.1070718310971264E-4</v>
      </c>
      <c r="W1073">
        <v>1.7210243192304755E-4</v>
      </c>
    </row>
    <row r="1074" spans="1:23" x14ac:dyDescent="0.3">
      <c r="A1074">
        <v>942.41637000000003</v>
      </c>
      <c r="B1074">
        <f t="shared" si="16"/>
        <v>2173.48675</v>
      </c>
      <c r="C1074">
        <v>0.31797019123904663</v>
      </c>
      <c r="D1074">
        <v>1500.0742438191189</v>
      </c>
      <c r="E1074">
        <v>2.4176918195880464</v>
      </c>
      <c r="F1074">
        <v>262.71663390651537</v>
      </c>
      <c r="G1074">
        <v>147843.15030894181</v>
      </c>
      <c r="H1074">
        <v>315927.30856827396</v>
      </c>
      <c r="I1074">
        <v>370000</v>
      </c>
      <c r="J1074">
        <v>51.569846968544809</v>
      </c>
      <c r="K1074">
        <v>191.03918552369322</v>
      </c>
      <c r="L1074">
        <v>33.900989860838372</v>
      </c>
      <c r="M1074">
        <v>9.9330598732845526E-2</v>
      </c>
      <c r="N1074">
        <v>243.64734371269097</v>
      </c>
      <c r="O1074">
        <v>0</v>
      </c>
      <c r="P1074">
        <v>26.980557304365338</v>
      </c>
      <c r="Q1074">
        <v>0</v>
      </c>
      <c r="R1074">
        <v>0</v>
      </c>
      <c r="S1074">
        <v>0</v>
      </c>
      <c r="T1074">
        <v>6.7932133147747559E-3</v>
      </c>
      <c r="U1074">
        <v>1.0506211909987397</v>
      </c>
      <c r="V1074">
        <v>6.5850633435862434E-4</v>
      </c>
      <c r="W1074">
        <v>7.2920425146933364E-5</v>
      </c>
    </row>
    <row r="1075" spans="1:23" x14ac:dyDescent="0.3">
      <c r="A1075">
        <v>942.82171000000005</v>
      </c>
      <c r="B1075">
        <f t="shared" si="16"/>
        <v>2175.5134500000004</v>
      </c>
      <c r="C1075">
        <v>1.0411940712187466</v>
      </c>
      <c r="D1075">
        <v>1500.4719379790865</v>
      </c>
      <c r="E1075">
        <v>2.2257911455680142</v>
      </c>
      <c r="F1075">
        <v>160.58399078138856</v>
      </c>
      <c r="G1075">
        <v>94748.242152582359</v>
      </c>
      <c r="H1075">
        <v>307200.6987100672</v>
      </c>
      <c r="I1075">
        <v>370000</v>
      </c>
      <c r="J1075">
        <v>56.443112722199366</v>
      </c>
      <c r="K1075">
        <v>184.67880194139229</v>
      </c>
      <c r="L1075">
        <v>36.732998909248465</v>
      </c>
      <c r="M1075">
        <v>0.10247773199918055</v>
      </c>
      <c r="N1075">
        <v>242.91787727087805</v>
      </c>
      <c r="O1075">
        <v>3.8147421047406503E-2</v>
      </c>
      <c r="P1075">
        <v>29.161448310748252</v>
      </c>
      <c r="Q1075">
        <v>0</v>
      </c>
      <c r="R1075">
        <v>0</v>
      </c>
      <c r="S1075">
        <v>0</v>
      </c>
      <c r="T1075">
        <v>0</v>
      </c>
      <c r="U1075">
        <v>0.78827814543460506</v>
      </c>
      <c r="V1075">
        <v>6.5653480343480562E-4</v>
      </c>
      <c r="W1075">
        <v>7.8814725164184473E-5</v>
      </c>
    </row>
    <row r="1076" spans="1:23" x14ac:dyDescent="0.3">
      <c r="A1076">
        <v>943.22708</v>
      </c>
      <c r="B1076">
        <f t="shared" si="16"/>
        <v>2177.5403000000001</v>
      </c>
      <c r="C1076">
        <v>1.2194162984156554</v>
      </c>
      <c r="D1076">
        <v>1857.8025904150468</v>
      </c>
      <c r="E1076">
        <v>2.7640122606773061</v>
      </c>
      <c r="F1076">
        <v>652.29835467234682</v>
      </c>
      <c r="G1076">
        <v>108517.77325403063</v>
      </c>
      <c r="H1076">
        <v>366835.28348858817</v>
      </c>
      <c r="I1076">
        <v>369999.99999999994</v>
      </c>
      <c r="J1076">
        <v>58.460399904774647</v>
      </c>
      <c r="K1076">
        <v>225.63617615619165</v>
      </c>
      <c r="L1076">
        <v>54.138923993205175</v>
      </c>
      <c r="M1076">
        <v>0</v>
      </c>
      <c r="N1076">
        <v>301.08357511913471</v>
      </c>
      <c r="O1076">
        <v>0</v>
      </c>
      <c r="P1076">
        <v>40.241487117861972</v>
      </c>
      <c r="Q1076">
        <v>0</v>
      </c>
      <c r="R1076">
        <v>0</v>
      </c>
      <c r="S1076">
        <v>0</v>
      </c>
      <c r="T1076">
        <v>0</v>
      </c>
      <c r="U1076">
        <v>1.0097653574611727</v>
      </c>
      <c r="V1076">
        <v>8.1373939221387776E-4</v>
      </c>
      <c r="W1076">
        <v>1.0876077599422154E-4</v>
      </c>
    </row>
    <row r="1077" spans="1:23" x14ac:dyDescent="0.3">
      <c r="A1077">
        <v>943.63264000000004</v>
      </c>
      <c r="B1077">
        <f t="shared" si="16"/>
        <v>2179.5681000000004</v>
      </c>
      <c r="C1077">
        <v>0.72956233314224039</v>
      </c>
      <c r="D1077">
        <v>2007.4334537882885</v>
      </c>
      <c r="E1077">
        <v>2.9441707681854128</v>
      </c>
      <c r="F1077">
        <v>538.12386622586496</v>
      </c>
      <c r="G1077">
        <v>124285.15801720486</v>
      </c>
      <c r="H1077">
        <v>360371.68093612575</v>
      </c>
      <c r="I1077">
        <v>370000</v>
      </c>
      <c r="J1077">
        <v>73.232651859992728</v>
      </c>
      <c r="K1077">
        <v>213.81042262386003</v>
      </c>
      <c r="L1077">
        <v>42.891222790909055</v>
      </c>
      <c r="M1077">
        <v>0.26088178871955414</v>
      </c>
      <c r="N1077">
        <v>255.10605497798898</v>
      </c>
      <c r="O1077">
        <v>0</v>
      </c>
      <c r="P1077">
        <v>32.947603026133159</v>
      </c>
      <c r="Q1077">
        <v>2.9629055918349866E-2</v>
      </c>
      <c r="R1077">
        <v>0</v>
      </c>
      <c r="S1077">
        <v>0</v>
      </c>
      <c r="T1077">
        <v>6.0816159104691035E-2</v>
      </c>
      <c r="U1077">
        <v>1.7326750985013659</v>
      </c>
      <c r="V1077">
        <v>6.8947582426483504E-4</v>
      </c>
      <c r="W1077">
        <v>8.9047575746305818E-5</v>
      </c>
    </row>
    <row r="1078" spans="1:23" x14ac:dyDescent="0.3">
      <c r="A1078">
        <v>944.03827999999999</v>
      </c>
      <c r="B1078">
        <f t="shared" si="16"/>
        <v>2181.5963000000002</v>
      </c>
      <c r="C1078">
        <v>1.0964786983066666</v>
      </c>
      <c r="D1078">
        <v>1717.6051865541108</v>
      </c>
      <c r="E1078">
        <v>1.3543390650579166</v>
      </c>
      <c r="F1078">
        <v>737.10758488784847</v>
      </c>
      <c r="G1078">
        <v>105499.33198358704</v>
      </c>
      <c r="H1078">
        <v>364274.84116360365</v>
      </c>
      <c r="I1078">
        <v>370000</v>
      </c>
      <c r="J1078">
        <v>55.408583794751628</v>
      </c>
      <c r="K1078">
        <v>221.56382809377919</v>
      </c>
      <c r="L1078">
        <v>39.423933509510483</v>
      </c>
      <c r="M1078">
        <v>0.3077727607806775</v>
      </c>
      <c r="N1078">
        <v>266.05908122371386</v>
      </c>
      <c r="O1078">
        <v>0</v>
      </c>
      <c r="P1078">
        <v>27.917121213614013</v>
      </c>
      <c r="Q1078">
        <v>0</v>
      </c>
      <c r="R1078">
        <v>0</v>
      </c>
      <c r="S1078">
        <v>0</v>
      </c>
      <c r="T1078">
        <v>7.3805753175653884E-3</v>
      </c>
      <c r="U1078">
        <v>1.3490210832912632</v>
      </c>
      <c r="V1078">
        <v>7.190785979019293E-4</v>
      </c>
      <c r="W1078">
        <v>7.545167895571353E-5</v>
      </c>
    </row>
    <row r="1079" spans="1:23" x14ac:dyDescent="0.3">
      <c r="A1079">
        <v>944.44380000000001</v>
      </c>
      <c r="B1079">
        <f t="shared" si="16"/>
        <v>2183.6239</v>
      </c>
      <c r="C1079">
        <v>0.34006648638686782</v>
      </c>
      <c r="D1079">
        <v>1683.2559153651455</v>
      </c>
      <c r="E1079">
        <v>2.4465304784006268</v>
      </c>
      <c r="F1079">
        <v>651.48189828341617</v>
      </c>
      <c r="G1079">
        <v>114842.68612992017</v>
      </c>
      <c r="H1079">
        <v>355024.05712562503</v>
      </c>
      <c r="I1079">
        <v>370000</v>
      </c>
      <c r="J1079">
        <v>58.308049443140284</v>
      </c>
      <c r="K1079">
        <v>293.49194796619241</v>
      </c>
      <c r="L1079">
        <v>66.876846744170933</v>
      </c>
      <c r="M1079">
        <v>0</v>
      </c>
      <c r="N1079">
        <v>270.43701730950141</v>
      </c>
      <c r="O1079">
        <v>0</v>
      </c>
      <c r="P1079">
        <v>33.649067507661982</v>
      </c>
      <c r="Q1079">
        <v>0</v>
      </c>
      <c r="R1079">
        <v>0</v>
      </c>
      <c r="S1079">
        <v>0</v>
      </c>
      <c r="T1079">
        <v>0.11105700415760282</v>
      </c>
      <c r="U1079">
        <v>1.5067317774064399</v>
      </c>
      <c r="V1079">
        <v>7.3091085759324726E-4</v>
      </c>
      <c r="W1079">
        <v>9.0943425696383756E-5</v>
      </c>
    </row>
    <row r="1080" spans="1:23" x14ac:dyDescent="0.3">
      <c r="A1080">
        <v>944.84920999999997</v>
      </c>
      <c r="B1080">
        <f t="shared" si="16"/>
        <v>2185.6509499999997</v>
      </c>
      <c r="C1080">
        <v>1.3345236543950283</v>
      </c>
      <c r="D1080">
        <v>1783.5416712914773</v>
      </c>
      <c r="E1080">
        <v>4.6395489027379568</v>
      </c>
      <c r="F1080">
        <v>424.60480440726764</v>
      </c>
      <c r="G1080">
        <v>114713.94726612511</v>
      </c>
      <c r="H1080">
        <v>385652.69669867185</v>
      </c>
      <c r="I1080">
        <v>370000</v>
      </c>
      <c r="J1080">
        <v>84.56365529582564</v>
      </c>
      <c r="K1080">
        <v>196.27899939194012</v>
      </c>
      <c r="L1080">
        <v>50.971891473345117</v>
      </c>
      <c r="M1080">
        <v>0</v>
      </c>
      <c r="N1080">
        <v>385.70026175563487</v>
      </c>
      <c r="O1080">
        <v>0</v>
      </c>
      <c r="P1080">
        <v>30.657344989125477</v>
      </c>
      <c r="Q1080">
        <v>0</v>
      </c>
      <c r="R1080">
        <v>0</v>
      </c>
      <c r="S1080">
        <v>0</v>
      </c>
      <c r="T1080">
        <v>7.6695900048547551E-3</v>
      </c>
      <c r="U1080">
        <v>1.4557701918077004</v>
      </c>
      <c r="V1080">
        <v>1.0424331398800942E-3</v>
      </c>
      <c r="W1080">
        <v>8.2857689159798574E-5</v>
      </c>
    </row>
    <row r="1081" spans="1:23" x14ac:dyDescent="0.3">
      <c r="A1081">
        <v>945.25450000000001</v>
      </c>
      <c r="B1081">
        <f t="shared" si="16"/>
        <v>2187.6774</v>
      </c>
      <c r="C1081">
        <v>0.82558464588459912</v>
      </c>
      <c r="D1081">
        <v>1635.6506120230044</v>
      </c>
      <c r="E1081">
        <v>1.7441957644261263</v>
      </c>
      <c r="F1081">
        <v>209.58554998673912</v>
      </c>
      <c r="G1081">
        <v>97586.107816240459</v>
      </c>
      <c r="H1081">
        <v>321211.0275253104</v>
      </c>
      <c r="I1081">
        <v>370000.00000000006</v>
      </c>
      <c r="J1081">
        <v>50.949626687874002</v>
      </c>
      <c r="K1081">
        <v>141.9146548460393</v>
      </c>
      <c r="L1081">
        <v>37.162583130691885</v>
      </c>
      <c r="M1081">
        <v>5.265369917042257E-2</v>
      </c>
      <c r="N1081">
        <v>258.1250962559966</v>
      </c>
      <c r="O1081">
        <v>0</v>
      </c>
      <c r="P1081">
        <v>28.174543824728943</v>
      </c>
      <c r="Q1081">
        <v>0</v>
      </c>
      <c r="R1081">
        <v>0</v>
      </c>
      <c r="S1081">
        <v>0</v>
      </c>
      <c r="T1081">
        <v>0.10249750309170842</v>
      </c>
      <c r="U1081">
        <v>2.2156927003733342</v>
      </c>
      <c r="V1081">
        <v>6.9763539528647721E-4</v>
      </c>
      <c r="W1081">
        <v>7.6147415742510664E-5</v>
      </c>
    </row>
    <row r="1082" spans="1:23" x14ac:dyDescent="0.3">
      <c r="A1082">
        <v>945.66016000000002</v>
      </c>
      <c r="B1082">
        <f t="shared" si="16"/>
        <v>2189.7057</v>
      </c>
      <c r="C1082">
        <v>1.3226037751279951</v>
      </c>
      <c r="D1082">
        <v>1603.7642302593551</v>
      </c>
      <c r="E1082">
        <v>0.95801022603115049</v>
      </c>
      <c r="F1082">
        <v>26.190232078065641</v>
      </c>
      <c r="G1082">
        <v>124061.64249251319</v>
      </c>
      <c r="H1082">
        <v>418769.35420808085</v>
      </c>
      <c r="I1082">
        <v>369999.99999999994</v>
      </c>
      <c r="J1082">
        <v>57.809160760287405</v>
      </c>
      <c r="K1082">
        <v>226.26009675237285</v>
      </c>
      <c r="L1082">
        <v>45.940421192168799</v>
      </c>
      <c r="M1082">
        <v>0</v>
      </c>
      <c r="N1082">
        <v>304.90401241598551</v>
      </c>
      <c r="O1082">
        <v>4.1373199665671073E-2</v>
      </c>
      <c r="P1082">
        <v>33.843367919938558</v>
      </c>
      <c r="Q1082">
        <v>0</v>
      </c>
      <c r="R1082">
        <v>0</v>
      </c>
      <c r="S1082">
        <v>0</v>
      </c>
      <c r="T1082">
        <v>0.11619004124829926</v>
      </c>
      <c r="U1082">
        <v>2.4849598330680518</v>
      </c>
      <c r="V1082">
        <v>8.2406489842158268E-4</v>
      </c>
      <c r="W1082">
        <v>9.1468561945779906E-5</v>
      </c>
    </row>
    <row r="1083" spans="1:23" x14ac:dyDescent="0.3">
      <c r="A1083">
        <v>946.06587000000002</v>
      </c>
      <c r="B1083">
        <f t="shared" si="16"/>
        <v>2191.73425</v>
      </c>
      <c r="C1083">
        <v>1.0787878512561002</v>
      </c>
      <c r="D1083">
        <v>1697.408230076182</v>
      </c>
      <c r="E1083">
        <v>2.8625507918650865</v>
      </c>
      <c r="F1083">
        <v>139.45509708643723</v>
      </c>
      <c r="G1083">
        <v>113736.12134687649</v>
      </c>
      <c r="H1083">
        <v>364274.15653921844</v>
      </c>
      <c r="I1083">
        <v>370000.00000000006</v>
      </c>
      <c r="J1083">
        <v>56.040024223420211</v>
      </c>
      <c r="K1083">
        <v>250.1475312569396</v>
      </c>
      <c r="L1083">
        <v>40.973581802998865</v>
      </c>
      <c r="M1083">
        <v>7.8643912316976299E-3</v>
      </c>
      <c r="N1083">
        <v>258.341167148549</v>
      </c>
      <c r="O1083">
        <v>0</v>
      </c>
      <c r="P1083">
        <v>30.140091626456027</v>
      </c>
      <c r="Q1083">
        <v>0</v>
      </c>
      <c r="R1083">
        <v>0</v>
      </c>
      <c r="S1083">
        <v>0</v>
      </c>
      <c r="T1083">
        <v>0</v>
      </c>
      <c r="U1083">
        <v>3.9825954387502982</v>
      </c>
      <c r="V1083">
        <v>6.9821937067175406E-4</v>
      </c>
      <c r="W1083">
        <v>8.1459707098529801E-5</v>
      </c>
    </row>
    <row r="1084" spans="1:23" x14ac:dyDescent="0.3">
      <c r="A1084">
        <v>946.47126000000003</v>
      </c>
      <c r="B1084">
        <f t="shared" si="16"/>
        <v>2193.7611999999999</v>
      </c>
      <c r="C1084">
        <v>0.71703168550686613</v>
      </c>
      <c r="D1084">
        <v>1601.8881997416336</v>
      </c>
      <c r="E1084">
        <v>2.1905669528585556</v>
      </c>
      <c r="F1084">
        <v>392.76121701212753</v>
      </c>
      <c r="G1084">
        <v>108201.23973099637</v>
      </c>
      <c r="H1084">
        <v>348046.88233452407</v>
      </c>
      <c r="I1084">
        <v>370000</v>
      </c>
      <c r="J1084">
        <v>72.952679784428923</v>
      </c>
      <c r="K1084">
        <v>185.99382796800978</v>
      </c>
      <c r="L1084">
        <v>47.310134037986131</v>
      </c>
      <c r="M1084">
        <v>0.10732962320804339</v>
      </c>
      <c r="N1084">
        <v>276.81296736989259</v>
      </c>
      <c r="O1084">
        <v>0</v>
      </c>
      <c r="P1084">
        <v>36.024409055976975</v>
      </c>
      <c r="Q1084">
        <v>0</v>
      </c>
      <c r="R1084">
        <v>0</v>
      </c>
      <c r="S1084">
        <v>0</v>
      </c>
      <c r="T1084">
        <v>5.9771607014130791E-2</v>
      </c>
      <c r="U1084">
        <v>2.4771165289637254</v>
      </c>
      <c r="V1084">
        <v>7.4814315505376372E-4</v>
      </c>
      <c r="W1084">
        <v>9.7363267718856696E-5</v>
      </c>
    </row>
    <row r="1085" spans="1:23" x14ac:dyDescent="0.3">
      <c r="A1085">
        <v>946.87694999999997</v>
      </c>
      <c r="B1085">
        <f t="shared" si="16"/>
        <v>2195.7896499999997</v>
      </c>
      <c r="C1085">
        <v>0</v>
      </c>
      <c r="D1085">
        <v>1808.1670846309437</v>
      </c>
      <c r="E1085">
        <v>3.3013798974266786</v>
      </c>
      <c r="F1085">
        <v>384.31974839857355</v>
      </c>
      <c r="G1085">
        <v>105044.08265847013</v>
      </c>
      <c r="H1085">
        <v>388367.92439376411</v>
      </c>
      <c r="I1085">
        <v>370000</v>
      </c>
      <c r="J1085">
        <v>53.797729151369431</v>
      </c>
      <c r="K1085">
        <v>209.24750238941053</v>
      </c>
      <c r="L1085">
        <v>44.542717865390252</v>
      </c>
      <c r="M1085">
        <v>0</v>
      </c>
      <c r="N1085">
        <v>342.67124487735265</v>
      </c>
      <c r="O1085">
        <v>0</v>
      </c>
      <c r="P1085">
        <v>28.132785773659311</v>
      </c>
      <c r="Q1085">
        <v>0</v>
      </c>
      <c r="R1085">
        <v>0</v>
      </c>
      <c r="S1085">
        <v>0</v>
      </c>
      <c r="T1085">
        <v>0.1117276196287262</v>
      </c>
      <c r="U1085">
        <v>3.9059161167159675</v>
      </c>
      <c r="V1085">
        <v>9.2613849966852071E-4</v>
      </c>
      <c r="W1085">
        <v>7.6034556145025158E-5</v>
      </c>
    </row>
    <row r="1086" spans="1:23" x14ac:dyDescent="0.3">
      <c r="A1086">
        <v>947.28246000000001</v>
      </c>
      <c r="B1086">
        <f t="shared" si="16"/>
        <v>2197.8172</v>
      </c>
      <c r="C1086">
        <v>0.86284356649282024</v>
      </c>
      <c r="D1086">
        <v>1662.3163544913211</v>
      </c>
      <c r="E1086">
        <v>2.2256310647326072</v>
      </c>
      <c r="F1086">
        <v>271.02090239530173</v>
      </c>
      <c r="G1086">
        <v>108154.35208921738</v>
      </c>
      <c r="H1086">
        <v>391948.48973212298</v>
      </c>
      <c r="I1086">
        <v>370000.00000000006</v>
      </c>
      <c r="J1086">
        <v>57.617128919707874</v>
      </c>
      <c r="K1086">
        <v>226.33802128334739</v>
      </c>
      <c r="L1086">
        <v>38.839743360554507</v>
      </c>
      <c r="M1086">
        <v>0.24479264897236688</v>
      </c>
      <c r="N1086">
        <v>260.97067368471289</v>
      </c>
      <c r="O1086">
        <v>0</v>
      </c>
      <c r="P1086">
        <v>29.33854975334177</v>
      </c>
      <c r="Q1086">
        <v>0</v>
      </c>
      <c r="R1086">
        <v>0</v>
      </c>
      <c r="S1086">
        <v>0</v>
      </c>
      <c r="T1086">
        <v>0.20723936113849153</v>
      </c>
      <c r="U1086">
        <v>3.8928244727413874</v>
      </c>
      <c r="V1086">
        <v>7.0532614509381862E-4</v>
      </c>
      <c r="W1086">
        <v>7.9293377711734517E-5</v>
      </c>
    </row>
    <row r="1087" spans="1:23" x14ac:dyDescent="0.3">
      <c r="A1087">
        <v>947.68825000000004</v>
      </c>
      <c r="B1087">
        <f t="shared" si="16"/>
        <v>2199.8461500000003</v>
      </c>
      <c r="C1087">
        <v>0.52359814643351421</v>
      </c>
      <c r="D1087">
        <v>1906.7222361411832</v>
      </c>
      <c r="E1087">
        <v>0.77461710389866767</v>
      </c>
      <c r="F1087">
        <v>287.00287265457672</v>
      </c>
      <c r="G1087">
        <v>116530.19194901784</v>
      </c>
      <c r="H1087">
        <v>394147.56143455592</v>
      </c>
      <c r="I1087">
        <v>370000</v>
      </c>
      <c r="J1087">
        <v>58.723313888421167</v>
      </c>
      <c r="K1087">
        <v>229.48845564323889</v>
      </c>
      <c r="L1087">
        <v>40.530758577382137</v>
      </c>
      <c r="M1087">
        <v>0</v>
      </c>
      <c r="N1087">
        <v>294.77286397632696</v>
      </c>
      <c r="O1087">
        <v>0</v>
      </c>
      <c r="P1087">
        <v>32.454204218499818</v>
      </c>
      <c r="Q1087">
        <v>0</v>
      </c>
      <c r="R1087">
        <v>0</v>
      </c>
      <c r="S1087">
        <v>0</v>
      </c>
      <c r="T1087">
        <v>7.2474527107937422E-3</v>
      </c>
      <c r="U1087">
        <v>5.1474514390457395</v>
      </c>
      <c r="V1087">
        <v>7.9668341615223503E-4</v>
      </c>
      <c r="W1087">
        <v>8.7714065455404898E-5</v>
      </c>
    </row>
    <row r="1088" spans="1:23" x14ac:dyDescent="0.3">
      <c r="A1088">
        <v>948.09375</v>
      </c>
      <c r="B1088">
        <f t="shared" si="16"/>
        <v>2201.87365</v>
      </c>
      <c r="C1088">
        <v>1.7209343781544526</v>
      </c>
      <c r="D1088">
        <v>1716.1692386236055</v>
      </c>
      <c r="E1088">
        <v>1.920005306068699</v>
      </c>
      <c r="F1088">
        <v>1005.4186591031923</v>
      </c>
      <c r="G1088">
        <v>149268.34350764158</v>
      </c>
      <c r="H1088">
        <v>382381.24559711764</v>
      </c>
      <c r="I1088">
        <v>370000.00000000006</v>
      </c>
      <c r="J1088">
        <v>61.003034719261265</v>
      </c>
      <c r="K1088">
        <v>203.77504665425684</v>
      </c>
      <c r="L1088">
        <v>36.72301060375819</v>
      </c>
      <c r="M1088">
        <v>7.4457351939879257E-3</v>
      </c>
      <c r="N1088">
        <v>278.80788313504371</v>
      </c>
      <c r="O1088">
        <v>0</v>
      </c>
      <c r="P1088">
        <v>34.162829456485539</v>
      </c>
      <c r="Q1088">
        <v>0</v>
      </c>
      <c r="R1088">
        <v>0</v>
      </c>
      <c r="S1088">
        <v>0</v>
      </c>
      <c r="T1088">
        <v>0</v>
      </c>
      <c r="U1088">
        <v>5.5842032775500225</v>
      </c>
      <c r="V1088">
        <v>7.5353481928390194E-4</v>
      </c>
      <c r="W1088">
        <v>9.2331971504014979E-5</v>
      </c>
    </row>
    <row r="1089" spans="1:23" x14ac:dyDescent="0.3">
      <c r="A1089">
        <v>948.49933999999996</v>
      </c>
      <c r="B1089">
        <f t="shared" si="16"/>
        <v>2203.9015999999997</v>
      </c>
      <c r="C1089">
        <v>1.1943559291703207</v>
      </c>
      <c r="D1089">
        <v>1683.8395677896697</v>
      </c>
      <c r="E1089">
        <v>1.9169621161765111</v>
      </c>
      <c r="F1089">
        <v>570.94617085813843</v>
      </c>
      <c r="G1089">
        <v>108175.75915824123</v>
      </c>
      <c r="H1089">
        <v>365814.14274439856</v>
      </c>
      <c r="I1089">
        <v>370000.00000000006</v>
      </c>
      <c r="J1089">
        <v>61.243041606658402</v>
      </c>
      <c r="K1089">
        <v>191.29409420890224</v>
      </c>
      <c r="L1089">
        <v>50.439660599463799</v>
      </c>
      <c r="M1089">
        <v>0.28623293643049647</v>
      </c>
      <c r="N1089">
        <v>231.18784980381835</v>
      </c>
      <c r="O1089">
        <v>0</v>
      </c>
      <c r="P1089">
        <v>30.175487901054371</v>
      </c>
      <c r="Q1089">
        <v>0</v>
      </c>
      <c r="R1089">
        <v>0</v>
      </c>
      <c r="S1089">
        <v>0</v>
      </c>
      <c r="T1089">
        <v>6.8640374162241826E-3</v>
      </c>
      <c r="U1089">
        <v>4.6336975166099306</v>
      </c>
      <c r="V1089">
        <v>6.2483202649680635E-4</v>
      </c>
      <c r="W1089">
        <v>8.1555372705552348E-5</v>
      </c>
    </row>
    <row r="1090" spans="1:23" x14ac:dyDescent="0.3">
      <c r="A1090">
        <v>948.90521000000001</v>
      </c>
      <c r="B1090">
        <f t="shared" si="16"/>
        <v>2205.9309499999999</v>
      </c>
      <c r="C1090">
        <v>0.6896277182511481</v>
      </c>
      <c r="D1090">
        <v>1544.3182162542371</v>
      </c>
      <c r="E1090">
        <v>1.1602354966859547</v>
      </c>
      <c r="F1090">
        <v>0</v>
      </c>
      <c r="G1090">
        <v>122336.39393373951</v>
      </c>
      <c r="H1090">
        <v>361371.81529461447</v>
      </c>
      <c r="I1090">
        <v>369999.99999999994</v>
      </c>
      <c r="J1090">
        <v>50.775681226152152</v>
      </c>
      <c r="K1090">
        <v>238.73037414276885</v>
      </c>
      <c r="L1090">
        <v>39.48094204739715</v>
      </c>
      <c r="M1090">
        <v>0</v>
      </c>
      <c r="N1090">
        <v>323.76161443807808</v>
      </c>
      <c r="O1090">
        <v>0</v>
      </c>
      <c r="P1090">
        <v>30.53025284887719</v>
      </c>
      <c r="Q1090">
        <v>0</v>
      </c>
      <c r="R1090">
        <v>0</v>
      </c>
      <c r="S1090">
        <v>0</v>
      </c>
      <c r="T1090">
        <v>0</v>
      </c>
      <c r="U1090">
        <v>5.7094704608698148</v>
      </c>
      <c r="V1090">
        <v>8.7503139037318415E-4</v>
      </c>
      <c r="W1090">
        <v>8.2514196888857272E-5</v>
      </c>
    </row>
    <row r="1091" spans="1:23" x14ac:dyDescent="0.3">
      <c r="A1091">
        <v>949.31052999999997</v>
      </c>
      <c r="B1091">
        <f t="shared" ref="B1091:B1154" si="17">((A1091-$A$2)*5)</f>
        <v>2207.9575500000001</v>
      </c>
      <c r="C1091">
        <v>0.64297292515550575</v>
      </c>
      <c r="D1091">
        <v>1581.749911109099</v>
      </c>
      <c r="E1091">
        <v>1.7121482215759991</v>
      </c>
      <c r="F1091">
        <v>809.973564831109</v>
      </c>
      <c r="G1091">
        <v>104953.79410969977</v>
      </c>
      <c r="H1091">
        <v>358783.35674853617</v>
      </c>
      <c r="I1091">
        <v>370000</v>
      </c>
      <c r="J1091">
        <v>72.665805916304649</v>
      </c>
      <c r="K1091">
        <v>178.44111753178257</v>
      </c>
      <c r="L1091">
        <v>36.47976443591417</v>
      </c>
      <c r="M1091">
        <v>7.1286154495506134E-3</v>
      </c>
      <c r="N1091">
        <v>335.49732790247634</v>
      </c>
      <c r="O1091">
        <v>0</v>
      </c>
      <c r="P1091">
        <v>28.801482931204546</v>
      </c>
      <c r="Q1091">
        <v>0</v>
      </c>
      <c r="R1091">
        <v>0</v>
      </c>
      <c r="S1091">
        <v>0</v>
      </c>
      <c r="T1091">
        <v>5.3598084687085989E-2</v>
      </c>
      <c r="U1091">
        <v>6.6663615401401781</v>
      </c>
      <c r="V1091">
        <v>9.0674953487155773E-4</v>
      </c>
      <c r="W1091">
        <v>7.7841845760012293E-5</v>
      </c>
    </row>
    <row r="1092" spans="1:23" x14ac:dyDescent="0.3">
      <c r="A1092">
        <v>949.71623999999997</v>
      </c>
      <c r="B1092">
        <f t="shared" si="17"/>
        <v>2209.9861000000001</v>
      </c>
      <c r="C1092">
        <v>0.25991254061814156</v>
      </c>
      <c r="D1092">
        <v>1443.6398932934185</v>
      </c>
      <c r="E1092">
        <v>2.6144676548110173</v>
      </c>
      <c r="F1092">
        <v>189.00714887179183</v>
      </c>
      <c r="G1092">
        <v>105687.49903362639</v>
      </c>
      <c r="H1092">
        <v>299520.29884635942</v>
      </c>
      <c r="I1092">
        <v>369999.99999999994</v>
      </c>
      <c r="J1092">
        <v>43.475881663554937</v>
      </c>
      <c r="K1092">
        <v>165.9932605529992</v>
      </c>
      <c r="L1092">
        <v>34.118207059251731</v>
      </c>
      <c r="M1092">
        <v>8.1193989213806148E-2</v>
      </c>
      <c r="N1092">
        <v>216.32533168681977</v>
      </c>
      <c r="O1092">
        <v>0</v>
      </c>
      <c r="P1092">
        <v>26.541845761078559</v>
      </c>
      <c r="Q1092">
        <v>0</v>
      </c>
      <c r="R1092">
        <v>0</v>
      </c>
      <c r="S1092">
        <v>0</v>
      </c>
      <c r="T1092">
        <v>0</v>
      </c>
      <c r="U1092">
        <v>5.1745453511992796</v>
      </c>
      <c r="V1092">
        <v>5.8466305861302646E-4</v>
      </c>
      <c r="W1092">
        <v>7.1734718273185302E-5</v>
      </c>
    </row>
    <row r="1093" spans="1:23" x14ac:dyDescent="0.3">
      <c r="A1093">
        <v>950.12165000000005</v>
      </c>
      <c r="B1093">
        <f t="shared" si="17"/>
        <v>2212.0131500000002</v>
      </c>
      <c r="C1093">
        <v>1.4383799625302951</v>
      </c>
      <c r="D1093">
        <v>1850.1058872798681</v>
      </c>
      <c r="E1093">
        <v>2.2904528556185912</v>
      </c>
      <c r="F1093">
        <v>747.02959216571116</v>
      </c>
      <c r="G1093">
        <v>135013.28389050931</v>
      </c>
      <c r="H1093">
        <v>490659.02345631464</v>
      </c>
      <c r="I1093">
        <v>370000</v>
      </c>
      <c r="J1093">
        <v>69.807480415418595</v>
      </c>
      <c r="K1093">
        <v>190.95631543271523</v>
      </c>
      <c r="L1093">
        <v>51.18770218395791</v>
      </c>
      <c r="M1093">
        <v>0.30074513766034638</v>
      </c>
      <c r="N1093">
        <v>308.74913965548023</v>
      </c>
      <c r="O1093">
        <v>0</v>
      </c>
      <c r="P1093">
        <v>36.539266369289791</v>
      </c>
      <c r="Q1093">
        <v>2.8611498538174181E-2</v>
      </c>
      <c r="R1093">
        <v>0</v>
      </c>
      <c r="S1093">
        <v>0</v>
      </c>
      <c r="T1093">
        <v>7.2120487019821811E-3</v>
      </c>
      <c r="U1093">
        <v>8.4717929144572874</v>
      </c>
      <c r="V1093">
        <v>8.3445713420400071E-4</v>
      </c>
      <c r="W1093">
        <v>9.875477397105349E-5</v>
      </c>
    </row>
    <row r="1094" spans="1:23" x14ac:dyDescent="0.3">
      <c r="A1094">
        <v>950.52724000000001</v>
      </c>
      <c r="B1094">
        <f t="shared" si="17"/>
        <v>2214.0410999999999</v>
      </c>
      <c r="C1094">
        <v>0.85229198864523359</v>
      </c>
      <c r="D1094">
        <v>1604.4000919417886</v>
      </c>
      <c r="E1094">
        <v>2.7011308217527592</v>
      </c>
      <c r="F1094">
        <v>381.43953326906882</v>
      </c>
      <c r="G1094">
        <v>104239.5091722842</v>
      </c>
      <c r="H1094">
        <v>323020.37109312764</v>
      </c>
      <c r="I1094">
        <v>370000</v>
      </c>
      <c r="J1094">
        <v>50.824702412863104</v>
      </c>
      <c r="K1094">
        <v>153.35016081792111</v>
      </c>
      <c r="L1094">
        <v>30.356391404503803</v>
      </c>
      <c r="M1094">
        <v>8.3885370087826067E-2</v>
      </c>
      <c r="N1094">
        <v>236.88558137361159</v>
      </c>
      <c r="O1094">
        <v>0</v>
      </c>
      <c r="P1094">
        <v>29.447310796320163</v>
      </c>
      <c r="Q1094">
        <v>0</v>
      </c>
      <c r="R1094">
        <v>0</v>
      </c>
      <c r="S1094">
        <v>0</v>
      </c>
      <c r="T1094">
        <v>4.6715559276730136E-2</v>
      </c>
      <c r="U1094">
        <v>5.8910808803415042</v>
      </c>
      <c r="V1094">
        <v>6.4023130100976096E-4</v>
      </c>
      <c r="W1094">
        <v>7.9587326476540987E-5</v>
      </c>
    </row>
    <row r="1095" spans="1:23" x14ac:dyDescent="0.3">
      <c r="A1095">
        <v>950.93263999999999</v>
      </c>
      <c r="B1095">
        <f t="shared" si="17"/>
        <v>2216.0681</v>
      </c>
      <c r="C1095">
        <v>0.74594272330779754</v>
      </c>
      <c r="D1095">
        <v>1625.2926389328989</v>
      </c>
      <c r="E1095">
        <v>0.87963554573576208</v>
      </c>
      <c r="F1095">
        <v>672.49111974877633</v>
      </c>
      <c r="G1095">
        <v>117655.37483582106</v>
      </c>
      <c r="H1095">
        <v>302743.55661001115</v>
      </c>
      <c r="I1095">
        <v>370000</v>
      </c>
      <c r="J1095">
        <v>51.084194027791035</v>
      </c>
      <c r="K1095">
        <v>167.31109795086709</v>
      </c>
      <c r="L1095">
        <v>33.273672691919629</v>
      </c>
      <c r="M1095">
        <v>0.29365483602747322</v>
      </c>
      <c r="N1095">
        <v>258.35277863961784</v>
      </c>
      <c r="O1095">
        <v>0</v>
      </c>
      <c r="P1095">
        <v>34.850702735807715</v>
      </c>
      <c r="Q1095">
        <v>0</v>
      </c>
      <c r="R1095">
        <v>0</v>
      </c>
      <c r="S1095">
        <v>0</v>
      </c>
      <c r="T1095">
        <v>4.9334077687494655E-2</v>
      </c>
      <c r="U1095">
        <v>8.3108870786838196</v>
      </c>
      <c r="V1095">
        <v>6.9825075308004817E-4</v>
      </c>
      <c r="W1095">
        <v>9.4191088475156001E-5</v>
      </c>
    </row>
    <row r="1096" spans="1:23" x14ac:dyDescent="0.3">
      <c r="A1096">
        <v>951.33837000000005</v>
      </c>
      <c r="B1096">
        <f t="shared" si="17"/>
        <v>2218.0967500000002</v>
      </c>
      <c r="C1096">
        <v>0.87232214748745796</v>
      </c>
      <c r="D1096">
        <v>1621.8283264341112</v>
      </c>
      <c r="E1096">
        <v>2.3146964911999937</v>
      </c>
      <c r="F1096">
        <v>722.55617981340697</v>
      </c>
      <c r="G1096">
        <v>97109.00780645023</v>
      </c>
      <c r="H1096">
        <v>375116.47387736471</v>
      </c>
      <c r="I1096">
        <v>370000</v>
      </c>
      <c r="J1096">
        <v>53.006689353717924</v>
      </c>
      <c r="K1096">
        <v>182.95517931968564</v>
      </c>
      <c r="L1096">
        <v>30.480689628596814</v>
      </c>
      <c r="M1096">
        <v>0.16535499296675721</v>
      </c>
      <c r="N1096">
        <v>260.74163608398999</v>
      </c>
      <c r="O1096">
        <v>0</v>
      </c>
      <c r="P1096">
        <v>26.323783932149606</v>
      </c>
      <c r="Q1096">
        <v>0</v>
      </c>
      <c r="R1096">
        <v>0</v>
      </c>
      <c r="S1096">
        <v>0</v>
      </c>
      <c r="T1096">
        <v>0</v>
      </c>
      <c r="U1096">
        <v>7.2280156053235096</v>
      </c>
      <c r="V1096">
        <v>7.0470712455132428E-4</v>
      </c>
      <c r="W1096">
        <v>7.1145361978782734E-5</v>
      </c>
    </row>
    <row r="1097" spans="1:23" x14ac:dyDescent="0.3">
      <c r="A1097">
        <v>951.74359000000004</v>
      </c>
      <c r="B1097">
        <f t="shared" si="17"/>
        <v>2220.1228500000002</v>
      </c>
      <c r="C1097">
        <v>0.31895973633383146</v>
      </c>
      <c r="D1097">
        <v>1842.185067635922</v>
      </c>
      <c r="E1097">
        <v>2.947353245310234</v>
      </c>
      <c r="F1097">
        <v>813.27099883667381</v>
      </c>
      <c r="G1097">
        <v>110802.30582775235</v>
      </c>
      <c r="H1097">
        <v>387771.02702246507</v>
      </c>
      <c r="I1097">
        <v>370000</v>
      </c>
      <c r="J1097">
        <v>62.566706985616449</v>
      </c>
      <c r="K1097">
        <v>188.18524653616979</v>
      </c>
      <c r="L1097">
        <v>39.476136534071749</v>
      </c>
      <c r="M1097">
        <v>0.19190005725848441</v>
      </c>
      <c r="N1097">
        <v>283.64894198542464</v>
      </c>
      <c r="O1097">
        <v>0</v>
      </c>
      <c r="P1097">
        <v>35.919454927083123</v>
      </c>
      <c r="Q1097">
        <v>0</v>
      </c>
      <c r="R1097">
        <v>0</v>
      </c>
      <c r="S1097">
        <v>0</v>
      </c>
      <c r="T1097">
        <v>5.5489119884815273E-2</v>
      </c>
      <c r="U1097">
        <v>7.1893003118866883</v>
      </c>
      <c r="V1097">
        <v>7.6661876212276924E-4</v>
      </c>
      <c r="W1097">
        <v>9.7079607911035486E-5</v>
      </c>
    </row>
    <row r="1098" spans="1:23" x14ac:dyDescent="0.3">
      <c r="A1098">
        <v>952.14899000000003</v>
      </c>
      <c r="B1098">
        <f t="shared" si="17"/>
        <v>2222.1498500000002</v>
      </c>
      <c r="C1098">
        <v>1.431972151221973</v>
      </c>
      <c r="D1098">
        <v>1902.8852402670962</v>
      </c>
      <c r="E1098">
        <v>3.2420863216872418</v>
      </c>
      <c r="F1098">
        <v>665.47645646974149</v>
      </c>
      <c r="G1098">
        <v>134730.66543498074</v>
      </c>
      <c r="H1098">
        <v>377941.01047673757</v>
      </c>
      <c r="I1098">
        <v>370000.00000000006</v>
      </c>
      <c r="J1098">
        <v>73.068828526240878</v>
      </c>
      <c r="K1098">
        <v>191.15741908778386</v>
      </c>
      <c r="L1098">
        <v>41.361130373689775</v>
      </c>
      <c r="M1098">
        <v>0</v>
      </c>
      <c r="N1098">
        <v>353.01281858602232</v>
      </c>
      <c r="O1098">
        <v>0</v>
      </c>
      <c r="P1098">
        <v>34.412542928035165</v>
      </c>
      <c r="Q1098">
        <v>0</v>
      </c>
      <c r="R1098">
        <v>0</v>
      </c>
      <c r="S1098">
        <v>0</v>
      </c>
      <c r="T1098">
        <v>5.1852015648717997E-2</v>
      </c>
      <c r="U1098">
        <v>7.5695995571502177</v>
      </c>
      <c r="V1098">
        <v>9.5408869888114129E-4</v>
      </c>
      <c r="W1098">
        <v>9.3006872778473418E-5</v>
      </c>
    </row>
    <row r="1099" spans="1:23" x14ac:dyDescent="0.3">
      <c r="A1099">
        <v>952.55457000000001</v>
      </c>
      <c r="B1099">
        <f t="shared" si="17"/>
        <v>2224.1777499999998</v>
      </c>
      <c r="C1099">
        <v>1.4389779456362113</v>
      </c>
      <c r="D1099">
        <v>1887.8764596880458</v>
      </c>
      <c r="E1099">
        <v>1.6644750813615483</v>
      </c>
      <c r="F1099">
        <v>478.8506279236214</v>
      </c>
      <c r="G1099">
        <v>150093.9646852311</v>
      </c>
      <c r="H1099">
        <v>370776.70404125244</v>
      </c>
      <c r="I1099">
        <v>370000</v>
      </c>
      <c r="J1099">
        <v>64.628227400053746</v>
      </c>
      <c r="K1099">
        <v>196.95032449579784</v>
      </c>
      <c r="L1099">
        <v>32.574961198529323</v>
      </c>
      <c r="M1099">
        <v>0</v>
      </c>
      <c r="N1099">
        <v>277.9713045365217</v>
      </c>
      <c r="O1099">
        <v>0</v>
      </c>
      <c r="P1099">
        <v>35.432612041428662</v>
      </c>
      <c r="Q1099">
        <v>0</v>
      </c>
      <c r="R1099">
        <v>0</v>
      </c>
      <c r="S1099">
        <v>0</v>
      </c>
      <c r="T1099">
        <v>6.3988522221473266E-3</v>
      </c>
      <c r="U1099">
        <v>9.7013881730326048</v>
      </c>
      <c r="V1099">
        <v>7.5127379604465337E-4</v>
      </c>
      <c r="W1099">
        <v>9.5763816328185589E-5</v>
      </c>
    </row>
    <row r="1100" spans="1:23" x14ac:dyDescent="0.3">
      <c r="A1100">
        <v>952.96010999999999</v>
      </c>
      <c r="B1100">
        <f t="shared" si="17"/>
        <v>2226.2054499999999</v>
      </c>
      <c r="C1100">
        <v>1.4969216287330387</v>
      </c>
      <c r="D1100">
        <v>1351.4453829981489</v>
      </c>
      <c r="E1100">
        <v>2.3573845383108067</v>
      </c>
      <c r="F1100">
        <v>0</v>
      </c>
      <c r="G1100">
        <v>94342.888829797666</v>
      </c>
      <c r="H1100">
        <v>332948.48995645082</v>
      </c>
      <c r="I1100">
        <v>370000</v>
      </c>
      <c r="J1100">
        <v>55.199648077112514</v>
      </c>
      <c r="K1100">
        <v>157.57910824310474</v>
      </c>
      <c r="L1100">
        <v>32.842798032581463</v>
      </c>
      <c r="M1100">
        <v>4.695827897292712E-2</v>
      </c>
      <c r="N1100">
        <v>290.54573386335932</v>
      </c>
      <c r="O1100">
        <v>0</v>
      </c>
      <c r="P1100">
        <v>32.531773548459412</v>
      </c>
      <c r="Q1100">
        <v>0</v>
      </c>
      <c r="R1100">
        <v>0</v>
      </c>
      <c r="S1100">
        <v>0</v>
      </c>
      <c r="T1100">
        <v>4.8695230148355285E-2</v>
      </c>
      <c r="U1100">
        <v>7.087711246426835</v>
      </c>
      <c r="V1100">
        <v>7.8525874017124151E-4</v>
      </c>
      <c r="W1100">
        <v>8.7923712293133565E-5</v>
      </c>
    </row>
    <row r="1101" spans="1:23" x14ac:dyDescent="0.3">
      <c r="A1101">
        <v>953.36567000000002</v>
      </c>
      <c r="B1101">
        <f t="shared" si="17"/>
        <v>2228.2332500000002</v>
      </c>
      <c r="C1101">
        <v>0.76224627026703728</v>
      </c>
      <c r="D1101">
        <v>1513.368899738866</v>
      </c>
      <c r="E1101">
        <v>1.3732065275893099</v>
      </c>
      <c r="F1101">
        <v>400.14356088371591</v>
      </c>
      <c r="G1101">
        <v>104614.55085984919</v>
      </c>
      <c r="H1101">
        <v>337237.96033309121</v>
      </c>
      <c r="I1101">
        <v>370000.00000000006</v>
      </c>
      <c r="J1101">
        <v>55.237093716229325</v>
      </c>
      <c r="K1101">
        <v>163.13571670487704</v>
      </c>
      <c r="L1101">
        <v>35.864406265417919</v>
      </c>
      <c r="M1101">
        <v>4.8614137882146753E-2</v>
      </c>
      <c r="N1101">
        <v>251.3670785498052</v>
      </c>
      <c r="O1101">
        <v>0</v>
      </c>
      <c r="P1101">
        <v>29.338214479193262</v>
      </c>
      <c r="Q1101">
        <v>0</v>
      </c>
      <c r="R1101">
        <v>0</v>
      </c>
      <c r="S1101">
        <v>0</v>
      </c>
      <c r="T1101">
        <v>6.190898885571651E-3</v>
      </c>
      <c r="U1101">
        <v>7.1197639146887308</v>
      </c>
      <c r="V1101">
        <v>6.793704825670409E-4</v>
      </c>
      <c r="W1101">
        <v>7.9292471565387202E-5</v>
      </c>
    </row>
    <row r="1102" spans="1:23" x14ac:dyDescent="0.3">
      <c r="A1102">
        <v>953.77117999999996</v>
      </c>
      <c r="B1102">
        <f t="shared" si="17"/>
        <v>2230.2608</v>
      </c>
      <c r="C1102">
        <v>1.1584667697491986</v>
      </c>
      <c r="D1102">
        <v>1292.6605303408289</v>
      </c>
      <c r="E1102">
        <v>1.8447236405070619</v>
      </c>
      <c r="F1102">
        <v>655.52374739646621</v>
      </c>
      <c r="G1102">
        <v>105376.623116485</v>
      </c>
      <c r="H1102">
        <v>301106.15806911915</v>
      </c>
      <c r="I1102">
        <v>370000</v>
      </c>
      <c r="J1102">
        <v>51.133823130232699</v>
      </c>
      <c r="K1102">
        <v>113.38406265959415</v>
      </c>
      <c r="L1102">
        <v>23.742400066734177</v>
      </c>
      <c r="M1102">
        <v>4.5611828700466199E-2</v>
      </c>
      <c r="N1102">
        <v>255.1680539426707</v>
      </c>
      <c r="O1102">
        <v>0</v>
      </c>
      <c r="P1102">
        <v>23.06982345332862</v>
      </c>
      <c r="Q1102">
        <v>2.3043612364354288E-2</v>
      </c>
      <c r="R1102">
        <v>0</v>
      </c>
      <c r="S1102">
        <v>0</v>
      </c>
      <c r="T1102">
        <v>4.7298975700048082E-2</v>
      </c>
      <c r="U1102">
        <v>6.0464087713304817</v>
      </c>
      <c r="V1102">
        <v>6.8964338903424523E-4</v>
      </c>
      <c r="W1102">
        <v>6.2350874198185451E-5</v>
      </c>
    </row>
    <row r="1103" spans="1:23" x14ac:dyDescent="0.3">
      <c r="A1103">
        <v>954.17678000000001</v>
      </c>
      <c r="B1103">
        <f t="shared" si="17"/>
        <v>2232.2888000000003</v>
      </c>
      <c r="C1103">
        <v>0.49810858746588677</v>
      </c>
      <c r="D1103">
        <v>1472.5396236383051</v>
      </c>
      <c r="E1103">
        <v>1.6613704553132256</v>
      </c>
      <c r="F1103">
        <v>592.67154139573859</v>
      </c>
      <c r="G1103">
        <v>124183.71667546347</v>
      </c>
      <c r="H1103">
        <v>387061.0404772847</v>
      </c>
      <c r="I1103">
        <v>370000</v>
      </c>
      <c r="J1103">
        <v>56.588973033899052</v>
      </c>
      <c r="K1103">
        <v>165.10804172770384</v>
      </c>
      <c r="L1103">
        <v>34.407129809788408</v>
      </c>
      <c r="M1103">
        <v>0.28750889313397798</v>
      </c>
      <c r="N1103">
        <v>259.2303656438304</v>
      </c>
      <c r="O1103">
        <v>0</v>
      </c>
      <c r="P1103">
        <v>30.768478449237492</v>
      </c>
      <c r="Q1103">
        <v>0</v>
      </c>
      <c r="R1103">
        <v>0</v>
      </c>
      <c r="S1103">
        <v>0</v>
      </c>
      <c r="T1103">
        <v>0.1546398668693886</v>
      </c>
      <c r="U1103">
        <v>7.7592428148142147</v>
      </c>
      <c r="V1103">
        <v>7.0062260984819031E-4</v>
      </c>
      <c r="W1103">
        <v>8.3158049862804036E-5</v>
      </c>
    </row>
    <row r="1104" spans="1:23" x14ac:dyDescent="0.3">
      <c r="A1104">
        <v>954.58227999999997</v>
      </c>
      <c r="B1104">
        <f t="shared" si="17"/>
        <v>2234.3163</v>
      </c>
      <c r="C1104">
        <v>1.2134609465449198</v>
      </c>
      <c r="D1104">
        <v>1603.7027115835672</v>
      </c>
      <c r="E1104">
        <v>1.4132857706968529</v>
      </c>
      <c r="F1104">
        <v>166.25610605736097</v>
      </c>
      <c r="G1104">
        <v>123517.45091805742</v>
      </c>
      <c r="H1104">
        <v>410550.16880623024</v>
      </c>
      <c r="I1104">
        <v>370000</v>
      </c>
      <c r="J1104">
        <v>55.334033941408578</v>
      </c>
      <c r="K1104">
        <v>198.76556069941194</v>
      </c>
      <c r="L1104">
        <v>21.859165636825182</v>
      </c>
      <c r="M1104">
        <v>0.10197165717188938</v>
      </c>
      <c r="N1104">
        <v>257.38071945599484</v>
      </c>
      <c r="O1104">
        <v>0</v>
      </c>
      <c r="P1104">
        <v>33.262581073829644</v>
      </c>
      <c r="Q1104">
        <v>0</v>
      </c>
      <c r="R1104">
        <v>0</v>
      </c>
      <c r="S1104">
        <v>0</v>
      </c>
      <c r="T1104">
        <v>0</v>
      </c>
      <c r="U1104">
        <v>6.6704772702188899</v>
      </c>
      <c r="V1104">
        <v>6.9562356609728334E-4</v>
      </c>
      <c r="W1104">
        <v>8.9898867767107139E-5</v>
      </c>
    </row>
    <row r="1105" spans="1:23" x14ac:dyDescent="0.3">
      <c r="A1105">
        <v>954.98764000000006</v>
      </c>
      <c r="B1105">
        <f t="shared" si="17"/>
        <v>2236.3431</v>
      </c>
      <c r="C1105">
        <v>0.4548673405514877</v>
      </c>
      <c r="D1105">
        <v>1618.3991474881977</v>
      </c>
      <c r="E1105">
        <v>0.91413625082355243</v>
      </c>
      <c r="F1105">
        <v>348.56582207694214</v>
      </c>
      <c r="G1105">
        <v>92999.19354952834</v>
      </c>
      <c r="H1105">
        <v>330501.51672678557</v>
      </c>
      <c r="I1105">
        <v>370000</v>
      </c>
      <c r="J1105">
        <v>52.293883327766515</v>
      </c>
      <c r="K1105">
        <v>186.61841900111105</v>
      </c>
      <c r="L1105">
        <v>30.788531090242572</v>
      </c>
      <c r="M1105">
        <v>4.9440280156500635E-2</v>
      </c>
      <c r="N1105">
        <v>228.41711234297136</v>
      </c>
      <c r="O1105">
        <v>3.4270112036383152E-2</v>
      </c>
      <c r="P1105">
        <v>25.746701589499192</v>
      </c>
      <c r="Q1105">
        <v>0</v>
      </c>
      <c r="R1105">
        <v>0</v>
      </c>
      <c r="S1105">
        <v>0</v>
      </c>
      <c r="T1105">
        <v>6.2961062081414781E-3</v>
      </c>
      <c r="U1105">
        <v>6.02222916817668</v>
      </c>
      <c r="V1105">
        <v>6.1734354687289562E-4</v>
      </c>
      <c r="W1105">
        <v>6.9585679971619435E-5</v>
      </c>
    </row>
    <row r="1106" spans="1:23" x14ac:dyDescent="0.3">
      <c r="A1106">
        <v>955.39341999999999</v>
      </c>
      <c r="B1106">
        <f t="shared" si="17"/>
        <v>2238.3719999999998</v>
      </c>
      <c r="C1106">
        <v>0.519023524095371</v>
      </c>
      <c r="D1106">
        <v>1634.7156245615233</v>
      </c>
      <c r="E1106">
        <v>1.5935161903837094</v>
      </c>
      <c r="F1106">
        <v>391.06783672261457</v>
      </c>
      <c r="G1106">
        <v>124008.31256978078</v>
      </c>
      <c r="H1106">
        <v>412922.53956509824</v>
      </c>
      <c r="I1106">
        <v>370000.00000000006</v>
      </c>
      <c r="J1106">
        <v>59.568956885829024</v>
      </c>
      <c r="K1106">
        <v>223.84743585353192</v>
      </c>
      <c r="L1106">
        <v>44.86208508467039</v>
      </c>
      <c r="M1106">
        <v>0</v>
      </c>
      <c r="N1106">
        <v>249.85380499758358</v>
      </c>
      <c r="O1106">
        <v>0</v>
      </c>
      <c r="P1106">
        <v>28.753580854993153</v>
      </c>
      <c r="Q1106">
        <v>0</v>
      </c>
      <c r="R1106">
        <v>0</v>
      </c>
      <c r="S1106">
        <v>0</v>
      </c>
      <c r="T1106">
        <v>0</v>
      </c>
      <c r="U1106">
        <v>6.8969039307233135</v>
      </c>
      <c r="V1106">
        <v>6.7528055404752325E-4</v>
      </c>
      <c r="W1106">
        <v>7.7712380689170675E-5</v>
      </c>
    </row>
    <row r="1107" spans="1:23" x14ac:dyDescent="0.3">
      <c r="A1107">
        <v>955.79898000000003</v>
      </c>
      <c r="B1107">
        <f t="shared" si="17"/>
        <v>2240.3998000000001</v>
      </c>
      <c r="C1107">
        <v>0.37330026872945543</v>
      </c>
      <c r="D1107">
        <v>1777.606287740753</v>
      </c>
      <c r="E1107">
        <v>0.54688369527828962</v>
      </c>
      <c r="F1107">
        <v>204.91826780307221</v>
      </c>
      <c r="G1107">
        <v>114843.78127048741</v>
      </c>
      <c r="H1107">
        <v>389295.86759295437</v>
      </c>
      <c r="I1107">
        <v>370000</v>
      </c>
      <c r="J1107">
        <v>61.716320074878048</v>
      </c>
      <c r="K1107">
        <v>219.23700715048676</v>
      </c>
      <c r="L1107">
        <v>27.398376009652441</v>
      </c>
      <c r="M1107">
        <v>0.17060430644606595</v>
      </c>
      <c r="N1107">
        <v>261.2352335633866</v>
      </c>
      <c r="O1107">
        <v>0</v>
      </c>
      <c r="P1107">
        <v>42.56968132179523</v>
      </c>
      <c r="Q1107">
        <v>0</v>
      </c>
      <c r="R1107">
        <v>0</v>
      </c>
      <c r="S1107">
        <v>0</v>
      </c>
      <c r="T1107">
        <v>0</v>
      </c>
      <c r="U1107">
        <v>7.1513639648344158</v>
      </c>
      <c r="V1107">
        <v>7.0604117179293689E-4</v>
      </c>
      <c r="W1107">
        <v>1.1505319276160876E-4</v>
      </c>
    </row>
    <row r="1108" spans="1:23" x14ac:dyDescent="0.3">
      <c r="A1108">
        <v>956.20450000000005</v>
      </c>
      <c r="B1108">
        <f t="shared" si="17"/>
        <v>2242.4274000000005</v>
      </c>
      <c r="C1108">
        <v>0.48036593730269506</v>
      </c>
      <c r="D1108">
        <v>1303.1805997136435</v>
      </c>
      <c r="E1108">
        <v>0.96538018407044124</v>
      </c>
      <c r="F1108">
        <v>324.95176925656585</v>
      </c>
      <c r="G1108">
        <v>102796.19222479829</v>
      </c>
      <c r="H1108">
        <v>380315.01016138698</v>
      </c>
      <c r="I1108">
        <v>370000</v>
      </c>
      <c r="J1108">
        <v>56.576148225981576</v>
      </c>
      <c r="K1108">
        <v>160.90908969392581</v>
      </c>
      <c r="L1108">
        <v>34.18220013548649</v>
      </c>
      <c r="M1108">
        <v>0.23225624362558434</v>
      </c>
      <c r="N1108">
        <v>320.78531885381722</v>
      </c>
      <c r="O1108">
        <v>0</v>
      </c>
      <c r="P1108">
        <v>26.88397692150356</v>
      </c>
      <c r="Q1108">
        <v>0</v>
      </c>
      <c r="R1108">
        <v>0</v>
      </c>
      <c r="S1108">
        <v>0</v>
      </c>
      <c r="T1108">
        <v>0.14913158789531047</v>
      </c>
      <c r="U1108">
        <v>5.2603845859578531</v>
      </c>
      <c r="V1108">
        <v>8.6698734825355994E-4</v>
      </c>
      <c r="W1108">
        <v>7.2659397085144751E-5</v>
      </c>
    </row>
    <row r="1109" spans="1:23" x14ac:dyDescent="0.3">
      <c r="A1109">
        <v>956.61012000000005</v>
      </c>
      <c r="B1109">
        <f t="shared" si="17"/>
        <v>2244.4555</v>
      </c>
      <c r="C1109">
        <v>1.3180796518978632</v>
      </c>
      <c r="D1109">
        <v>2256.959073273269</v>
      </c>
      <c r="E1109">
        <v>0.51943996049626895</v>
      </c>
      <c r="F1109">
        <v>819.75840901701054</v>
      </c>
      <c r="G1109">
        <v>130958.07964443948</v>
      </c>
      <c r="H1109">
        <v>385914.00808754825</v>
      </c>
      <c r="I1109">
        <v>370000</v>
      </c>
      <c r="J1109">
        <v>57.929678453202811</v>
      </c>
      <c r="K1109">
        <v>213.9854101823762</v>
      </c>
      <c r="L1109">
        <v>42.743038689010412</v>
      </c>
      <c r="M1109">
        <v>0</v>
      </c>
      <c r="N1109">
        <v>260.57034992519948</v>
      </c>
      <c r="O1109">
        <v>0</v>
      </c>
      <c r="P1109">
        <v>32.100295117880037</v>
      </c>
      <c r="Q1109">
        <v>0</v>
      </c>
      <c r="R1109">
        <v>0</v>
      </c>
      <c r="S1109">
        <v>0</v>
      </c>
      <c r="T1109">
        <v>7.5750853051615614E-3</v>
      </c>
      <c r="U1109">
        <v>5.5666689567705152</v>
      </c>
      <c r="V1109">
        <v>7.042441889870256E-4</v>
      </c>
      <c r="W1109">
        <v>8.6757554372648762E-5</v>
      </c>
    </row>
    <row r="1110" spans="1:23" x14ac:dyDescent="0.3">
      <c r="A1110">
        <v>957.01567999999997</v>
      </c>
      <c r="B1110">
        <f t="shared" si="17"/>
        <v>2246.4832999999999</v>
      </c>
      <c r="C1110">
        <v>0.63833750153943214</v>
      </c>
      <c r="D1110">
        <v>1310.0462301122477</v>
      </c>
      <c r="E1110">
        <v>0.32292853632734103</v>
      </c>
      <c r="F1110">
        <v>707.16729616218481</v>
      </c>
      <c r="G1110">
        <v>125694.69740707715</v>
      </c>
      <c r="H1110">
        <v>319761.04299639072</v>
      </c>
      <c r="I1110">
        <v>369999.99999999994</v>
      </c>
      <c r="J1110">
        <v>52.810618434151166</v>
      </c>
      <c r="K1110">
        <v>149.87495111172817</v>
      </c>
      <c r="L1110">
        <v>27.69373516932307</v>
      </c>
      <c r="M1110">
        <v>7.0772226908325667E-3</v>
      </c>
      <c r="N1110">
        <v>262.32778747648172</v>
      </c>
      <c r="O1110">
        <v>0</v>
      </c>
      <c r="P1110">
        <v>24.684073201176332</v>
      </c>
      <c r="Q1110">
        <v>0</v>
      </c>
      <c r="R1110">
        <v>0</v>
      </c>
      <c r="S1110">
        <v>0</v>
      </c>
      <c r="T1110">
        <v>0</v>
      </c>
      <c r="U1110">
        <v>4.6412042735279453</v>
      </c>
      <c r="V1110">
        <v>7.0899402020670763E-4</v>
      </c>
      <c r="W1110">
        <v>6.6713711354530629E-5</v>
      </c>
    </row>
    <row r="1111" spans="1:23" x14ac:dyDescent="0.3">
      <c r="A1111">
        <v>957.42138999999997</v>
      </c>
      <c r="B1111">
        <f t="shared" si="17"/>
        <v>2248.5118499999999</v>
      </c>
      <c r="C1111">
        <v>0.14702016783791633</v>
      </c>
      <c r="D1111">
        <v>1515.7396201142053</v>
      </c>
      <c r="E1111">
        <v>1.3943250961059979</v>
      </c>
      <c r="F1111">
        <v>36.462371121939846</v>
      </c>
      <c r="G1111">
        <v>127765.87424527394</v>
      </c>
      <c r="H1111">
        <v>340882.32506414532</v>
      </c>
      <c r="I1111">
        <v>370000</v>
      </c>
      <c r="J1111">
        <v>61.484337553168885</v>
      </c>
      <c r="K1111">
        <v>174.33816202198349</v>
      </c>
      <c r="L1111">
        <v>57.118281334763509</v>
      </c>
      <c r="M1111">
        <v>0.19375643293306602</v>
      </c>
      <c r="N1111">
        <v>263.15998221426094</v>
      </c>
      <c r="O1111">
        <v>0</v>
      </c>
      <c r="P1111">
        <v>29.26151874678564</v>
      </c>
      <c r="Q1111">
        <v>0</v>
      </c>
      <c r="R1111">
        <v>0</v>
      </c>
      <c r="S1111">
        <v>0</v>
      </c>
      <c r="T1111">
        <v>0.10517172797773616</v>
      </c>
      <c r="U1111">
        <v>4.0880788414788585</v>
      </c>
      <c r="V1111">
        <v>7.1124319517367818E-4</v>
      </c>
      <c r="W1111">
        <v>7.9085185802123367E-5</v>
      </c>
    </row>
    <row r="1112" spans="1:23" x14ac:dyDescent="0.3">
      <c r="A1112">
        <v>957.82668999999999</v>
      </c>
      <c r="B1112">
        <f t="shared" si="17"/>
        <v>2250.5383499999998</v>
      </c>
      <c r="C1112">
        <v>1.1347571803816154</v>
      </c>
      <c r="D1112">
        <v>1362.3789919971778</v>
      </c>
      <c r="E1112">
        <v>0.82608902418849584</v>
      </c>
      <c r="F1112">
        <v>156.74075322253597</v>
      </c>
      <c r="G1112">
        <v>90017.713552340545</v>
      </c>
      <c r="H1112">
        <v>291275.69240518293</v>
      </c>
      <c r="I1112">
        <v>370000.00000000006</v>
      </c>
      <c r="J1112">
        <v>47.695505718354838</v>
      </c>
      <c r="K1112">
        <v>114.6617340571468</v>
      </c>
      <c r="L1112">
        <v>24.683504616060759</v>
      </c>
      <c r="M1112">
        <v>6.1620754487108258E-3</v>
      </c>
      <c r="N1112">
        <v>208.1557730039776</v>
      </c>
      <c r="O1112">
        <v>0</v>
      </c>
      <c r="P1112">
        <v>21.143146383997021</v>
      </c>
      <c r="Q1112">
        <v>0</v>
      </c>
      <c r="R1112">
        <v>0</v>
      </c>
      <c r="S1112">
        <v>0</v>
      </c>
      <c r="T1112">
        <v>0.12761393899828447</v>
      </c>
      <c r="U1112">
        <v>3.6007822005755448</v>
      </c>
      <c r="V1112">
        <v>5.6258317028102048E-4</v>
      </c>
      <c r="W1112">
        <v>5.7143638875667618E-5</v>
      </c>
    </row>
    <row r="1113" spans="1:23" x14ac:dyDescent="0.3">
      <c r="A1113">
        <v>958.23229000000003</v>
      </c>
      <c r="B1113">
        <f t="shared" si="17"/>
        <v>2252.5663500000001</v>
      </c>
      <c r="C1113">
        <v>0.34168425286144311</v>
      </c>
      <c r="D1113">
        <v>1628.3138840730383</v>
      </c>
      <c r="E1113">
        <v>0.3607417574020691</v>
      </c>
      <c r="F1113">
        <v>0</v>
      </c>
      <c r="G1113">
        <v>100654.13041584603</v>
      </c>
      <c r="H1113">
        <v>354773.88434002758</v>
      </c>
      <c r="I1113">
        <v>370000</v>
      </c>
      <c r="J1113">
        <v>68.259984520336374</v>
      </c>
      <c r="K1113">
        <v>193.28100872861364</v>
      </c>
      <c r="L1113">
        <v>41.189988810259798</v>
      </c>
      <c r="M1113">
        <v>7.9059279803900817E-3</v>
      </c>
      <c r="N1113">
        <v>303.26983682415863</v>
      </c>
      <c r="O1113">
        <v>0</v>
      </c>
      <c r="P1113">
        <v>28.694145274137892</v>
      </c>
      <c r="Q1113">
        <v>0</v>
      </c>
      <c r="R1113">
        <v>0</v>
      </c>
      <c r="S1113">
        <v>0</v>
      </c>
      <c r="T1113">
        <v>5.9442482263461549E-2</v>
      </c>
      <c r="U1113">
        <v>4.0806473822100156</v>
      </c>
      <c r="V1113">
        <v>8.1964820763286118E-4</v>
      </c>
      <c r="W1113">
        <v>7.7551743984156471E-5</v>
      </c>
    </row>
    <row r="1114" spans="1:23" x14ac:dyDescent="0.3">
      <c r="A1114">
        <v>958.63780999999994</v>
      </c>
      <c r="B1114">
        <f t="shared" si="17"/>
        <v>2254.5939499999995</v>
      </c>
      <c r="C1114">
        <v>1.1853180490814339</v>
      </c>
      <c r="D1114">
        <v>1973.7684550098061</v>
      </c>
      <c r="E1114">
        <v>0.39428252009399328</v>
      </c>
      <c r="F1114">
        <v>197.60551905351045</v>
      </c>
      <c r="G1114">
        <v>136675.06157703395</v>
      </c>
      <c r="H1114">
        <v>378806.62581972172</v>
      </c>
      <c r="I1114">
        <v>370000.00000000006</v>
      </c>
      <c r="J1114">
        <v>94.782294499472385</v>
      </c>
      <c r="K1114">
        <v>171.88968211409755</v>
      </c>
      <c r="L1114">
        <v>26.609206586964991</v>
      </c>
      <c r="M1114">
        <v>6.2651834599214917E-2</v>
      </c>
      <c r="N1114">
        <v>306.71059030684756</v>
      </c>
      <c r="O1114">
        <v>0</v>
      </c>
      <c r="P1114">
        <v>26.386159921474295</v>
      </c>
      <c r="Q1114">
        <v>0</v>
      </c>
      <c r="R1114">
        <v>0</v>
      </c>
      <c r="S1114">
        <v>0</v>
      </c>
      <c r="T1114">
        <v>7.978567344742369E-3</v>
      </c>
      <c r="U1114">
        <v>5.2457668731248717</v>
      </c>
      <c r="V1114">
        <v>8.2894754136985814E-4</v>
      </c>
      <c r="W1114">
        <v>7.1313945733714323E-5</v>
      </c>
    </row>
    <row r="1115" spans="1:23" x14ac:dyDescent="0.3">
      <c r="A1115">
        <v>959.04358999999999</v>
      </c>
      <c r="B1115">
        <f t="shared" si="17"/>
        <v>2256.6228499999997</v>
      </c>
      <c r="C1115">
        <v>0.56802289425840291</v>
      </c>
      <c r="D1115">
        <v>1723.9615443910423</v>
      </c>
      <c r="E1115">
        <v>0.5391392611504412</v>
      </c>
      <c r="F1115">
        <v>376.95917287379859</v>
      </c>
      <c r="G1115">
        <v>115535.09253832295</v>
      </c>
      <c r="H1115">
        <v>400690.2878091461</v>
      </c>
      <c r="I1115">
        <v>369999.99999999994</v>
      </c>
      <c r="J1115">
        <v>62.714474447788092</v>
      </c>
      <c r="K1115">
        <v>155.46350259825633</v>
      </c>
      <c r="L1115">
        <v>33.714841656169064</v>
      </c>
      <c r="M1115">
        <v>0.16818837445795559</v>
      </c>
      <c r="N1115">
        <v>314.43604066076801</v>
      </c>
      <c r="O1115">
        <v>0</v>
      </c>
      <c r="P1115">
        <v>26.202771962962995</v>
      </c>
      <c r="Q1115">
        <v>0</v>
      </c>
      <c r="R1115">
        <v>0</v>
      </c>
      <c r="S1115">
        <v>0</v>
      </c>
      <c r="T1115">
        <v>7.8623637093197859E-3</v>
      </c>
      <c r="U1115">
        <v>3.7315063248009053</v>
      </c>
      <c r="V1115">
        <v>8.4982713692099477E-4</v>
      </c>
      <c r="W1115">
        <v>7.0818302602602683E-5</v>
      </c>
    </row>
    <row r="1116" spans="1:23" x14ac:dyDescent="0.3">
      <c r="A1116">
        <v>959.44899999999996</v>
      </c>
      <c r="B1116">
        <f t="shared" si="17"/>
        <v>2258.6498999999999</v>
      </c>
      <c r="C1116">
        <v>1.1651869518435665</v>
      </c>
      <c r="D1116">
        <v>1688.6248986038358</v>
      </c>
      <c r="E1116">
        <v>1.1387398430653652</v>
      </c>
      <c r="F1116">
        <v>0</v>
      </c>
      <c r="G1116">
        <v>106953.53551542273</v>
      </c>
      <c r="H1116">
        <v>333545.59784056066</v>
      </c>
      <c r="I1116">
        <v>370000.00000000006</v>
      </c>
      <c r="J1116">
        <v>52.237384426771136</v>
      </c>
      <c r="K1116">
        <v>142.18605796866831</v>
      </c>
      <c r="L1116">
        <v>28.517681689093155</v>
      </c>
      <c r="M1116">
        <v>0</v>
      </c>
      <c r="N1116">
        <v>328.21277434801749</v>
      </c>
      <c r="O1116">
        <v>0</v>
      </c>
      <c r="P1116">
        <v>26.779813246492349</v>
      </c>
      <c r="Q1116">
        <v>0</v>
      </c>
      <c r="R1116">
        <v>0</v>
      </c>
      <c r="S1116">
        <v>0</v>
      </c>
      <c r="T1116">
        <v>6.3865859168574318E-2</v>
      </c>
      <c r="U1116">
        <v>4.191227854914902</v>
      </c>
      <c r="V1116">
        <v>8.8706155229193915E-4</v>
      </c>
      <c r="W1116">
        <v>7.2377873639168524E-5</v>
      </c>
    </row>
    <row r="1117" spans="1:23" x14ac:dyDescent="0.3">
      <c r="A1117">
        <v>959.85449000000006</v>
      </c>
      <c r="B1117">
        <f t="shared" si="17"/>
        <v>2260.6773500000004</v>
      </c>
      <c r="C1117">
        <v>1.1340153070652692</v>
      </c>
      <c r="D1117">
        <v>1555.2816147257231</v>
      </c>
      <c r="E1117">
        <v>0.96206285927452284</v>
      </c>
      <c r="F1117">
        <v>443.82481393806393</v>
      </c>
      <c r="G1117">
        <v>161733.02553162503</v>
      </c>
      <c r="H1117">
        <v>376835.50246076984</v>
      </c>
      <c r="I1117">
        <v>370000</v>
      </c>
      <c r="J1117">
        <v>54.740217630850218</v>
      </c>
      <c r="K1117">
        <v>170.24319751399506</v>
      </c>
      <c r="L1117">
        <v>33.115231108782076</v>
      </c>
      <c r="M1117">
        <v>0.11161350216331382</v>
      </c>
      <c r="N1117">
        <v>252.48039849927457</v>
      </c>
      <c r="O1117">
        <v>0</v>
      </c>
      <c r="P1117">
        <v>24.619960314016339</v>
      </c>
      <c r="Q1117">
        <v>0</v>
      </c>
      <c r="R1117">
        <v>0</v>
      </c>
      <c r="S1117">
        <v>0</v>
      </c>
      <c r="T1117">
        <v>7.6332402973198496E-3</v>
      </c>
      <c r="U1117">
        <v>2.5759864127013312</v>
      </c>
      <c r="V1117">
        <v>6.8237945540344477E-4</v>
      </c>
      <c r="W1117">
        <v>6.6540433281125235E-5</v>
      </c>
    </row>
    <row r="1118" spans="1:23" x14ac:dyDescent="0.3">
      <c r="A1118">
        <v>960.25993000000005</v>
      </c>
      <c r="B1118">
        <f t="shared" si="17"/>
        <v>2262.7045500000004</v>
      </c>
      <c r="C1118">
        <v>0.3662849637105513</v>
      </c>
      <c r="D1118">
        <v>1844.0779527463455</v>
      </c>
      <c r="E1118">
        <v>1.2860738815115262</v>
      </c>
      <c r="F1118">
        <v>48.725309320373704</v>
      </c>
      <c r="G1118">
        <v>104466.39636208783</v>
      </c>
      <c r="H1118">
        <v>313906.90117710037</v>
      </c>
      <c r="I1118">
        <v>370000</v>
      </c>
      <c r="J1118">
        <v>59.898922691904602</v>
      </c>
      <c r="K1118">
        <v>160.67185104723572</v>
      </c>
      <c r="L1118">
        <v>39.444723131980894</v>
      </c>
      <c r="M1118">
        <v>0</v>
      </c>
      <c r="N1118">
        <v>243.86239356282181</v>
      </c>
      <c r="O1118">
        <v>0</v>
      </c>
      <c r="P1118">
        <v>30.279934074554461</v>
      </c>
      <c r="Q1118">
        <v>0</v>
      </c>
      <c r="R1118">
        <v>0</v>
      </c>
      <c r="S1118">
        <v>0</v>
      </c>
      <c r="T1118">
        <v>7.825425027372027E-3</v>
      </c>
      <c r="U1118">
        <v>3.3837627408475761</v>
      </c>
      <c r="V1118">
        <v>6.5908755016978857E-4</v>
      </c>
      <c r="W1118">
        <v>8.1837659660958002E-5</v>
      </c>
    </row>
    <row r="1119" spans="1:23" x14ac:dyDescent="0.3">
      <c r="A1119">
        <v>960.66524000000004</v>
      </c>
      <c r="B1119">
        <f t="shared" si="17"/>
        <v>2264.7311</v>
      </c>
      <c r="C1119">
        <v>0.90107934875442142</v>
      </c>
      <c r="D1119">
        <v>1526.4751067773225</v>
      </c>
      <c r="E1119">
        <v>1.4831318098214743</v>
      </c>
      <c r="F1119">
        <v>181.25733665723226</v>
      </c>
      <c r="G1119">
        <v>139375.04206890232</v>
      </c>
      <c r="H1119">
        <v>430160.31359543331</v>
      </c>
      <c r="I1119">
        <v>370000</v>
      </c>
      <c r="J1119">
        <v>59.0938545815239</v>
      </c>
      <c r="K1119">
        <v>137.30424375895436</v>
      </c>
      <c r="L1119">
        <v>26.610315658150625</v>
      </c>
      <c r="M1119">
        <v>0.10701120154720596</v>
      </c>
      <c r="N1119">
        <v>286.03583442744804</v>
      </c>
      <c r="O1119">
        <v>0</v>
      </c>
      <c r="P1119">
        <v>29.964963711169197</v>
      </c>
      <c r="Q1119">
        <v>2.903376740454024E-2</v>
      </c>
      <c r="R1119">
        <v>0</v>
      </c>
      <c r="S1119">
        <v>0</v>
      </c>
      <c r="T1119">
        <v>5.9594278763015353E-2</v>
      </c>
      <c r="U1119">
        <v>3.2160296760298013</v>
      </c>
      <c r="V1119">
        <v>7.7306982277688648E-4</v>
      </c>
      <c r="W1119">
        <v>8.0986388408565402E-5</v>
      </c>
    </row>
    <row r="1120" spans="1:23" x14ac:dyDescent="0.3">
      <c r="A1120">
        <v>961.07084999999995</v>
      </c>
      <c r="B1120">
        <f t="shared" si="17"/>
        <v>2266.7591499999999</v>
      </c>
      <c r="C1120">
        <v>0.82566088174936525</v>
      </c>
      <c r="D1120">
        <v>1615.8249240814318</v>
      </c>
      <c r="E1120">
        <v>0.7414927257932703</v>
      </c>
      <c r="F1120">
        <v>0</v>
      </c>
      <c r="G1120">
        <v>115656.05812007065</v>
      </c>
      <c r="H1120">
        <v>373771.62194976647</v>
      </c>
      <c r="I1120">
        <v>370000</v>
      </c>
      <c r="J1120">
        <v>66.473030091375321</v>
      </c>
      <c r="K1120">
        <v>148.95495522744187</v>
      </c>
      <c r="L1120">
        <v>32.852754929351285</v>
      </c>
      <c r="M1120">
        <v>0.29524535179716149</v>
      </c>
      <c r="N1120">
        <v>333.86962407180567</v>
      </c>
      <c r="O1120">
        <v>0</v>
      </c>
      <c r="P1120">
        <v>37.287488306748109</v>
      </c>
      <c r="Q1120">
        <v>0</v>
      </c>
      <c r="R1120">
        <v>0</v>
      </c>
      <c r="S1120">
        <v>0</v>
      </c>
      <c r="T1120">
        <v>6.8826913438250273E-2</v>
      </c>
      <c r="U1120">
        <v>3.506224225493086</v>
      </c>
      <c r="V1120">
        <v>9.0235033532920462E-4</v>
      </c>
      <c r="W1120">
        <v>1.0077699542364354E-4</v>
      </c>
    </row>
    <row r="1121" spans="1:23" x14ac:dyDescent="0.3">
      <c r="A1121">
        <v>961.47628999999995</v>
      </c>
      <c r="B1121">
        <f t="shared" si="17"/>
        <v>2268.7863499999999</v>
      </c>
      <c r="C1121">
        <v>0</v>
      </c>
      <c r="D1121">
        <v>1528.2892138389384</v>
      </c>
      <c r="E1121">
        <v>1.8688806634128756</v>
      </c>
      <c r="F1121">
        <v>117.99824684380748</v>
      </c>
      <c r="G1121">
        <v>110427.57455386719</v>
      </c>
      <c r="H1121">
        <v>406058.18218181824</v>
      </c>
      <c r="I1121">
        <v>369999.99999999994</v>
      </c>
      <c r="J1121">
        <v>52.026306558550317</v>
      </c>
      <c r="K1121">
        <v>152.05951058133556</v>
      </c>
      <c r="L1121">
        <v>35.133650536989563</v>
      </c>
      <c r="M1121">
        <v>0.29960310990107997</v>
      </c>
      <c r="N1121">
        <v>232.41774442963847</v>
      </c>
      <c r="O1121">
        <v>0</v>
      </c>
      <c r="P1121">
        <v>27.543407356990503</v>
      </c>
      <c r="Q1121">
        <v>0</v>
      </c>
      <c r="R1121">
        <v>0</v>
      </c>
      <c r="S1121">
        <v>0</v>
      </c>
      <c r="T1121">
        <v>0.10982459967113885</v>
      </c>
      <c r="U1121">
        <v>2.4751274523434268</v>
      </c>
      <c r="V1121">
        <v>6.2815606602604991E-4</v>
      </c>
      <c r="W1121">
        <v>7.4441641505379743E-5</v>
      </c>
    </row>
    <row r="1122" spans="1:23" x14ac:dyDescent="0.3">
      <c r="A1122">
        <v>961.88175000000001</v>
      </c>
      <c r="B1122">
        <f t="shared" si="17"/>
        <v>2270.8136500000001</v>
      </c>
      <c r="C1122">
        <v>0.75100452380172844</v>
      </c>
      <c r="D1122">
        <v>1638.0178980102362</v>
      </c>
      <c r="E1122">
        <v>2.1470882597486809</v>
      </c>
      <c r="F1122">
        <v>1209.9061620797161</v>
      </c>
      <c r="G1122">
        <v>129936.2406265629</v>
      </c>
      <c r="H1122">
        <v>359310.05199691886</v>
      </c>
      <c r="I1122">
        <v>370000</v>
      </c>
      <c r="J1122">
        <v>51.312542818215412</v>
      </c>
      <c r="K1122">
        <v>160.76848888365348</v>
      </c>
      <c r="L1122">
        <v>28.725301830766675</v>
      </c>
      <c r="M1122">
        <v>0</v>
      </c>
      <c r="N1122">
        <v>261.57484351295801</v>
      </c>
      <c r="O1122">
        <v>0</v>
      </c>
      <c r="P1122">
        <v>30.180761578634016</v>
      </c>
      <c r="Q1122">
        <v>0</v>
      </c>
      <c r="R1122">
        <v>0</v>
      </c>
      <c r="S1122">
        <v>0</v>
      </c>
      <c r="T1122">
        <v>7.688046637168695E-3</v>
      </c>
      <c r="U1122">
        <v>2.3241768631200599</v>
      </c>
      <c r="V1122">
        <v>7.0695903652150821E-4</v>
      </c>
      <c r="W1122">
        <v>8.156962588820005E-5</v>
      </c>
    </row>
    <row r="1123" spans="1:23" x14ac:dyDescent="0.3">
      <c r="A1123">
        <v>962.28741000000002</v>
      </c>
      <c r="B1123">
        <f t="shared" si="17"/>
        <v>2272.84195</v>
      </c>
      <c r="C1123">
        <v>0.541792671983091</v>
      </c>
      <c r="D1123">
        <v>1892.7321134566698</v>
      </c>
      <c r="E1123">
        <v>8.3309944889009432E-2</v>
      </c>
      <c r="F1123">
        <v>192.68767919661286</v>
      </c>
      <c r="G1123">
        <v>114408.44602333663</v>
      </c>
      <c r="H1123">
        <v>356748.16265158</v>
      </c>
      <c r="I1123">
        <v>370000</v>
      </c>
      <c r="J1123">
        <v>54.672168370523757</v>
      </c>
      <c r="K1123">
        <v>140.69638457793661</v>
      </c>
      <c r="L1123">
        <v>32.157954073718983</v>
      </c>
      <c r="M1123">
        <v>0.10965494404866774</v>
      </c>
      <c r="N1123">
        <v>238.82783685706988</v>
      </c>
      <c r="O1123">
        <v>0</v>
      </c>
      <c r="P1123">
        <v>36.075795118200034</v>
      </c>
      <c r="Q1123">
        <v>0</v>
      </c>
      <c r="R1123">
        <v>0</v>
      </c>
      <c r="S1123">
        <v>0</v>
      </c>
      <c r="T1123">
        <v>7.4992946327219938E-3</v>
      </c>
      <c r="U1123">
        <v>3.3482237318955281</v>
      </c>
      <c r="V1123">
        <v>6.454806401542428E-4</v>
      </c>
      <c r="W1123">
        <v>9.750214896810821E-5</v>
      </c>
    </row>
    <row r="1124" spans="1:23" x14ac:dyDescent="0.3">
      <c r="A1124">
        <v>962.69331</v>
      </c>
      <c r="B1124">
        <f t="shared" si="17"/>
        <v>2274.8714500000001</v>
      </c>
      <c r="C1124">
        <v>0.95555246436837415</v>
      </c>
      <c r="D1124">
        <v>1810.1338316593756</v>
      </c>
      <c r="E1124">
        <v>0.383526651126816</v>
      </c>
      <c r="F1124">
        <v>739.10703533304888</v>
      </c>
      <c r="G1124">
        <v>158459.88948978341</v>
      </c>
      <c r="H1124">
        <v>378052.23497624305</v>
      </c>
      <c r="I1124">
        <v>370000</v>
      </c>
      <c r="J1124">
        <v>57.177153121287034</v>
      </c>
      <c r="K1124">
        <v>184.87136946675938</v>
      </c>
      <c r="L1124">
        <v>30.944019994473813</v>
      </c>
      <c r="M1124">
        <v>8.4052761293982904E-3</v>
      </c>
      <c r="N1124">
        <v>247.94765856895197</v>
      </c>
      <c r="O1124">
        <v>8.4486492930430743E-2</v>
      </c>
      <c r="P1124">
        <v>31.81612937076963</v>
      </c>
      <c r="Q1124">
        <v>3.0788951085891227E-2</v>
      </c>
      <c r="R1124">
        <v>0</v>
      </c>
      <c r="S1124">
        <v>0</v>
      </c>
      <c r="T1124">
        <v>0</v>
      </c>
      <c r="U1124">
        <v>2.2916337062892205</v>
      </c>
      <c r="V1124">
        <v>6.7012880694311354E-4</v>
      </c>
      <c r="W1124">
        <v>8.5989538839917923E-5</v>
      </c>
    </row>
    <row r="1125" spans="1:23" x14ac:dyDescent="0.3">
      <c r="A1125">
        <v>963.09864000000005</v>
      </c>
      <c r="B1125">
        <f t="shared" si="17"/>
        <v>2276.8981000000003</v>
      </c>
      <c r="C1125">
        <v>0.39278239001778459</v>
      </c>
      <c r="D1125">
        <v>1735.8203791307394</v>
      </c>
      <c r="E1125">
        <v>0.25395550839228648</v>
      </c>
      <c r="F1125">
        <v>511.25615360269722</v>
      </c>
      <c r="G1125">
        <v>113525.60692020056</v>
      </c>
      <c r="H1125">
        <v>399115.27381452016</v>
      </c>
      <c r="I1125">
        <v>370000</v>
      </c>
      <c r="J1125">
        <v>68.169614577843973</v>
      </c>
      <c r="K1125">
        <v>178.66352507827702</v>
      </c>
      <c r="L1125">
        <v>35.142080492050937</v>
      </c>
      <c r="M1125">
        <v>9.0882423215018111E-3</v>
      </c>
      <c r="N1125">
        <v>298.76890473918354</v>
      </c>
      <c r="O1125">
        <v>0</v>
      </c>
      <c r="P1125">
        <v>33.24274012540149</v>
      </c>
      <c r="Q1125">
        <v>0</v>
      </c>
      <c r="R1125">
        <v>0</v>
      </c>
      <c r="S1125">
        <v>0</v>
      </c>
      <c r="T1125">
        <v>8.391524222067407E-3</v>
      </c>
      <c r="U1125">
        <v>2.1533128509306274</v>
      </c>
      <c r="V1125">
        <v>8.0748352632211773E-4</v>
      </c>
      <c r="W1125">
        <v>8.9845243582166188E-5</v>
      </c>
    </row>
    <row r="1126" spans="1:23" x14ac:dyDescent="0.3">
      <c r="A1126">
        <v>963.50420999999994</v>
      </c>
      <c r="B1126">
        <f t="shared" si="17"/>
        <v>2278.9259499999998</v>
      </c>
      <c r="C1126">
        <v>0.3238747645502193</v>
      </c>
      <c r="D1126">
        <v>1592.3691594834102</v>
      </c>
      <c r="E1126">
        <v>1.4022461770098258</v>
      </c>
      <c r="F1126">
        <v>235.52017033720276</v>
      </c>
      <c r="G1126">
        <v>199805.69078121157</v>
      </c>
      <c r="H1126">
        <v>313803.79212094354</v>
      </c>
      <c r="I1126">
        <v>370000</v>
      </c>
      <c r="J1126">
        <v>51.219374653283495</v>
      </c>
      <c r="K1126">
        <v>158.69790486639937</v>
      </c>
      <c r="L1126">
        <v>38.34880522179332</v>
      </c>
      <c r="M1126">
        <v>5.4334394533134878E-2</v>
      </c>
      <c r="N1126">
        <v>388.57278958306222</v>
      </c>
      <c r="O1126">
        <v>0</v>
      </c>
      <c r="P1126">
        <v>24.156374442646278</v>
      </c>
      <c r="Q1126">
        <v>0</v>
      </c>
      <c r="R1126">
        <v>0</v>
      </c>
      <c r="S1126">
        <v>0</v>
      </c>
      <c r="T1126">
        <v>0.20461983543022649</v>
      </c>
      <c r="U1126">
        <v>1.7998734157374143</v>
      </c>
      <c r="V1126">
        <v>1.0501967286028705E-3</v>
      </c>
      <c r="W1126">
        <v>6.528749849363858E-5</v>
      </c>
    </row>
    <row r="1127" spans="1:23" x14ac:dyDescent="0.3">
      <c r="A1127">
        <v>963.90966000000003</v>
      </c>
      <c r="B1127">
        <f t="shared" si="17"/>
        <v>2280.9531999999999</v>
      </c>
      <c r="C1127">
        <v>0.93740930411494794</v>
      </c>
      <c r="D1127">
        <v>1811.2250489551454</v>
      </c>
      <c r="E1127">
        <v>1.2512544814919913</v>
      </c>
      <c r="F1127">
        <v>435.62116651210459</v>
      </c>
      <c r="G1127">
        <v>102870.38172671899</v>
      </c>
      <c r="H1127">
        <v>407436.29524940084</v>
      </c>
      <c r="I1127">
        <v>370000</v>
      </c>
      <c r="J1127">
        <v>53.160075858935556</v>
      </c>
      <c r="K1127">
        <v>204.47681257606681</v>
      </c>
      <c r="L1127">
        <v>28.828882109817936</v>
      </c>
      <c r="M1127">
        <v>5.9785592845585628E-2</v>
      </c>
      <c r="N1127">
        <v>247.10626756439697</v>
      </c>
      <c r="O1127">
        <v>0</v>
      </c>
      <c r="P1127">
        <v>30.62803055076899</v>
      </c>
      <c r="Q1127">
        <v>0</v>
      </c>
      <c r="R1127">
        <v>0</v>
      </c>
      <c r="S1127">
        <v>0</v>
      </c>
      <c r="T1127">
        <v>0</v>
      </c>
      <c r="U1127">
        <v>1.6592553092009699</v>
      </c>
      <c r="V1127">
        <v>6.6785477720107298E-4</v>
      </c>
      <c r="W1127">
        <v>8.277846094802431E-5</v>
      </c>
    </row>
    <row r="1128" spans="1:23" x14ac:dyDescent="0.3">
      <c r="A1128">
        <v>964.31551999999999</v>
      </c>
      <c r="B1128">
        <f t="shared" si="17"/>
        <v>2282.9825000000001</v>
      </c>
      <c r="C1128">
        <v>0</v>
      </c>
      <c r="D1128">
        <v>1341.3783427311148</v>
      </c>
      <c r="E1128">
        <v>0.68061011223623979</v>
      </c>
      <c r="F1128">
        <v>470.63015770271772</v>
      </c>
      <c r="G1128">
        <v>130943.26956775159</v>
      </c>
      <c r="H1128">
        <v>307461.00266549853</v>
      </c>
      <c r="I1128">
        <v>370000</v>
      </c>
      <c r="J1128">
        <v>42.991735138242866</v>
      </c>
      <c r="K1128">
        <v>117.05390761033762</v>
      </c>
      <c r="L1128">
        <v>20.918112820888112</v>
      </c>
      <c r="M1128">
        <v>0</v>
      </c>
      <c r="N1128">
        <v>187.90441968453888</v>
      </c>
      <c r="O1128">
        <v>3.4660927846642799E-2</v>
      </c>
      <c r="P1128">
        <v>26.659062916794717</v>
      </c>
      <c r="Q1128">
        <v>0</v>
      </c>
      <c r="R1128">
        <v>0</v>
      </c>
      <c r="S1128">
        <v>0</v>
      </c>
      <c r="T1128">
        <v>6.3679069027701768E-3</v>
      </c>
      <c r="U1128">
        <v>1.3206264004379851</v>
      </c>
      <c r="V1128">
        <v>5.0784978293118624E-4</v>
      </c>
      <c r="W1128">
        <v>7.2051521396742491E-5</v>
      </c>
    </row>
    <row r="1129" spans="1:23" x14ac:dyDescent="0.3">
      <c r="A1129">
        <v>964.72114999999997</v>
      </c>
      <c r="B1129">
        <f t="shared" si="17"/>
        <v>2285.0106499999997</v>
      </c>
      <c r="C1129">
        <v>0.54384362163645183</v>
      </c>
      <c r="D1129">
        <v>1585.6813338561988</v>
      </c>
      <c r="E1129">
        <v>0</v>
      </c>
      <c r="F1129">
        <v>702.9338262210033</v>
      </c>
      <c r="G1129">
        <v>108611.54623630256</v>
      </c>
      <c r="H1129">
        <v>342411.8682582028</v>
      </c>
      <c r="I1129">
        <v>370000</v>
      </c>
      <c r="J1129">
        <v>45.119150534998255</v>
      </c>
      <c r="K1129">
        <v>148.84582142715794</v>
      </c>
      <c r="L1129">
        <v>33.790118922537737</v>
      </c>
      <c r="M1129">
        <v>5.9111258641767896E-2</v>
      </c>
      <c r="N1129">
        <v>240.93886608849951</v>
      </c>
      <c r="O1129">
        <v>0</v>
      </c>
      <c r="P1129">
        <v>30.475038743077661</v>
      </c>
      <c r="Q1129">
        <v>0</v>
      </c>
      <c r="R1129">
        <v>0</v>
      </c>
      <c r="S1129">
        <v>0</v>
      </c>
      <c r="T1129">
        <v>7.5276831224945391E-3</v>
      </c>
      <c r="U1129">
        <v>1.7728595831599798</v>
      </c>
      <c r="V1129">
        <v>6.5118612456351228E-4</v>
      </c>
      <c r="W1129">
        <v>8.2364969575885561E-5</v>
      </c>
    </row>
    <row r="1130" spans="1:23" x14ac:dyDescent="0.3">
      <c r="A1130">
        <v>965.12665000000004</v>
      </c>
      <c r="B1130">
        <f t="shared" si="17"/>
        <v>2287.0381500000003</v>
      </c>
      <c r="C1130">
        <v>1.4274448613545008</v>
      </c>
      <c r="D1130">
        <v>1765.6405834786556</v>
      </c>
      <c r="E1130">
        <v>0.76497291704529502</v>
      </c>
      <c r="F1130">
        <v>661.70289650974382</v>
      </c>
      <c r="G1130">
        <v>140303.45649258405</v>
      </c>
      <c r="H1130">
        <v>344463.51005696767</v>
      </c>
      <c r="I1130">
        <v>369999.99999999994</v>
      </c>
      <c r="J1130">
        <v>48.220451100151827</v>
      </c>
      <c r="K1130">
        <v>138.80483763640581</v>
      </c>
      <c r="L1130">
        <v>36.435622552324787</v>
      </c>
      <c r="M1130">
        <v>0.15310423744765089</v>
      </c>
      <c r="N1130">
        <v>250.60469209015895</v>
      </c>
      <c r="O1130">
        <v>0</v>
      </c>
      <c r="P1130">
        <v>29.4144632420116</v>
      </c>
      <c r="Q1130">
        <v>0</v>
      </c>
      <c r="R1130">
        <v>0</v>
      </c>
      <c r="S1130">
        <v>0</v>
      </c>
      <c r="T1130">
        <v>5.8281067332627931E-2</v>
      </c>
      <c r="U1130">
        <v>1.2327159600615061</v>
      </c>
      <c r="V1130">
        <v>6.773099786220513E-4</v>
      </c>
      <c r="W1130">
        <v>7.9498549302734053E-5</v>
      </c>
    </row>
    <row r="1131" spans="1:23" x14ac:dyDescent="0.3">
      <c r="A1131">
        <v>965.53200000000004</v>
      </c>
      <c r="B1131">
        <f t="shared" si="17"/>
        <v>2289.0649000000003</v>
      </c>
      <c r="C1131">
        <v>0.93968543018518524</v>
      </c>
      <c r="D1131">
        <v>1543.1981236336323</v>
      </c>
      <c r="E1131">
        <v>0.23097112027196023</v>
      </c>
      <c r="F1131">
        <v>436.67889944636596</v>
      </c>
      <c r="G1131">
        <v>121406.50358134248</v>
      </c>
      <c r="H1131">
        <v>374928.68580887513</v>
      </c>
      <c r="I1131">
        <v>370000.00000000006</v>
      </c>
      <c r="J1131">
        <v>55.265937094438705</v>
      </c>
      <c r="K1131">
        <v>179.87068599693202</v>
      </c>
      <c r="L1131">
        <v>31.961526455249512</v>
      </c>
      <c r="M1131">
        <v>0</v>
      </c>
      <c r="N1131">
        <v>234.81989294613902</v>
      </c>
      <c r="O1131">
        <v>0</v>
      </c>
      <c r="P1131">
        <v>34.020250264757259</v>
      </c>
      <c r="Q1131">
        <v>0</v>
      </c>
      <c r="R1131">
        <v>0</v>
      </c>
      <c r="S1131">
        <v>0</v>
      </c>
      <c r="T1131">
        <v>0</v>
      </c>
      <c r="U1131">
        <v>1.5827931623723597</v>
      </c>
      <c r="V1131">
        <v>6.3464835931388922E-4</v>
      </c>
      <c r="W1131">
        <v>9.1946622337181765E-5</v>
      </c>
    </row>
    <row r="1132" spans="1:23" x14ac:dyDescent="0.3">
      <c r="A1132">
        <v>965.93762000000004</v>
      </c>
      <c r="B1132">
        <f t="shared" si="17"/>
        <v>2291.0930000000003</v>
      </c>
      <c r="C1132">
        <v>1.6437494363116059</v>
      </c>
      <c r="D1132">
        <v>1736.3528990554155</v>
      </c>
      <c r="E1132">
        <v>8.1200740591794149E-2</v>
      </c>
      <c r="F1132">
        <v>411.44283452876402</v>
      </c>
      <c r="G1132">
        <v>112820.22425641518</v>
      </c>
      <c r="H1132">
        <v>365037.74638033338</v>
      </c>
      <c r="I1132">
        <v>370000</v>
      </c>
      <c r="J1132">
        <v>52.980965855342731</v>
      </c>
      <c r="K1132">
        <v>151.00198127552912</v>
      </c>
      <c r="L1132">
        <v>34.27709455187069</v>
      </c>
      <c r="M1132">
        <v>0.20584198259133543</v>
      </c>
      <c r="N1132">
        <v>237.58722345023182</v>
      </c>
      <c r="O1132">
        <v>0</v>
      </c>
      <c r="P1132">
        <v>27.087480610154309</v>
      </c>
      <c r="Q1132">
        <v>0</v>
      </c>
      <c r="R1132">
        <v>0</v>
      </c>
      <c r="S1132">
        <v>0.11487660090296373</v>
      </c>
      <c r="T1132">
        <v>0</v>
      </c>
      <c r="U1132">
        <v>1.9784322342185106</v>
      </c>
      <c r="V1132">
        <v>6.4212763094657248E-4</v>
      </c>
      <c r="W1132">
        <v>7.3209407054471113E-5</v>
      </c>
    </row>
    <row r="1133" spans="1:23" x14ac:dyDescent="0.3">
      <c r="A1133">
        <v>966.34293000000002</v>
      </c>
      <c r="B1133">
        <f t="shared" si="17"/>
        <v>2293.1195500000003</v>
      </c>
      <c r="C1133">
        <v>0.74308944336356864</v>
      </c>
      <c r="D1133">
        <v>2168.1213432384766</v>
      </c>
      <c r="E1133">
        <v>1.2501799544678966</v>
      </c>
      <c r="F1133">
        <v>526.94069334880669</v>
      </c>
      <c r="G1133">
        <v>112065.99222653369</v>
      </c>
      <c r="H1133">
        <v>383302.13674069272</v>
      </c>
      <c r="I1133">
        <v>370000.00000000006</v>
      </c>
      <c r="J1133">
        <v>50.026431454826593</v>
      </c>
      <c r="K1133">
        <v>136.94477741558114</v>
      </c>
      <c r="L1133">
        <v>34.909428226128632</v>
      </c>
      <c r="M1133">
        <v>0.16272616543889529</v>
      </c>
      <c r="N1133">
        <v>285.03530623681587</v>
      </c>
      <c r="O1133">
        <v>0</v>
      </c>
      <c r="P1133">
        <v>30.290541912809744</v>
      </c>
      <c r="Q1133">
        <v>0</v>
      </c>
      <c r="R1133">
        <v>0</v>
      </c>
      <c r="S1133">
        <v>0</v>
      </c>
      <c r="T1133">
        <v>7.6070198182655651E-3</v>
      </c>
      <c r="U1133">
        <v>1.6845729771599105</v>
      </c>
      <c r="V1133">
        <v>7.7036569253193475E-4</v>
      </c>
      <c r="W1133">
        <v>8.1866329494080381E-5</v>
      </c>
    </row>
    <row r="1134" spans="1:23" x14ac:dyDescent="0.3">
      <c r="A1134">
        <v>966.74850000000004</v>
      </c>
      <c r="B1134">
        <f t="shared" si="17"/>
        <v>2295.1474000000003</v>
      </c>
      <c r="C1134">
        <v>0.58149861910081024</v>
      </c>
      <c r="D1134">
        <v>1297.0469810015111</v>
      </c>
      <c r="E1134">
        <v>0.8642930683895913</v>
      </c>
      <c r="F1134">
        <v>384.75499407091166</v>
      </c>
      <c r="G1134">
        <v>98055.931106403674</v>
      </c>
      <c r="H1134">
        <v>281475.86213122046</v>
      </c>
      <c r="I1134">
        <v>370000.00000000006</v>
      </c>
      <c r="J1134">
        <v>47.733007969064033</v>
      </c>
      <c r="K1134">
        <v>111.68238119140631</v>
      </c>
      <c r="L1134">
        <v>26.422256315271106</v>
      </c>
      <c r="M1134">
        <v>0</v>
      </c>
      <c r="N1134">
        <v>208.68835524044414</v>
      </c>
      <c r="O1134">
        <v>0</v>
      </c>
      <c r="P1134">
        <v>20.569040202706734</v>
      </c>
      <c r="Q1134">
        <v>0</v>
      </c>
      <c r="R1134">
        <v>0</v>
      </c>
      <c r="S1134">
        <v>0</v>
      </c>
      <c r="T1134">
        <v>9.0994557926025108E-2</v>
      </c>
      <c r="U1134">
        <v>1.7786680908844714</v>
      </c>
      <c r="V1134">
        <v>5.6402258173092999E-4</v>
      </c>
      <c r="W1134">
        <v>5.5592000547856037E-5</v>
      </c>
    </row>
    <row r="1135" spans="1:23" x14ac:dyDescent="0.3">
      <c r="A1135">
        <v>967.15403000000003</v>
      </c>
      <c r="B1135">
        <f t="shared" si="17"/>
        <v>2297.1750500000003</v>
      </c>
      <c r="C1135">
        <v>0.33870275251425747</v>
      </c>
      <c r="D1135">
        <v>1589.1487599920736</v>
      </c>
      <c r="E1135">
        <v>1.189229170621565</v>
      </c>
      <c r="F1135">
        <v>353.64456020635242</v>
      </c>
      <c r="G1135">
        <v>94958.35807458029</v>
      </c>
      <c r="H1135">
        <v>338275.44233354187</v>
      </c>
      <c r="I1135">
        <v>370000</v>
      </c>
      <c r="J1135">
        <v>58.023541033656137</v>
      </c>
      <c r="K1135">
        <v>133.01382455032106</v>
      </c>
      <c r="L1135">
        <v>33.570457956358283</v>
      </c>
      <c r="M1135">
        <v>7.836941696061913E-3</v>
      </c>
      <c r="N1135">
        <v>231.80113969457071</v>
      </c>
      <c r="O1135">
        <v>0</v>
      </c>
      <c r="P1135">
        <v>34.402653739059879</v>
      </c>
      <c r="Q1135">
        <v>0</v>
      </c>
      <c r="R1135">
        <v>0</v>
      </c>
      <c r="S1135">
        <v>0</v>
      </c>
      <c r="T1135">
        <v>5.8923793503233686E-2</v>
      </c>
      <c r="U1135">
        <v>1.0428144692213108</v>
      </c>
      <c r="V1135">
        <v>6.2648956674208299E-4</v>
      </c>
      <c r="W1135">
        <v>9.298014524070238E-5</v>
      </c>
    </row>
    <row r="1136" spans="1:23" x14ac:dyDescent="0.3">
      <c r="A1136">
        <v>967.55971</v>
      </c>
      <c r="B1136">
        <f t="shared" si="17"/>
        <v>2299.20345</v>
      </c>
      <c r="C1136">
        <v>0.32120606296315335</v>
      </c>
      <c r="D1136">
        <v>1758.0278956832569</v>
      </c>
      <c r="E1136">
        <v>1.522140448088019</v>
      </c>
      <c r="F1136">
        <v>297.20155321319749</v>
      </c>
      <c r="G1136">
        <v>114550.01905012959</v>
      </c>
      <c r="H1136">
        <v>358950.50475625601</v>
      </c>
      <c r="I1136">
        <v>370000.00000000006</v>
      </c>
      <c r="J1136">
        <v>48.875627611766866</v>
      </c>
      <c r="K1136">
        <v>143.50184964020457</v>
      </c>
      <c r="L1136">
        <v>30.115095792012585</v>
      </c>
      <c r="M1136">
        <v>0</v>
      </c>
      <c r="N1136">
        <v>232.85707980665444</v>
      </c>
      <c r="O1136">
        <v>0</v>
      </c>
      <c r="P1136">
        <v>24.693962981742242</v>
      </c>
      <c r="Q1136">
        <v>0</v>
      </c>
      <c r="R1136">
        <v>0</v>
      </c>
      <c r="S1136">
        <v>0</v>
      </c>
      <c r="T1136">
        <v>0.15391563079336848</v>
      </c>
      <c r="U1136">
        <v>1.3990426718826874</v>
      </c>
      <c r="V1136">
        <v>6.2934345893690387E-4</v>
      </c>
      <c r="W1136">
        <v>6.6740440491195238E-5</v>
      </c>
    </row>
    <row r="1137" spans="1:23" x14ac:dyDescent="0.3">
      <c r="A1137">
        <v>967.96511999999996</v>
      </c>
      <c r="B1137">
        <f t="shared" si="17"/>
        <v>2301.2304999999997</v>
      </c>
      <c r="C1137">
        <v>0.5779798871945141</v>
      </c>
      <c r="D1137">
        <v>1649.3538037890228</v>
      </c>
      <c r="E1137">
        <v>1.7745251712162664</v>
      </c>
      <c r="F1137">
        <v>435.48959471210082</v>
      </c>
      <c r="G1137">
        <v>108642.48667384764</v>
      </c>
      <c r="H1137">
        <v>372672.10077661835</v>
      </c>
      <c r="I1137">
        <v>369999.99999999994</v>
      </c>
      <c r="J1137">
        <v>57.931751365642974</v>
      </c>
      <c r="K1137">
        <v>147.05819346147504</v>
      </c>
      <c r="L1137">
        <v>33.503226421510483</v>
      </c>
      <c r="M1137">
        <v>0.65856480008035745</v>
      </c>
      <c r="N1137">
        <v>295.38857560535087</v>
      </c>
      <c r="O1137">
        <v>4.3545521348965777E-2</v>
      </c>
      <c r="P1137">
        <v>31.283395727048667</v>
      </c>
      <c r="Q1137">
        <v>0</v>
      </c>
      <c r="R1137">
        <v>0</v>
      </c>
      <c r="S1137">
        <v>0</v>
      </c>
      <c r="T1137">
        <v>0.23658205096186891</v>
      </c>
      <c r="U1137">
        <v>2.1935239554032111</v>
      </c>
      <c r="V1137">
        <v>7.983475016360834E-4</v>
      </c>
      <c r="W1137">
        <v>8.4549718181212613E-5</v>
      </c>
    </row>
    <row r="1138" spans="1:23" x14ac:dyDescent="0.3">
      <c r="A1138">
        <v>968.37088000000006</v>
      </c>
      <c r="B1138">
        <f t="shared" si="17"/>
        <v>2303.2593000000002</v>
      </c>
      <c r="C1138">
        <v>1.0206031425343887</v>
      </c>
      <c r="D1138">
        <v>1519.3652584376862</v>
      </c>
      <c r="E1138">
        <v>0.99743775925638845</v>
      </c>
      <c r="F1138">
        <v>717.95479372473733</v>
      </c>
      <c r="G1138">
        <v>104590.53891520866</v>
      </c>
      <c r="H1138">
        <v>374588.72492275218</v>
      </c>
      <c r="I1138">
        <v>370000</v>
      </c>
      <c r="J1138">
        <v>48.592405268748571</v>
      </c>
      <c r="K1138">
        <v>144.52761667145379</v>
      </c>
      <c r="L1138">
        <v>36.695825001444589</v>
      </c>
      <c r="M1138">
        <v>0</v>
      </c>
      <c r="N1138">
        <v>306.73114940826633</v>
      </c>
      <c r="O1138">
        <v>0</v>
      </c>
      <c r="P1138">
        <v>30.165878116696724</v>
      </c>
      <c r="Q1138">
        <v>0</v>
      </c>
      <c r="R1138">
        <v>0</v>
      </c>
      <c r="S1138">
        <v>0</v>
      </c>
      <c r="T1138">
        <v>0</v>
      </c>
      <c r="U1138">
        <v>1.1590705158807595</v>
      </c>
      <c r="V1138">
        <v>8.2900310650882805E-4</v>
      </c>
      <c r="W1138">
        <v>8.1529400315396566E-5</v>
      </c>
    </row>
    <row r="1139" spans="1:23" x14ac:dyDescent="0.3">
      <c r="A1139">
        <v>968.77605000000005</v>
      </c>
      <c r="B1139">
        <f t="shared" si="17"/>
        <v>2305.2851500000002</v>
      </c>
      <c r="C1139">
        <v>1.5404421540724544</v>
      </c>
      <c r="D1139">
        <v>1577.5986061416352</v>
      </c>
      <c r="E1139">
        <v>1.7818393864256765</v>
      </c>
      <c r="F1139">
        <v>455.44990493548659</v>
      </c>
      <c r="G1139">
        <v>125824.63755387272</v>
      </c>
      <c r="H1139">
        <v>357242.76446743775</v>
      </c>
      <c r="I1139">
        <v>370000.00000000006</v>
      </c>
      <c r="J1139">
        <v>51.569585569618887</v>
      </c>
      <c r="K1139">
        <v>151.04270927619072</v>
      </c>
      <c r="L1139">
        <v>23.532659564865767</v>
      </c>
      <c r="M1139">
        <v>0</v>
      </c>
      <c r="N1139">
        <v>256.37727448106205</v>
      </c>
      <c r="O1139">
        <v>0</v>
      </c>
      <c r="P1139">
        <v>30.849804940932149</v>
      </c>
      <c r="Q1139">
        <v>0</v>
      </c>
      <c r="R1139">
        <v>0</v>
      </c>
      <c r="S1139">
        <v>0</v>
      </c>
      <c r="T1139">
        <v>0</v>
      </c>
      <c r="U1139">
        <v>1.3242921654921738</v>
      </c>
      <c r="V1139">
        <v>6.92911552651519E-4</v>
      </c>
      <c r="W1139">
        <v>8.3377851191708533E-5</v>
      </c>
    </row>
    <row r="1140" spans="1:23" x14ac:dyDescent="0.3">
      <c r="A1140">
        <v>969.18131000000005</v>
      </c>
      <c r="B1140">
        <f t="shared" si="17"/>
        <v>2307.3114500000001</v>
      </c>
      <c r="C1140">
        <v>0.36571223823206134</v>
      </c>
      <c r="D1140">
        <v>1957.1242263524625</v>
      </c>
      <c r="E1140">
        <v>0.8350837443215019</v>
      </c>
      <c r="F1140">
        <v>280.43144633660626</v>
      </c>
      <c r="G1140">
        <v>128049.6671270502</v>
      </c>
      <c r="H1140">
        <v>388611.31396986917</v>
      </c>
      <c r="I1140">
        <v>370000</v>
      </c>
      <c r="J1140">
        <v>56.140077321547615</v>
      </c>
      <c r="K1140">
        <v>149.55006333945383</v>
      </c>
      <c r="L1140">
        <v>31.544362296462864</v>
      </c>
      <c r="M1140">
        <v>8.4618901596919382E-3</v>
      </c>
      <c r="N1140">
        <v>259.18478302225202</v>
      </c>
      <c r="O1140">
        <v>0</v>
      </c>
      <c r="P1140">
        <v>30.711980445338963</v>
      </c>
      <c r="Q1140">
        <v>0</v>
      </c>
      <c r="R1140">
        <v>0</v>
      </c>
      <c r="S1140">
        <v>0</v>
      </c>
      <c r="T1140">
        <v>0.11943224983252179</v>
      </c>
      <c r="U1140">
        <v>1.180902800344775</v>
      </c>
      <c r="V1140">
        <v>7.0049941357365432E-4</v>
      </c>
      <c r="W1140">
        <v>8.3005352554970172E-5</v>
      </c>
    </row>
    <row r="1141" spans="1:23" x14ac:dyDescent="0.3">
      <c r="A1141">
        <v>969.58681999999999</v>
      </c>
      <c r="B1141">
        <f t="shared" si="17"/>
        <v>2309.3389999999999</v>
      </c>
      <c r="C1141">
        <v>1.7070066691452805</v>
      </c>
      <c r="D1141">
        <v>1791.3888274446149</v>
      </c>
      <c r="E1141">
        <v>13.172202847336896</v>
      </c>
      <c r="F1141">
        <v>800.33200223680524</v>
      </c>
      <c r="G1141">
        <v>132035.55960340996</v>
      </c>
      <c r="H1141">
        <v>393995.17131405289</v>
      </c>
      <c r="I1141">
        <v>370000</v>
      </c>
      <c r="J1141">
        <v>76.399953071809009</v>
      </c>
      <c r="K1141">
        <v>135.69136354331624</v>
      </c>
      <c r="L1141">
        <v>30.265437336812713</v>
      </c>
      <c r="M1141">
        <v>0.11099181714538953</v>
      </c>
      <c r="N1141">
        <v>256.76024608105405</v>
      </c>
      <c r="O1141">
        <v>0</v>
      </c>
      <c r="P1141">
        <v>31.584248357752298</v>
      </c>
      <c r="Q1141">
        <v>0</v>
      </c>
      <c r="R1141">
        <v>0</v>
      </c>
      <c r="S1141">
        <v>0</v>
      </c>
      <c r="T1141">
        <v>0</v>
      </c>
      <c r="U1141">
        <v>1.627593664827943</v>
      </c>
      <c r="V1141">
        <v>6.9394661102987587E-4</v>
      </c>
      <c r="W1141">
        <v>8.5362833399330531E-5</v>
      </c>
    </row>
    <row r="1142" spans="1:23" x14ac:dyDescent="0.3">
      <c r="A1142">
        <v>969.99234000000001</v>
      </c>
      <c r="B1142">
        <f t="shared" si="17"/>
        <v>2311.3666000000003</v>
      </c>
      <c r="C1142">
        <v>1.4919368454441304</v>
      </c>
      <c r="D1142">
        <v>1846.7030022752722</v>
      </c>
      <c r="E1142">
        <v>1.372690585202877</v>
      </c>
      <c r="F1142">
        <v>691.59864508056739</v>
      </c>
      <c r="G1142">
        <v>106062.74259922704</v>
      </c>
      <c r="H1142">
        <v>417688.24352174078</v>
      </c>
      <c r="I1142">
        <v>370000.00000000006</v>
      </c>
      <c r="J1142">
        <v>52.702878126532362</v>
      </c>
      <c r="K1142">
        <v>147.91451160065193</v>
      </c>
      <c r="L1142">
        <v>39.207589974431627</v>
      </c>
      <c r="M1142">
        <v>0</v>
      </c>
      <c r="N1142">
        <v>266.2959918032995</v>
      </c>
      <c r="O1142">
        <v>0</v>
      </c>
      <c r="P1142">
        <v>35.335113374661582</v>
      </c>
      <c r="Q1142">
        <v>0</v>
      </c>
      <c r="R1142">
        <v>0</v>
      </c>
      <c r="S1142">
        <v>0</v>
      </c>
      <c r="T1142">
        <v>7.4805833437061008E-3</v>
      </c>
      <c r="U1142">
        <v>1.3147068020648536</v>
      </c>
      <c r="V1142">
        <v>7.1971889676567436E-4</v>
      </c>
      <c r="W1142">
        <v>9.5500306418004269E-5</v>
      </c>
    </row>
    <row r="1143" spans="1:23" x14ac:dyDescent="0.3">
      <c r="A1143">
        <v>970.39786000000004</v>
      </c>
      <c r="B1143">
        <f t="shared" si="17"/>
        <v>2313.3942000000002</v>
      </c>
      <c r="C1143">
        <v>1.247205113947828</v>
      </c>
      <c r="D1143">
        <v>2211.5636786502419</v>
      </c>
      <c r="E1143">
        <v>2.3445623605754466</v>
      </c>
      <c r="F1143">
        <v>846.21874895530641</v>
      </c>
      <c r="G1143">
        <v>133996.69877305016</v>
      </c>
      <c r="H1143">
        <v>461996.65680703265</v>
      </c>
      <c r="I1143">
        <v>370000</v>
      </c>
      <c r="J1143">
        <v>62.672586405838352</v>
      </c>
      <c r="K1143">
        <v>173.43110317156686</v>
      </c>
      <c r="L1143">
        <v>44.843307545267677</v>
      </c>
      <c r="M1143">
        <v>0.35008045461558485</v>
      </c>
      <c r="N1143">
        <v>285.40796778699689</v>
      </c>
      <c r="O1143">
        <v>4.5695283837484238E-2</v>
      </c>
      <c r="P1143">
        <v>37.464729546015946</v>
      </c>
      <c r="Q1143">
        <v>0</v>
      </c>
      <c r="R1143">
        <v>0</v>
      </c>
      <c r="S1143">
        <v>0</v>
      </c>
      <c r="T1143">
        <v>0.18829467953223186</v>
      </c>
      <c r="U1143">
        <v>1.8886151788275483</v>
      </c>
      <c r="V1143">
        <v>7.713728859108026E-4</v>
      </c>
      <c r="W1143">
        <v>1.0125602580004309E-4</v>
      </c>
    </row>
    <row r="1144" spans="1:23" x14ac:dyDescent="0.3">
      <c r="A1144">
        <v>970.80323999999996</v>
      </c>
      <c r="B1144">
        <f t="shared" si="17"/>
        <v>2315.4210999999996</v>
      </c>
      <c r="C1144">
        <v>1.058282579778667</v>
      </c>
      <c r="D1144">
        <v>2102.2154018105766</v>
      </c>
      <c r="E1144">
        <v>1.170710863376041</v>
      </c>
      <c r="F1144">
        <v>486.83995723217009</v>
      </c>
      <c r="G1144">
        <v>117642.25063457539</v>
      </c>
      <c r="H1144">
        <v>330068.87591151701</v>
      </c>
      <c r="I1144">
        <v>370000.00000000006</v>
      </c>
      <c r="J1144">
        <v>49.588558952589956</v>
      </c>
      <c r="K1144">
        <v>131.84353032075896</v>
      </c>
      <c r="L1144">
        <v>38.765310825417593</v>
      </c>
      <c r="M1144">
        <v>0</v>
      </c>
      <c r="N1144">
        <v>246.48510297455408</v>
      </c>
      <c r="O1144">
        <v>0</v>
      </c>
      <c r="P1144">
        <v>26.107012892049909</v>
      </c>
      <c r="Q1144">
        <v>0</v>
      </c>
      <c r="R1144">
        <v>0</v>
      </c>
      <c r="S1144">
        <v>0</v>
      </c>
      <c r="T1144">
        <v>0.10888923344888975</v>
      </c>
      <c r="U1144">
        <v>1.4272368195897536</v>
      </c>
      <c r="V1144">
        <v>6.6617595398528126E-4</v>
      </c>
      <c r="W1144">
        <v>7.0559494302837594E-5</v>
      </c>
    </row>
    <row r="1145" spans="1:23" x14ac:dyDescent="0.3">
      <c r="A1145">
        <v>971.20885999999996</v>
      </c>
      <c r="B1145">
        <f t="shared" si="17"/>
        <v>2317.4492</v>
      </c>
      <c r="C1145">
        <v>0.74306043834452074</v>
      </c>
      <c r="D1145">
        <v>1682.3365035093966</v>
      </c>
      <c r="E1145">
        <v>2.4157962450020691</v>
      </c>
      <c r="F1145">
        <v>442.28299402733569</v>
      </c>
      <c r="G1145">
        <v>121151.9861430046</v>
      </c>
      <c r="H1145">
        <v>353043.32566794619</v>
      </c>
      <c r="I1145">
        <v>370000</v>
      </c>
      <c r="J1145">
        <v>51.621564395707473</v>
      </c>
      <c r="K1145">
        <v>141.74979281435202</v>
      </c>
      <c r="L1145">
        <v>34.908065606003021</v>
      </c>
      <c r="M1145">
        <v>0.16271981374655151</v>
      </c>
      <c r="N1145">
        <v>250.66748267002211</v>
      </c>
      <c r="O1145">
        <v>0</v>
      </c>
      <c r="P1145">
        <v>56.852838768324844</v>
      </c>
      <c r="Q1145">
        <v>0</v>
      </c>
      <c r="R1145">
        <v>0</v>
      </c>
      <c r="S1145">
        <v>0</v>
      </c>
      <c r="T1145">
        <v>7.6067228933708597E-3</v>
      </c>
      <c r="U1145">
        <v>1.3368757314563273</v>
      </c>
      <c r="V1145">
        <v>6.7747968289195179E-4</v>
      </c>
      <c r="W1145">
        <v>1.5365632099547253E-4</v>
      </c>
    </row>
    <row r="1146" spans="1:23" x14ac:dyDescent="0.3">
      <c r="A1146">
        <v>971.61436000000003</v>
      </c>
      <c r="B1146">
        <f t="shared" si="17"/>
        <v>2319.4767000000002</v>
      </c>
      <c r="C1146">
        <v>0.282508143320509</v>
      </c>
      <c r="D1146">
        <v>1387.9441873272465</v>
      </c>
      <c r="E1146">
        <v>1.5699832979963784</v>
      </c>
      <c r="F1146">
        <v>255.7998161276349</v>
      </c>
      <c r="G1146">
        <v>94285.321171713163</v>
      </c>
      <c r="H1146">
        <v>293437.66383319313</v>
      </c>
      <c r="I1146">
        <v>369999.99999999994</v>
      </c>
      <c r="J1146">
        <v>42.01550984120577</v>
      </c>
      <c r="K1146">
        <v>109.41861130344475</v>
      </c>
      <c r="L1146">
        <v>29.514588930459308</v>
      </c>
      <c r="M1146">
        <v>0.16996919267092925</v>
      </c>
      <c r="N1146">
        <v>225.40881943135452</v>
      </c>
      <c r="O1146">
        <v>0</v>
      </c>
      <c r="P1146">
        <v>25.916073131559241</v>
      </c>
      <c r="Q1146">
        <v>0</v>
      </c>
      <c r="R1146">
        <v>0</v>
      </c>
      <c r="S1146">
        <v>0</v>
      </c>
      <c r="T1146">
        <v>6.0355911768294928E-3</v>
      </c>
      <c r="U1146">
        <v>1.4002355165788034</v>
      </c>
      <c r="V1146">
        <v>6.0921302549014737E-4</v>
      </c>
      <c r="W1146">
        <v>7.0043440896106076E-5</v>
      </c>
    </row>
    <row r="1147" spans="1:23" x14ac:dyDescent="0.3">
      <c r="A1147">
        <v>972.01972999999998</v>
      </c>
      <c r="B1147">
        <f t="shared" si="17"/>
        <v>2321.5035499999999</v>
      </c>
      <c r="C1147">
        <v>0.53628256760498005</v>
      </c>
      <c r="D1147">
        <v>1823.5283961321352</v>
      </c>
      <c r="E1147">
        <v>2.4996483816899668</v>
      </c>
      <c r="F1147">
        <v>135.6758175645007</v>
      </c>
      <c r="G1147">
        <v>118791.9136570602</v>
      </c>
      <c r="H1147">
        <v>403444.42736767366</v>
      </c>
      <c r="I1147">
        <v>370000</v>
      </c>
      <c r="J1147">
        <v>49.907364514119131</v>
      </c>
      <c r="K1147">
        <v>147.71530287936579</v>
      </c>
      <c r="L1147">
        <v>29.59680036771697</v>
      </c>
      <c r="M1147">
        <v>0</v>
      </c>
      <c r="N1147">
        <v>266.23564572659768</v>
      </c>
      <c r="O1147">
        <v>0</v>
      </c>
      <c r="P1147">
        <v>28.001789148699846</v>
      </c>
      <c r="Q1147">
        <v>0</v>
      </c>
      <c r="R1147">
        <v>0</v>
      </c>
      <c r="S1147">
        <v>0</v>
      </c>
      <c r="T1147">
        <v>6.044551729401574E-2</v>
      </c>
      <c r="U1147">
        <v>1.4350645700905247</v>
      </c>
      <c r="V1147">
        <v>7.1955579926107494E-4</v>
      </c>
      <c r="W1147">
        <v>7.5680511212702291E-5</v>
      </c>
    </row>
    <row r="1148" spans="1:23" x14ac:dyDescent="0.3">
      <c r="A1148">
        <v>972.42519000000004</v>
      </c>
      <c r="B1148">
        <f t="shared" si="17"/>
        <v>2323.5308500000001</v>
      </c>
      <c r="C1148">
        <v>0.56747342377603205</v>
      </c>
      <c r="D1148">
        <v>2023.1138454846136</v>
      </c>
      <c r="E1148">
        <v>1.7422680214267532</v>
      </c>
      <c r="F1148">
        <v>318.33481410371388</v>
      </c>
      <c r="G1148">
        <v>144706.56194170786</v>
      </c>
      <c r="H1148">
        <v>382206.25531922362</v>
      </c>
      <c r="I1148">
        <v>370000</v>
      </c>
      <c r="J1148">
        <v>52.260315445596419</v>
      </c>
      <c r="K1148">
        <v>164.25467436843326</v>
      </c>
      <c r="L1148">
        <v>41.956818997221248</v>
      </c>
      <c r="M1148">
        <v>6.1679620741379407E-2</v>
      </c>
      <c r="N1148">
        <v>289.47124111867998</v>
      </c>
      <c r="O1148">
        <v>0</v>
      </c>
      <c r="P1148">
        <v>46.510917385405229</v>
      </c>
      <c r="Q1148">
        <v>0</v>
      </c>
      <c r="R1148">
        <v>0</v>
      </c>
      <c r="S1148">
        <v>0</v>
      </c>
      <c r="T1148">
        <v>7.8547581412632822E-3</v>
      </c>
      <c r="U1148">
        <v>1.3252437256257477</v>
      </c>
      <c r="V1148">
        <v>7.8235470572616194E-4</v>
      </c>
      <c r="W1148">
        <v>1.2570518212271685E-4</v>
      </c>
    </row>
    <row r="1149" spans="1:23" x14ac:dyDescent="0.3">
      <c r="A1149">
        <v>972.83082999999999</v>
      </c>
      <c r="B1149">
        <f t="shared" si="17"/>
        <v>2325.5590499999998</v>
      </c>
      <c r="C1149">
        <v>0.30497894588578001</v>
      </c>
      <c r="D1149">
        <v>1411.9807979958839</v>
      </c>
      <c r="E1149">
        <v>3.9415070838757535</v>
      </c>
      <c r="F1149">
        <v>221.77922192867192</v>
      </c>
      <c r="G1149">
        <v>102416.04484707137</v>
      </c>
      <c r="H1149">
        <v>311856.34366642364</v>
      </c>
      <c r="I1149">
        <v>370000</v>
      </c>
      <c r="J1149">
        <v>45.49426285424461</v>
      </c>
      <c r="K1149">
        <v>124.71450475626919</v>
      </c>
      <c r="L1149">
        <v>32.842762530253005</v>
      </c>
      <c r="M1149">
        <v>0</v>
      </c>
      <c r="N1149">
        <v>236.31260993830023</v>
      </c>
      <c r="O1149">
        <v>0</v>
      </c>
      <c r="P1149">
        <v>30.74390744986167</v>
      </c>
      <c r="Q1149">
        <v>0</v>
      </c>
      <c r="R1149">
        <v>0</v>
      </c>
      <c r="S1149">
        <v>0</v>
      </c>
      <c r="T1149">
        <v>6.5156643389873703E-3</v>
      </c>
      <c r="U1149">
        <v>1.0535047540119284</v>
      </c>
      <c r="V1149">
        <v>6.3868272956297374E-4</v>
      </c>
      <c r="W1149">
        <v>8.3091641756382893E-5</v>
      </c>
    </row>
    <row r="1150" spans="1:23" x14ac:dyDescent="0.3">
      <c r="A1150">
        <v>973.23630000000003</v>
      </c>
      <c r="B1150">
        <f t="shared" si="17"/>
        <v>2327.5864000000001</v>
      </c>
      <c r="C1150">
        <v>1.1626198304149371</v>
      </c>
      <c r="D1150">
        <v>1520.3776623973467</v>
      </c>
      <c r="E1150">
        <v>1.8660251236573984</v>
      </c>
      <c r="F1150">
        <v>307.96023987571328</v>
      </c>
      <c r="G1150">
        <v>99380.781594670159</v>
      </c>
      <c r="H1150">
        <v>354669.75441663346</v>
      </c>
      <c r="I1150">
        <v>370000</v>
      </c>
      <c r="J1150">
        <v>46.32582395813445</v>
      </c>
      <c r="K1150">
        <v>138.87805910450911</v>
      </c>
      <c r="L1150">
        <v>40.718619068228996</v>
      </c>
      <c r="M1150">
        <v>0</v>
      </c>
      <c r="N1150">
        <v>342.84660473101161</v>
      </c>
      <c r="O1150">
        <v>0</v>
      </c>
      <c r="P1150">
        <v>28.416771040223313</v>
      </c>
      <c r="Q1150">
        <v>0</v>
      </c>
      <c r="R1150">
        <v>0</v>
      </c>
      <c r="S1150">
        <v>0</v>
      </c>
      <c r="T1150">
        <v>6.6816480932580698E-3</v>
      </c>
      <c r="U1150">
        <v>1.291736915702113</v>
      </c>
      <c r="V1150">
        <v>9.266124452189503E-4</v>
      </c>
      <c r="W1150">
        <v>7.680208389249545E-5</v>
      </c>
    </row>
    <row r="1151" spans="1:23" x14ac:dyDescent="0.3">
      <c r="A1151">
        <v>973.64164000000005</v>
      </c>
      <c r="B1151">
        <f t="shared" si="17"/>
        <v>2329.6131000000005</v>
      </c>
      <c r="C1151">
        <v>0.79360909682984782</v>
      </c>
      <c r="D1151">
        <v>1541.1636728398112</v>
      </c>
      <c r="E1151">
        <v>4.0226151111833577</v>
      </c>
      <c r="F1151">
        <v>434.5372630288245</v>
      </c>
      <c r="G1151">
        <v>109516.74008602741</v>
      </c>
      <c r="H1151">
        <v>385402.82050824107</v>
      </c>
      <c r="I1151">
        <v>370000</v>
      </c>
      <c r="J1151">
        <v>51.8652445383144</v>
      </c>
      <c r="K1151">
        <v>142.12532472372629</v>
      </c>
      <c r="L1151">
        <v>32.166378442337077</v>
      </c>
      <c r="M1151">
        <v>5.0614379581413037E-2</v>
      </c>
      <c r="N1151">
        <v>282.17798398297197</v>
      </c>
      <c r="O1151">
        <v>0</v>
      </c>
      <c r="P1151">
        <v>28.830636020321144</v>
      </c>
      <c r="Q1151">
        <v>0</v>
      </c>
      <c r="R1151">
        <v>0</v>
      </c>
      <c r="S1151">
        <v>0</v>
      </c>
      <c r="T1151">
        <v>5.2486567149406922E-2</v>
      </c>
      <c r="U1151">
        <v>1.3367442036546653</v>
      </c>
      <c r="V1151">
        <v>7.6264319995397831E-4</v>
      </c>
      <c r="W1151">
        <v>7.792063789275984E-5</v>
      </c>
    </row>
    <row r="1152" spans="1:23" x14ac:dyDescent="0.3">
      <c r="A1152">
        <v>974.04723999999999</v>
      </c>
      <c r="B1152">
        <f t="shared" si="17"/>
        <v>2331.6410999999998</v>
      </c>
      <c r="C1152">
        <v>0.84136198891143676</v>
      </c>
      <c r="D1152">
        <v>1681.0572010347178</v>
      </c>
      <c r="E1152">
        <v>3.4792316842151778</v>
      </c>
      <c r="F1152">
        <v>568.40359075647632</v>
      </c>
      <c r="G1152">
        <v>123994.32291075267</v>
      </c>
      <c r="H1152">
        <v>370297.1512467959</v>
      </c>
      <c r="I1152">
        <v>370000.00000000006</v>
      </c>
      <c r="J1152">
        <v>47.904606784311476</v>
      </c>
      <c r="K1152">
        <v>123.01900701139544</v>
      </c>
      <c r="L1152">
        <v>27.931695703483651</v>
      </c>
      <c r="M1152">
        <v>0.23869822759118131</v>
      </c>
      <c r="N1152">
        <v>382.19725869075211</v>
      </c>
      <c r="O1152">
        <v>0</v>
      </c>
      <c r="P1152">
        <v>30.250832093398945</v>
      </c>
      <c r="Q1152">
        <v>0</v>
      </c>
      <c r="R1152">
        <v>0</v>
      </c>
      <c r="S1152">
        <v>0</v>
      </c>
      <c r="T1152">
        <v>0</v>
      </c>
      <c r="U1152">
        <v>1.3691330887895783</v>
      </c>
      <c r="V1152">
        <v>1.0329655640290598E-3</v>
      </c>
      <c r="W1152">
        <v>8.1759005657834987E-5</v>
      </c>
    </row>
    <row r="1153" spans="1:23" x14ac:dyDescent="0.3">
      <c r="A1153">
        <v>974.45270000000005</v>
      </c>
      <c r="B1153">
        <f t="shared" si="17"/>
        <v>2333.6684000000005</v>
      </c>
      <c r="C1153">
        <v>0.79070615984241555</v>
      </c>
      <c r="D1153">
        <v>1460.1992024760229</v>
      </c>
      <c r="E1153">
        <v>4.7460615519192082</v>
      </c>
      <c r="F1153">
        <v>319.81207918941317</v>
      </c>
      <c r="G1153">
        <v>116874.22993999302</v>
      </c>
      <c r="H1153">
        <v>431743.76426330296</v>
      </c>
      <c r="I1153">
        <v>369999.99999999994</v>
      </c>
      <c r="J1153">
        <v>42.143754282398994</v>
      </c>
      <c r="K1153">
        <v>179.7887523652638</v>
      </c>
      <c r="L1153">
        <v>35.914751577405355</v>
      </c>
      <c r="M1153">
        <v>0</v>
      </c>
      <c r="N1153">
        <v>261.16693106703065</v>
      </c>
      <c r="O1153">
        <v>0</v>
      </c>
      <c r="P1153">
        <v>37.599772949969335</v>
      </c>
      <c r="Q1153">
        <v>0</v>
      </c>
      <c r="R1153">
        <v>0</v>
      </c>
      <c r="S1153">
        <v>0</v>
      </c>
      <c r="T1153">
        <v>6.4220476698011583E-3</v>
      </c>
      <c r="U1153">
        <v>1.6479339641666404</v>
      </c>
      <c r="V1153">
        <v>7.0585657045143418E-4</v>
      </c>
      <c r="W1153">
        <v>1.0162100797289012E-4</v>
      </c>
    </row>
    <row r="1154" spans="1:23" x14ac:dyDescent="0.3">
      <c r="A1154">
        <v>974.85834999999997</v>
      </c>
      <c r="B1154">
        <f t="shared" si="17"/>
        <v>2335.6966499999999</v>
      </c>
      <c r="C1154">
        <v>1.2224488385902355</v>
      </c>
      <c r="D1154">
        <v>1566.019075085328</v>
      </c>
      <c r="E1154">
        <v>3.0033258818418274</v>
      </c>
      <c r="F1154">
        <v>15.437524404588622</v>
      </c>
      <c r="G1154">
        <v>105855.89949900343</v>
      </c>
      <c r="H1154">
        <v>315677.11424521141</v>
      </c>
      <c r="I1154">
        <v>369999.99999999994</v>
      </c>
      <c r="J1154">
        <v>38.979237869619794</v>
      </c>
      <c r="K1154">
        <v>151.4341536325787</v>
      </c>
      <c r="L1154">
        <v>30.280645322048102</v>
      </c>
      <c r="M1154">
        <v>8.9623834236039757E-2</v>
      </c>
      <c r="N1154">
        <v>243.72645334915748</v>
      </c>
      <c r="O1154">
        <v>3.3362546904458362E-2</v>
      </c>
      <c r="P1154">
        <v>25.064859388344601</v>
      </c>
      <c r="Q1154">
        <v>0</v>
      </c>
      <c r="R1154">
        <v>0</v>
      </c>
      <c r="S1154">
        <v>0</v>
      </c>
      <c r="T1154">
        <v>4.9911296051719609E-2</v>
      </c>
      <c r="U1154">
        <v>0.90486022702685909</v>
      </c>
      <c r="V1154">
        <v>6.587201441869122E-4</v>
      </c>
      <c r="W1154">
        <v>6.7742863211742174E-5</v>
      </c>
    </row>
    <row r="1155" spans="1:23" x14ac:dyDescent="0.3">
      <c r="A1155">
        <v>975.26374999999996</v>
      </c>
      <c r="B1155">
        <f t="shared" ref="B1155:B1218" si="18">((A1155-$A$2)*5)</f>
        <v>2337.7236499999999</v>
      </c>
      <c r="C1155">
        <v>1.2225168407421696</v>
      </c>
      <c r="D1155">
        <v>1649.6036425884311</v>
      </c>
      <c r="E1155">
        <v>5.1923094094289892</v>
      </c>
      <c r="F1155">
        <v>284.74233542935553</v>
      </c>
      <c r="G1155">
        <v>112506.87883470012</v>
      </c>
      <c r="H1155">
        <v>366417.05527590995</v>
      </c>
      <c r="I1155">
        <v>369999.99999999994</v>
      </c>
      <c r="J1155">
        <v>50.688436552843278</v>
      </c>
      <c r="K1155">
        <v>142.47823231854159</v>
      </c>
      <c r="L1155">
        <v>35.062094004978903</v>
      </c>
      <c r="M1155">
        <v>0</v>
      </c>
      <c r="N1155">
        <v>268.4273528106051</v>
      </c>
      <c r="O1155">
        <v>0</v>
      </c>
      <c r="P1155">
        <v>27.365766705827003</v>
      </c>
      <c r="Q1155">
        <v>0</v>
      </c>
      <c r="R1155">
        <v>0</v>
      </c>
      <c r="S1155">
        <v>0</v>
      </c>
      <c r="T1155">
        <v>0.10739745706443854</v>
      </c>
      <c r="U1155">
        <v>1.6299789543620764</v>
      </c>
      <c r="V1155">
        <v>7.2547933192055431E-4</v>
      </c>
      <c r="W1155">
        <v>7.3961531637370295E-5</v>
      </c>
    </row>
    <row r="1156" spans="1:23" x14ac:dyDescent="0.3">
      <c r="A1156">
        <v>975.66917000000001</v>
      </c>
      <c r="B1156">
        <f t="shared" si="18"/>
        <v>2339.7507500000002</v>
      </c>
      <c r="C1156">
        <v>1.0622820567757967</v>
      </c>
      <c r="D1156">
        <v>1682.5381417329506</v>
      </c>
      <c r="E1156">
        <v>4.3254716680641048</v>
      </c>
      <c r="F1156">
        <v>37.89387660571257</v>
      </c>
      <c r="G1156">
        <v>109723.4424668329</v>
      </c>
      <c r="H1156">
        <v>383023.11827298976</v>
      </c>
      <c r="I1156">
        <v>370000</v>
      </c>
      <c r="J1156">
        <v>46.873370349990104</v>
      </c>
      <c r="K1156">
        <v>152.23864482759856</v>
      </c>
      <c r="L1156">
        <v>37.118270771723196</v>
      </c>
      <c r="M1156">
        <v>5.6148575287794891E-2</v>
      </c>
      <c r="N1156">
        <v>278.10052818988311</v>
      </c>
      <c r="O1156">
        <v>0</v>
      </c>
      <c r="P1156">
        <v>31.544077305892664</v>
      </c>
      <c r="Q1156">
        <v>0</v>
      </c>
      <c r="R1156">
        <v>0</v>
      </c>
      <c r="S1156">
        <v>0</v>
      </c>
      <c r="T1156">
        <v>5.8225468563653224E-2</v>
      </c>
      <c r="U1156">
        <v>1.0304557375796923</v>
      </c>
      <c r="V1156">
        <v>7.5162304916184623E-4</v>
      </c>
      <c r="W1156">
        <v>8.5254262988899084E-5</v>
      </c>
    </row>
    <row r="1157" spans="1:23" x14ac:dyDescent="0.3">
      <c r="A1157">
        <v>976.07488000000001</v>
      </c>
      <c r="B1157">
        <f t="shared" si="18"/>
        <v>2341.7793000000001</v>
      </c>
      <c r="C1157">
        <v>1.5130001094505319</v>
      </c>
      <c r="D1157">
        <v>1687.6209724968928</v>
      </c>
      <c r="E1157">
        <v>3.5544231455794191</v>
      </c>
      <c r="F1157">
        <v>29.418711245318629</v>
      </c>
      <c r="G1157">
        <v>107542.34663464643</v>
      </c>
      <c r="H1157">
        <v>351356.42190886074</v>
      </c>
      <c r="I1157">
        <v>369999.99999999994</v>
      </c>
      <c r="J1157">
        <v>46.176370718943915</v>
      </c>
      <c r="K1157">
        <v>139.84177953466886</v>
      </c>
      <c r="L1157">
        <v>37.625843429110368</v>
      </c>
      <c r="M1157">
        <v>0.18946862296058942</v>
      </c>
      <c r="N1157">
        <v>230.92817442440202</v>
      </c>
      <c r="O1157">
        <v>0</v>
      </c>
      <c r="P1157">
        <v>28.201050724017293</v>
      </c>
      <c r="Q1157">
        <v>0</v>
      </c>
      <c r="R1157">
        <v>0</v>
      </c>
      <c r="S1157">
        <v>0</v>
      </c>
      <c r="T1157">
        <v>0</v>
      </c>
      <c r="U1157">
        <v>0.75673650387210922</v>
      </c>
      <c r="V1157">
        <v>6.241302011470326E-4</v>
      </c>
      <c r="W1157">
        <v>7.6219056010857529E-5</v>
      </c>
    </row>
    <row r="1158" spans="1:23" x14ac:dyDescent="0.3">
      <c r="A1158">
        <v>976.48065999999994</v>
      </c>
      <c r="B1158">
        <f t="shared" si="18"/>
        <v>2343.8081999999995</v>
      </c>
      <c r="C1158">
        <v>0.51358968233561464</v>
      </c>
      <c r="D1158">
        <v>2527.706864784438</v>
      </c>
      <c r="E1158">
        <v>3.0747588661349234</v>
      </c>
      <c r="F1158">
        <v>202.42876506277722</v>
      </c>
      <c r="G1158">
        <v>126905.267913538</v>
      </c>
      <c r="H1158">
        <v>367042.74666027114</v>
      </c>
      <c r="I1158">
        <v>370000</v>
      </c>
      <c r="J1158">
        <v>43.21905066581148</v>
      </c>
      <c r="K1158">
        <v>129.77597330218421</v>
      </c>
      <c r="L1158">
        <v>32.980199317234678</v>
      </c>
      <c r="M1158">
        <v>0</v>
      </c>
      <c r="N1158">
        <v>345.66311978809023</v>
      </c>
      <c r="O1158">
        <v>0</v>
      </c>
      <c r="P1158">
        <v>31.324755763400212</v>
      </c>
      <c r="Q1158">
        <v>0</v>
      </c>
      <c r="R1158">
        <v>0</v>
      </c>
      <c r="S1158">
        <v>0</v>
      </c>
      <c r="T1158">
        <v>7.1089192366947948E-3</v>
      </c>
      <c r="U1158">
        <v>1.649243778790741</v>
      </c>
      <c r="V1158">
        <v>9.3422464807591953E-4</v>
      </c>
      <c r="W1158">
        <v>8.4661502063243811E-5</v>
      </c>
    </row>
    <row r="1159" spans="1:23" x14ac:dyDescent="0.3">
      <c r="A1159">
        <v>976.88646000000006</v>
      </c>
      <c r="B1159">
        <f t="shared" si="18"/>
        <v>2345.8372000000004</v>
      </c>
      <c r="C1159">
        <v>0.58545448815502865</v>
      </c>
      <c r="D1159">
        <v>1954.3765657488766</v>
      </c>
      <c r="E1159">
        <v>3.8154663199238383</v>
      </c>
      <c r="F1159">
        <v>358.47425658513424</v>
      </c>
      <c r="G1159">
        <v>131819.00887238351</v>
      </c>
      <c r="H1159">
        <v>435670.00452443567</v>
      </c>
      <c r="I1159">
        <v>370000</v>
      </c>
      <c r="J1159">
        <v>48.302769247267115</v>
      </c>
      <c r="K1159">
        <v>146.91015370813318</v>
      </c>
      <c r="L1159">
        <v>42.473212585790534</v>
      </c>
      <c r="M1159">
        <v>6.3634012233483112E-2</v>
      </c>
      <c r="N1159">
        <v>310.58734835407068</v>
      </c>
      <c r="O1159">
        <v>0</v>
      </c>
      <c r="P1159">
        <v>30.983593754116445</v>
      </c>
      <c r="Q1159">
        <v>0</v>
      </c>
      <c r="R1159">
        <v>0</v>
      </c>
      <c r="S1159">
        <v>0</v>
      </c>
      <c r="T1159">
        <v>6.59877861528783E-2</v>
      </c>
      <c r="U1159">
        <v>1.110858956292555</v>
      </c>
      <c r="V1159">
        <v>8.3942526582181268E-4</v>
      </c>
      <c r="W1159">
        <v>8.3739442578693101E-5</v>
      </c>
    </row>
    <row r="1160" spans="1:23" x14ac:dyDescent="0.3">
      <c r="A1160">
        <v>977.29175999999995</v>
      </c>
      <c r="B1160">
        <f t="shared" si="18"/>
        <v>2347.8636999999999</v>
      </c>
      <c r="C1160">
        <v>0.15621984192590593</v>
      </c>
      <c r="D1160">
        <v>2073.5941079659679</v>
      </c>
      <c r="E1160">
        <v>2.7419439650867603</v>
      </c>
      <c r="F1160">
        <v>777.59828221848602</v>
      </c>
      <c r="G1160">
        <v>114162.90836021377</v>
      </c>
      <c r="H1160">
        <v>398415.94639339292</v>
      </c>
      <c r="I1160">
        <v>369999.99999999994</v>
      </c>
      <c r="J1160">
        <v>44.395259332339926</v>
      </c>
      <c r="K1160">
        <v>121.44136658633873</v>
      </c>
      <c r="L1160">
        <v>39.417990127201364</v>
      </c>
      <c r="M1160">
        <v>7.9177914665162236E-3</v>
      </c>
      <c r="N1160">
        <v>278.53956550584905</v>
      </c>
      <c r="O1160">
        <v>0</v>
      </c>
      <c r="P1160">
        <v>28.101739059034649</v>
      </c>
      <c r="Q1160">
        <v>0</v>
      </c>
      <c r="R1160">
        <v>0</v>
      </c>
      <c r="S1160">
        <v>0</v>
      </c>
      <c r="T1160">
        <v>0.16397406452083121</v>
      </c>
      <c r="U1160">
        <v>0.77088986310270036</v>
      </c>
      <c r="V1160">
        <v>7.5280963650229478E-4</v>
      </c>
      <c r="W1160">
        <v>7.5950646105499048E-5</v>
      </c>
    </row>
    <row r="1161" spans="1:23" x14ac:dyDescent="0.3">
      <c r="A1161">
        <v>977.69732999999997</v>
      </c>
      <c r="B1161">
        <f t="shared" si="18"/>
        <v>2349.8915499999998</v>
      </c>
      <c r="C1161">
        <v>1.1238466770016997</v>
      </c>
      <c r="D1161">
        <v>1528.2960755129666</v>
      </c>
      <c r="E1161">
        <v>2.4024800484297848</v>
      </c>
      <c r="F1161">
        <v>481.9298638982105</v>
      </c>
      <c r="G1161">
        <v>126275.6668920849</v>
      </c>
      <c r="H1161">
        <v>310689.98558722629</v>
      </c>
      <c r="I1161">
        <v>370000</v>
      </c>
      <c r="J1161">
        <v>40.752076664014282</v>
      </c>
      <c r="K1161">
        <v>132.35759590972955</v>
      </c>
      <c r="L1161">
        <v>32.818289319269326</v>
      </c>
      <c r="M1161">
        <v>0</v>
      </c>
      <c r="N1161">
        <v>296.80790330481256</v>
      </c>
      <c r="O1161">
        <v>0</v>
      </c>
      <c r="P1161">
        <v>25.597693632225745</v>
      </c>
      <c r="Q1161">
        <v>0</v>
      </c>
      <c r="R1161">
        <v>0</v>
      </c>
      <c r="S1161">
        <v>0</v>
      </c>
      <c r="T1161">
        <v>0</v>
      </c>
      <c r="U1161">
        <v>0.87744458002374248</v>
      </c>
      <c r="V1161">
        <v>8.0218352244543949E-4</v>
      </c>
      <c r="W1161">
        <v>6.9182955762772287E-5</v>
      </c>
    </row>
    <row r="1162" spans="1:23" x14ac:dyDescent="0.3">
      <c r="A1162">
        <v>978.10288000000003</v>
      </c>
      <c r="B1162">
        <f t="shared" si="18"/>
        <v>2351.9193</v>
      </c>
      <c r="C1162">
        <v>0.66404031768703442</v>
      </c>
      <c r="D1162">
        <v>1711.1876120179468</v>
      </c>
      <c r="E1162">
        <v>3.6233382213330425</v>
      </c>
      <c r="F1162">
        <v>696.35065606170315</v>
      </c>
      <c r="G1162">
        <v>132458.68790320968</v>
      </c>
      <c r="H1162">
        <v>403589.03080576129</v>
      </c>
      <c r="I1162">
        <v>370000</v>
      </c>
      <c r="J1162">
        <v>51.507501121111495</v>
      </c>
      <c r="K1162">
        <v>144.54350413389977</v>
      </c>
      <c r="L1162">
        <v>49.096606552359475</v>
      </c>
      <c r="M1162">
        <v>0</v>
      </c>
      <c r="N1162">
        <v>498.76678313899532</v>
      </c>
      <c r="O1162">
        <v>0</v>
      </c>
      <c r="P1162">
        <v>28.659235709239375</v>
      </c>
      <c r="Q1162">
        <v>0</v>
      </c>
      <c r="R1162">
        <v>0</v>
      </c>
      <c r="S1162">
        <v>0</v>
      </c>
      <c r="T1162">
        <v>9.1914015228629787E-3</v>
      </c>
      <c r="U1162">
        <v>1.1307333267296451</v>
      </c>
      <c r="V1162">
        <v>1.3480183328080956E-3</v>
      </c>
      <c r="W1162">
        <v>7.7457393808755083E-5</v>
      </c>
    </row>
    <row r="1163" spans="1:23" x14ac:dyDescent="0.3">
      <c r="A1163">
        <v>978.50850000000003</v>
      </c>
      <c r="B1163">
        <f t="shared" si="18"/>
        <v>2353.9474</v>
      </c>
      <c r="C1163">
        <v>0.9708633638946087</v>
      </c>
      <c r="D1163">
        <v>2386.6206739392092</v>
      </c>
      <c r="E1163">
        <v>2.2021677787334126</v>
      </c>
      <c r="F1163">
        <v>663.20355147300222</v>
      </c>
      <c r="G1163">
        <v>157072.16650714682</v>
      </c>
      <c r="H1163">
        <v>453221.78151502297</v>
      </c>
      <c r="I1163">
        <v>370000</v>
      </c>
      <c r="J1163">
        <v>39.55614065891951</v>
      </c>
      <c r="K1163">
        <v>120.01448468791146</v>
      </c>
      <c r="L1163">
        <v>46.471219658433156</v>
      </c>
      <c r="M1163">
        <v>8.5399545935394925E-3</v>
      </c>
      <c r="N1163">
        <v>216.53815297162996</v>
      </c>
      <c r="O1163">
        <v>0</v>
      </c>
      <c r="P1163">
        <v>28.939258625029964</v>
      </c>
      <c r="Q1163">
        <v>0</v>
      </c>
      <c r="R1163">
        <v>0</v>
      </c>
      <c r="S1163">
        <v>0</v>
      </c>
      <c r="T1163">
        <v>6.4209552719982063E-2</v>
      </c>
      <c r="U1163">
        <v>0.72059701003021437</v>
      </c>
      <c r="V1163">
        <v>5.8523825127467552E-4</v>
      </c>
      <c r="W1163">
        <v>7.8214212500080975E-5</v>
      </c>
    </row>
    <row r="1164" spans="1:23" x14ac:dyDescent="0.3">
      <c r="A1164">
        <v>978.91404999999997</v>
      </c>
      <c r="B1164">
        <f t="shared" si="18"/>
        <v>2355.9751499999998</v>
      </c>
      <c r="C1164">
        <v>0.90023416448266025</v>
      </c>
      <c r="D1164">
        <v>1320.9130591259875</v>
      </c>
      <c r="E1164">
        <v>2.8823122681609705</v>
      </c>
      <c r="F1164">
        <v>777.68580576527984</v>
      </c>
      <c r="G1164">
        <v>136609.60928173389</v>
      </c>
      <c r="H1164">
        <v>326996.94782949</v>
      </c>
      <c r="I1164">
        <v>370000</v>
      </c>
      <c r="J1164">
        <v>49.82363505478434</v>
      </c>
      <c r="K1164">
        <v>128.85274759110965</v>
      </c>
      <c r="L1164">
        <v>37.955242077100742</v>
      </c>
      <c r="M1164">
        <v>5.7414656529637551E-2</v>
      </c>
      <c r="N1164">
        <v>295.17851274734909</v>
      </c>
      <c r="O1164">
        <v>0</v>
      </c>
      <c r="P1164">
        <v>22.200228969175452</v>
      </c>
      <c r="Q1164">
        <v>0</v>
      </c>
      <c r="R1164">
        <v>0</v>
      </c>
      <c r="S1164">
        <v>0</v>
      </c>
      <c r="T1164">
        <v>0</v>
      </c>
      <c r="U1164">
        <v>0.66817440164903874</v>
      </c>
      <c r="V1164">
        <v>7.9777976418202461E-4</v>
      </c>
      <c r="W1164">
        <v>6.0000618835609338E-5</v>
      </c>
    </row>
    <row r="1165" spans="1:23" x14ac:dyDescent="0.3">
      <c r="A1165">
        <v>979.31961000000001</v>
      </c>
      <c r="B1165">
        <f t="shared" si="18"/>
        <v>2358.0029500000001</v>
      </c>
      <c r="C1165">
        <v>0.61295660158056886</v>
      </c>
      <c r="D1165">
        <v>2255.3621512221516</v>
      </c>
      <c r="E1165">
        <v>2.2069486780836565</v>
      </c>
      <c r="F1165">
        <v>784.39656737286111</v>
      </c>
      <c r="G1165">
        <v>111428.01669595225</v>
      </c>
      <c r="H1165">
        <v>327847.71501210571</v>
      </c>
      <c r="I1165">
        <v>370000.00000000006</v>
      </c>
      <c r="J1165">
        <v>41.908731554265842</v>
      </c>
      <c r="K1165">
        <v>158.10363457530494</v>
      </c>
      <c r="L1165">
        <v>34.253931963510091</v>
      </c>
      <c r="M1165">
        <v>9.1887420987833684E-3</v>
      </c>
      <c r="N1165">
        <v>231.9945779118903</v>
      </c>
      <c r="O1165">
        <v>0</v>
      </c>
      <c r="P1165">
        <v>28.405639659524002</v>
      </c>
      <c r="Q1165">
        <v>0</v>
      </c>
      <c r="R1165">
        <v>0</v>
      </c>
      <c r="S1165">
        <v>0</v>
      </c>
      <c r="T1165">
        <v>8.4843195377661638E-3</v>
      </c>
      <c r="U1165">
        <v>0.65605283242602652</v>
      </c>
      <c r="V1165">
        <v>6.2701237273483858E-4</v>
      </c>
      <c r="W1165">
        <v>7.677199907979459E-5</v>
      </c>
    </row>
    <row r="1166" spans="1:23" x14ac:dyDescent="0.3">
      <c r="A1166">
        <v>979.7251</v>
      </c>
      <c r="B1166">
        <f t="shared" si="18"/>
        <v>2360.0304000000001</v>
      </c>
      <c r="C1166">
        <v>0.60974453328968881</v>
      </c>
      <c r="D1166">
        <v>1425.8787229567718</v>
      </c>
      <c r="E1166">
        <v>2.6803895214905729</v>
      </c>
      <c r="F1166">
        <v>482.89923368060158</v>
      </c>
      <c r="G1166">
        <v>134795.24250881851</v>
      </c>
      <c r="H1166">
        <v>387383.09992819902</v>
      </c>
      <c r="I1166">
        <v>370000</v>
      </c>
      <c r="J1166">
        <v>38.79800709690177</v>
      </c>
      <c r="K1166">
        <v>173.28743256450397</v>
      </c>
      <c r="L1166">
        <v>40.001540310088281</v>
      </c>
      <c r="M1166">
        <v>6.6274137231280603E-2</v>
      </c>
      <c r="N1166">
        <v>234.24057057941351</v>
      </c>
      <c r="O1166">
        <v>0</v>
      </c>
      <c r="P1166">
        <v>25.669003101685433</v>
      </c>
      <c r="Q1166">
        <v>0</v>
      </c>
      <c r="R1166">
        <v>0</v>
      </c>
      <c r="S1166">
        <v>0</v>
      </c>
      <c r="T1166">
        <v>8.4398592714329847E-3</v>
      </c>
      <c r="U1166">
        <v>0.29663602930038285</v>
      </c>
      <c r="V1166">
        <v>6.3308262318760404E-4</v>
      </c>
      <c r="W1166">
        <v>6.9375684058609283E-5</v>
      </c>
    </row>
    <row r="1167" spans="1:23" x14ac:dyDescent="0.3">
      <c r="A1167">
        <v>980.13062000000002</v>
      </c>
      <c r="B1167">
        <f t="shared" si="18"/>
        <v>2362.058</v>
      </c>
      <c r="C1167">
        <v>0</v>
      </c>
      <c r="D1167">
        <v>1804.1702620310637</v>
      </c>
      <c r="E1167">
        <v>2.7267999415701851</v>
      </c>
      <c r="F1167">
        <v>785.83453972431346</v>
      </c>
      <c r="G1167">
        <v>119077.97600331892</v>
      </c>
      <c r="H1167">
        <v>335249.91210690065</v>
      </c>
      <c r="I1167">
        <v>370000</v>
      </c>
      <c r="J1167">
        <v>52.799705345869064</v>
      </c>
      <c r="K1167">
        <v>150.22504974761657</v>
      </c>
      <c r="L1167">
        <v>49.308652890400474</v>
      </c>
      <c r="M1167">
        <v>9.2988579914807488E-3</v>
      </c>
      <c r="N1167">
        <v>258.89941256925079</v>
      </c>
      <c r="O1167">
        <v>0</v>
      </c>
      <c r="P1167">
        <v>43.71995555618399</v>
      </c>
      <c r="Q1167">
        <v>0</v>
      </c>
      <c r="R1167">
        <v>0</v>
      </c>
      <c r="S1167">
        <v>0</v>
      </c>
      <c r="T1167">
        <v>0.25390563907831409</v>
      </c>
      <c r="U1167">
        <v>0.78463289142376924</v>
      </c>
      <c r="V1167">
        <v>6.9972814207905614E-4</v>
      </c>
      <c r="W1167">
        <v>1.1816204204374056E-4</v>
      </c>
    </row>
    <row r="1168" spans="1:23" x14ac:dyDescent="0.3">
      <c r="A1168">
        <v>980.53616</v>
      </c>
      <c r="B1168">
        <f t="shared" si="18"/>
        <v>2364.0857000000001</v>
      </c>
      <c r="C1168">
        <v>1.0864797894418252</v>
      </c>
      <c r="D1168">
        <v>1480.0027493011812</v>
      </c>
      <c r="E1168">
        <v>3.1631453728385006</v>
      </c>
      <c r="F1168">
        <v>296.38961977954068</v>
      </c>
      <c r="G1168">
        <v>103621.3984969039</v>
      </c>
      <c r="H1168">
        <v>330936.09307877184</v>
      </c>
      <c r="I1168">
        <v>370000</v>
      </c>
      <c r="J1168">
        <v>51.88247130304012</v>
      </c>
      <c r="K1168">
        <v>152.93137390625174</v>
      </c>
      <c r="L1168">
        <v>29.526031843640574</v>
      </c>
      <c r="M1168">
        <v>0.25545803868667299</v>
      </c>
      <c r="N1168">
        <v>237.71204720877827</v>
      </c>
      <c r="O1168">
        <v>0</v>
      </c>
      <c r="P1168">
        <v>24.67183749301002</v>
      </c>
      <c r="Q1168">
        <v>0</v>
      </c>
      <c r="R1168">
        <v>0</v>
      </c>
      <c r="S1168">
        <v>0</v>
      </c>
      <c r="T1168">
        <v>7.3132710460967294E-3</v>
      </c>
      <c r="U1168">
        <v>0.38556354596495468</v>
      </c>
      <c r="V1168">
        <v>6.4246499245615744E-4</v>
      </c>
      <c r="W1168">
        <v>6.6680641873000056E-5</v>
      </c>
    </row>
    <row r="1169" spans="1:23" x14ac:dyDescent="0.3">
      <c r="A1169">
        <v>980.94174999999996</v>
      </c>
      <c r="B1169">
        <f t="shared" si="18"/>
        <v>2366.1136499999998</v>
      </c>
      <c r="C1169">
        <v>0.85242139548419116</v>
      </c>
      <c r="D1169">
        <v>1563.4226492674293</v>
      </c>
      <c r="E1169">
        <v>1.1378125718799801</v>
      </c>
      <c r="F1169">
        <v>614.39519753709817</v>
      </c>
      <c r="G1169">
        <v>123967.8206229878</v>
      </c>
      <c r="H1169">
        <v>328061.34242361831</v>
      </c>
      <c r="I1169">
        <v>370000</v>
      </c>
      <c r="J1169">
        <v>62.35394106137749</v>
      </c>
      <c r="K1169">
        <v>107.99979448648071</v>
      </c>
      <c r="L1169">
        <v>25.867909698294614</v>
      </c>
      <c r="M1169">
        <v>5.4365279136417234E-2</v>
      </c>
      <c r="N1169">
        <v>303.61364255225942</v>
      </c>
      <c r="O1169">
        <v>0</v>
      </c>
      <c r="P1169">
        <v>26.32903207109392</v>
      </c>
      <c r="Q1169">
        <v>0</v>
      </c>
      <c r="R1169">
        <v>0</v>
      </c>
      <c r="S1169">
        <v>0</v>
      </c>
      <c r="T1169">
        <v>6.9232935249282802E-3</v>
      </c>
      <c r="U1169">
        <v>0.43800684009049334</v>
      </c>
      <c r="V1169">
        <v>8.2057741230340384E-4</v>
      </c>
      <c r="W1169">
        <v>7.1159546138091674E-5</v>
      </c>
    </row>
    <row r="1170" spans="1:23" x14ac:dyDescent="0.3">
      <c r="A1170">
        <v>981.34718999999996</v>
      </c>
      <c r="B1170">
        <f t="shared" si="18"/>
        <v>2368.1408499999998</v>
      </c>
      <c r="C1170">
        <v>0.76041036697686903</v>
      </c>
      <c r="D1170">
        <v>1401.0564122777212</v>
      </c>
      <c r="E1170">
        <v>1.4882010137871156</v>
      </c>
      <c r="F1170">
        <v>444.99263807272388</v>
      </c>
      <c r="G1170">
        <v>88204.116941705113</v>
      </c>
      <c r="H1170">
        <v>346756.31022251939</v>
      </c>
      <c r="I1170">
        <v>370000</v>
      </c>
      <c r="J1170">
        <v>37.849706445559555</v>
      </c>
      <c r="K1170">
        <v>113.52608017676108</v>
      </c>
      <c r="L1170">
        <v>32.060058032934151</v>
      </c>
      <c r="M1170">
        <v>0</v>
      </c>
      <c r="N1170">
        <v>209.30273769950352</v>
      </c>
      <c r="O1170">
        <v>3.361629999416943E-2</v>
      </c>
      <c r="P1170">
        <v>22.760845166709984</v>
      </c>
      <c r="Q1170">
        <v>0</v>
      </c>
      <c r="R1170">
        <v>0</v>
      </c>
      <c r="S1170">
        <v>0</v>
      </c>
      <c r="T1170">
        <v>0</v>
      </c>
      <c r="U1170">
        <v>0.5426854326693068</v>
      </c>
      <c r="V1170">
        <v>5.6568307486352303E-4</v>
      </c>
      <c r="W1170">
        <v>6.151579774786482E-5</v>
      </c>
    </row>
    <row r="1171" spans="1:23" x14ac:dyDescent="0.3">
      <c r="A1171">
        <v>981.75268000000005</v>
      </c>
      <c r="B1171">
        <f t="shared" si="18"/>
        <v>2370.1683000000003</v>
      </c>
      <c r="C1171">
        <v>1.0537375097404496</v>
      </c>
      <c r="D1171">
        <v>1684.9107235552192</v>
      </c>
      <c r="E1171">
        <v>1.5732748702988995</v>
      </c>
      <c r="F1171">
        <v>465.01887757745391</v>
      </c>
      <c r="G1171">
        <v>110902.33661325548</v>
      </c>
      <c r="H1171">
        <v>364284.83474046318</v>
      </c>
      <c r="I1171">
        <v>370000.00000000006</v>
      </c>
      <c r="J1171">
        <v>43.915515730340118</v>
      </c>
      <c r="K1171">
        <v>138.4541139061005</v>
      </c>
      <c r="L1171">
        <v>27.92466100767318</v>
      </c>
      <c r="M1171">
        <v>0.92000277804185893</v>
      </c>
      <c r="N1171">
        <v>250.9359073776954</v>
      </c>
      <c r="O1171">
        <v>0</v>
      </c>
      <c r="P1171">
        <v>35.572507130800609</v>
      </c>
      <c r="Q1171">
        <v>0</v>
      </c>
      <c r="R1171">
        <v>0</v>
      </c>
      <c r="S1171">
        <v>0</v>
      </c>
      <c r="T1171">
        <v>0.10842158028905362</v>
      </c>
      <c r="U1171">
        <v>0.79777466364248062</v>
      </c>
      <c r="V1171">
        <v>6.7820515507485224E-4</v>
      </c>
      <c r="W1171">
        <v>9.6141911164325969E-5</v>
      </c>
    </row>
    <row r="1172" spans="1:23" x14ac:dyDescent="0.3">
      <c r="A1172">
        <v>982.15818999999999</v>
      </c>
      <c r="B1172">
        <f t="shared" si="18"/>
        <v>2372.1958500000001</v>
      </c>
      <c r="C1172">
        <v>0.6348463335471477</v>
      </c>
      <c r="D1172">
        <v>1775.988794226866</v>
      </c>
      <c r="E1172">
        <v>1.441531776429936</v>
      </c>
      <c r="F1172">
        <v>329.66648796092488</v>
      </c>
      <c r="G1172">
        <v>155347.70558377294</v>
      </c>
      <c r="H1172">
        <v>341200.72787350579</v>
      </c>
      <c r="I1172">
        <v>370000</v>
      </c>
      <c r="J1172">
        <v>40.96566370335065</v>
      </c>
      <c r="K1172">
        <v>186.87455002485319</v>
      </c>
      <c r="L1172">
        <v>52.648078075341843</v>
      </c>
      <c r="M1172">
        <v>0</v>
      </c>
      <c r="N1172">
        <v>298.28925929932154</v>
      </c>
      <c r="O1172">
        <v>0</v>
      </c>
      <c r="P1172">
        <v>29.634251763353884</v>
      </c>
      <c r="Q1172">
        <v>0</v>
      </c>
      <c r="R1172">
        <v>0</v>
      </c>
      <c r="S1172">
        <v>0</v>
      </c>
      <c r="T1172">
        <v>0</v>
      </c>
      <c r="U1172">
        <v>0.66243804620970681</v>
      </c>
      <c r="V1172">
        <v>8.0618718729546363E-4</v>
      </c>
      <c r="W1172">
        <v>8.0092572333388885E-5</v>
      </c>
    </row>
    <row r="1173" spans="1:23" x14ac:dyDescent="0.3">
      <c r="A1173">
        <v>982.56375000000003</v>
      </c>
      <c r="B1173">
        <f t="shared" si="18"/>
        <v>2374.2236499999999</v>
      </c>
      <c r="C1173">
        <v>1.0067969828115702</v>
      </c>
      <c r="D1173">
        <v>1611.0225957369616</v>
      </c>
      <c r="E1173">
        <v>3.0609776238300679</v>
      </c>
      <c r="F1173">
        <v>557.41503908281049</v>
      </c>
      <c r="G1173">
        <v>124729.55109164845</v>
      </c>
      <c r="H1173">
        <v>411544.79003241204</v>
      </c>
      <c r="I1173">
        <v>370000</v>
      </c>
      <c r="J1173">
        <v>45.990220220145382</v>
      </c>
      <c r="K1173">
        <v>161.43163359777756</v>
      </c>
      <c r="L1173">
        <v>37.559327397850048</v>
      </c>
      <c r="M1173">
        <v>0.32847717407405186</v>
      </c>
      <c r="N1173">
        <v>259.8980796606383</v>
      </c>
      <c r="O1173">
        <v>0</v>
      </c>
      <c r="P1173">
        <v>28.856590017299226</v>
      </c>
      <c r="Q1173">
        <v>0</v>
      </c>
      <c r="R1173">
        <v>0</v>
      </c>
      <c r="S1173">
        <v>0</v>
      </c>
      <c r="T1173">
        <v>5.5184238215037915E-2</v>
      </c>
      <c r="U1173">
        <v>0.45256611663651425</v>
      </c>
      <c r="V1173">
        <v>7.0242724232604957E-4</v>
      </c>
      <c r="W1173">
        <v>7.7990783830538457E-5</v>
      </c>
    </row>
    <row r="1174" spans="1:23" x14ac:dyDescent="0.3">
      <c r="A1174">
        <v>982.96915999999999</v>
      </c>
      <c r="B1174">
        <f t="shared" si="18"/>
        <v>2376.2507000000001</v>
      </c>
      <c r="C1174">
        <v>1.1274432082826344</v>
      </c>
      <c r="D1174">
        <v>1856.827500797772</v>
      </c>
      <c r="E1174">
        <v>2.6783951126338454</v>
      </c>
      <c r="F1174">
        <v>689.1770803943283</v>
      </c>
      <c r="G1174">
        <v>118822.85998529322</v>
      </c>
      <c r="H1174">
        <v>374294.28247048717</v>
      </c>
      <c r="I1174">
        <v>370000</v>
      </c>
      <c r="J1174">
        <v>42.611372582365135</v>
      </c>
      <c r="K1174">
        <v>183.0362808759819</v>
      </c>
      <c r="L1174">
        <v>39.811695079848768</v>
      </c>
      <c r="M1174">
        <v>0.27019699260800351</v>
      </c>
      <c r="N1174">
        <v>290.28321474628314</v>
      </c>
      <c r="O1174">
        <v>0</v>
      </c>
      <c r="P1174">
        <v>27.822101386827701</v>
      </c>
      <c r="Q1174">
        <v>2.5705289598908988E-2</v>
      </c>
      <c r="R1174">
        <v>0</v>
      </c>
      <c r="S1174">
        <v>0</v>
      </c>
      <c r="T1174">
        <v>0.1916118322641657</v>
      </c>
      <c r="U1174">
        <v>0.36437991938456821</v>
      </c>
      <c r="V1174">
        <v>7.8454922904400853E-4</v>
      </c>
      <c r="W1174">
        <v>7.5194868613047861E-5</v>
      </c>
    </row>
    <row r="1175" spans="1:23" x14ac:dyDescent="0.3">
      <c r="A1175">
        <v>983.37468999999999</v>
      </c>
      <c r="B1175">
        <f t="shared" si="18"/>
        <v>2378.27835</v>
      </c>
      <c r="C1175">
        <v>2.0392167168189257</v>
      </c>
      <c r="D1175">
        <v>2498.4501747902614</v>
      </c>
      <c r="E1175">
        <v>5.3925475564948124</v>
      </c>
      <c r="F1175">
        <v>186.51047173068528</v>
      </c>
      <c r="G1175">
        <v>134626.7728771666</v>
      </c>
      <c r="H1175">
        <v>449079.60110887507</v>
      </c>
      <c r="I1175">
        <v>370000.00000000006</v>
      </c>
      <c r="J1175">
        <v>40.165875214003059</v>
      </c>
      <c r="K1175">
        <v>155.27963294579669</v>
      </c>
      <c r="L1175">
        <v>39.900359798058595</v>
      </c>
      <c r="M1175">
        <v>7.3324363648259328E-3</v>
      </c>
      <c r="N1175">
        <v>292.31987188238782</v>
      </c>
      <c r="O1175">
        <v>0</v>
      </c>
      <c r="P1175">
        <v>32.29189464687461</v>
      </c>
      <c r="Q1175">
        <v>0</v>
      </c>
      <c r="R1175">
        <v>0</v>
      </c>
      <c r="S1175">
        <v>0</v>
      </c>
      <c r="T1175">
        <v>6.7703209471682482E-3</v>
      </c>
      <c r="U1175">
        <v>0.52351732087078373</v>
      </c>
      <c r="V1175">
        <v>7.9005370779023731E-4</v>
      </c>
      <c r="W1175">
        <v>8.7275390937498933E-5</v>
      </c>
    </row>
    <row r="1176" spans="1:23" x14ac:dyDescent="0.3">
      <c r="A1176">
        <v>983.78017</v>
      </c>
      <c r="B1176">
        <f t="shared" si="18"/>
        <v>2380.30575</v>
      </c>
      <c r="C1176">
        <v>0.47307038528797268</v>
      </c>
      <c r="D1176">
        <v>1931.8995535761976</v>
      </c>
      <c r="E1176">
        <v>2.0795806020797216</v>
      </c>
      <c r="F1176">
        <v>471.80163932410812</v>
      </c>
      <c r="G1176">
        <v>132234.16906011791</v>
      </c>
      <c r="H1176">
        <v>356700.83899138501</v>
      </c>
      <c r="I1176">
        <v>370000</v>
      </c>
      <c r="J1176">
        <v>37.931204546412623</v>
      </c>
      <c r="K1176">
        <v>184.97357363784795</v>
      </c>
      <c r="L1176">
        <v>56.988979694345957</v>
      </c>
      <c r="M1176">
        <v>5.1418799059137175E-2</v>
      </c>
      <c r="N1176">
        <v>255.69453980232271</v>
      </c>
      <c r="O1176">
        <v>0</v>
      </c>
      <c r="P1176">
        <v>28.284032910103754</v>
      </c>
      <c r="Q1176">
        <v>0</v>
      </c>
      <c r="R1176">
        <v>0</v>
      </c>
      <c r="S1176">
        <v>0</v>
      </c>
      <c r="T1176">
        <v>6.5480660495174439E-3</v>
      </c>
      <c r="U1176">
        <v>0.34522111232458275</v>
      </c>
      <c r="V1176">
        <v>6.9106632379006133E-4</v>
      </c>
      <c r="W1176">
        <v>7.6443332189469589E-5</v>
      </c>
    </row>
    <row r="1177" spans="1:23" x14ac:dyDescent="0.3">
      <c r="A1177">
        <v>984.18538999999998</v>
      </c>
      <c r="B1177">
        <f t="shared" si="18"/>
        <v>2382.33185</v>
      </c>
      <c r="C1177">
        <v>0.30072585844491134</v>
      </c>
      <c r="D1177">
        <v>2023.1905514189596</v>
      </c>
      <c r="E1177">
        <v>1.0558873837550105</v>
      </c>
      <c r="F1177">
        <v>736.98613773598424</v>
      </c>
      <c r="G1177">
        <v>125752.2188775977</v>
      </c>
      <c r="H1177">
        <v>358140.52008773375</v>
      </c>
      <c r="I1177">
        <v>370000.00000000006</v>
      </c>
      <c r="J1177">
        <v>39.644263187780965</v>
      </c>
      <c r="K1177">
        <v>173.36322804673097</v>
      </c>
      <c r="L1177">
        <v>35.93014411788252</v>
      </c>
      <c r="M1177">
        <v>0</v>
      </c>
      <c r="N1177">
        <v>258.64674022286272</v>
      </c>
      <c r="O1177">
        <v>0</v>
      </c>
      <c r="P1177">
        <v>26.305825452953364</v>
      </c>
      <c r="Q1177">
        <v>0</v>
      </c>
      <c r="R1177">
        <v>0</v>
      </c>
      <c r="S1177">
        <v>0</v>
      </c>
      <c r="T1177">
        <v>0.14410191940783956</v>
      </c>
      <c r="U1177">
        <v>0.42905180152249967</v>
      </c>
      <c r="V1177">
        <v>6.9904524384557494E-4</v>
      </c>
      <c r="W1177">
        <v>7.1096825548522607E-5</v>
      </c>
    </row>
    <row r="1178" spans="1:23" x14ac:dyDescent="0.3">
      <c r="A1178">
        <v>984.59105999999997</v>
      </c>
      <c r="B1178">
        <f t="shared" si="18"/>
        <v>2384.3602000000001</v>
      </c>
      <c r="C1178">
        <v>0.7558161952644018</v>
      </c>
      <c r="D1178">
        <v>1140.9707946069698</v>
      </c>
      <c r="E1178">
        <v>0.93356250406948549</v>
      </c>
      <c r="F1178">
        <v>465.63621983447297</v>
      </c>
      <c r="G1178">
        <v>88256.605325677549</v>
      </c>
      <c r="H1178">
        <v>273787.49726465321</v>
      </c>
      <c r="I1178">
        <v>370000</v>
      </c>
      <c r="J1178">
        <v>31.962112899529064</v>
      </c>
      <c r="K1178">
        <v>132.12988704278271</v>
      </c>
      <c r="L1178">
        <v>28.961982387438418</v>
      </c>
      <c r="M1178">
        <v>3.9949844085990088E-2</v>
      </c>
      <c r="N1178">
        <v>183.6705404908777</v>
      </c>
      <c r="O1178">
        <v>0</v>
      </c>
      <c r="P1178">
        <v>30.333522003384303</v>
      </c>
      <c r="Q1178">
        <v>2.0183113621237859E-2</v>
      </c>
      <c r="R1178">
        <v>0</v>
      </c>
      <c r="S1178">
        <v>0</v>
      </c>
      <c r="T1178">
        <v>4.1427558562777841E-2</v>
      </c>
      <c r="U1178">
        <v>0.23245605506899078</v>
      </c>
      <c r="V1178">
        <v>4.9640686619156131E-4</v>
      </c>
      <c r="W1178">
        <v>8.1982491901038662E-5</v>
      </c>
    </row>
    <row r="1179" spans="1:23" x14ac:dyDescent="0.3">
      <c r="A1179">
        <v>984.99688000000003</v>
      </c>
      <c r="B1179">
        <f t="shared" si="18"/>
        <v>2386.3893000000003</v>
      </c>
      <c r="C1179">
        <v>1.2169448573744801</v>
      </c>
      <c r="D1179">
        <v>1929.3518054025342</v>
      </c>
      <c r="E1179">
        <v>2.3551291305762216</v>
      </c>
      <c r="F1179">
        <v>218.60399703593259</v>
      </c>
      <c r="G1179">
        <v>131746.66087680039</v>
      </c>
      <c r="H1179">
        <v>347642.99862372561</v>
      </c>
      <c r="I1179">
        <v>370000.00000000006</v>
      </c>
      <c r="J1179">
        <v>33.226337424928296</v>
      </c>
      <c r="K1179">
        <v>149.79051389030911</v>
      </c>
      <c r="L1179">
        <v>38.059964399804386</v>
      </c>
      <c r="M1179">
        <v>0.10226442321577477</v>
      </c>
      <c r="N1179">
        <v>248.48211718228652</v>
      </c>
      <c r="O1179">
        <v>0</v>
      </c>
      <c r="P1179">
        <v>29.100748362182195</v>
      </c>
      <c r="Q1179">
        <v>0</v>
      </c>
      <c r="R1179">
        <v>0</v>
      </c>
      <c r="S1179">
        <v>0</v>
      </c>
      <c r="T1179">
        <v>6.9938573841239202E-3</v>
      </c>
      <c r="U1179">
        <v>0.24581335034125937</v>
      </c>
      <c r="V1179">
        <v>6.715732896818554E-4</v>
      </c>
      <c r="W1179">
        <v>7.865067124914107E-5</v>
      </c>
    </row>
    <row r="1180" spans="1:23" x14ac:dyDescent="0.3">
      <c r="A1180">
        <v>985.40219999999999</v>
      </c>
      <c r="B1180">
        <f t="shared" si="18"/>
        <v>2388.4159</v>
      </c>
      <c r="C1180">
        <v>0.37237068837437221</v>
      </c>
      <c r="D1180">
        <v>1782.7833157087018</v>
      </c>
      <c r="E1180">
        <v>1.6122138287884926</v>
      </c>
      <c r="F1180">
        <v>160.15719357484909</v>
      </c>
      <c r="G1180">
        <v>120709.45600814073</v>
      </c>
      <c r="H1180">
        <v>384616.92996736005</v>
      </c>
      <c r="I1180">
        <v>370000</v>
      </c>
      <c r="J1180">
        <v>41.786614349952821</v>
      </c>
      <c r="K1180">
        <v>178.43553467030034</v>
      </c>
      <c r="L1180">
        <v>46.485668033449201</v>
      </c>
      <c r="M1180">
        <v>6.2470245012161016E-2</v>
      </c>
      <c r="N1180">
        <v>255.52313870930371</v>
      </c>
      <c r="O1180">
        <v>0</v>
      </c>
      <c r="P1180">
        <v>29.888200331967429</v>
      </c>
      <c r="Q1180">
        <v>0</v>
      </c>
      <c r="R1180">
        <v>0</v>
      </c>
      <c r="S1180">
        <v>0</v>
      </c>
      <c r="T1180">
        <v>0.12160672910272126</v>
      </c>
      <c r="U1180">
        <v>0.47534401197548959</v>
      </c>
      <c r="V1180">
        <v>6.9060307759271288E-4</v>
      </c>
      <c r="W1180">
        <v>8.077891981612819E-5</v>
      </c>
    </row>
    <row r="1181" spans="1:23" x14ac:dyDescent="0.3">
      <c r="A1181">
        <v>985.80763000000002</v>
      </c>
      <c r="B1181">
        <f t="shared" si="18"/>
        <v>2390.4430499999999</v>
      </c>
      <c r="C1181">
        <v>0.96698982356491137</v>
      </c>
      <c r="D1181">
        <v>1616.4685011013235</v>
      </c>
      <c r="E1181">
        <v>0.53855261057949233</v>
      </c>
      <c r="F1181">
        <v>158.11112357952615</v>
      </c>
      <c r="G1181">
        <v>119464.27212667288</v>
      </c>
      <c r="H1181">
        <v>377502.74479419721</v>
      </c>
      <c r="I1181">
        <v>370000.00000000006</v>
      </c>
      <c r="J1181">
        <v>37.696121395855243</v>
      </c>
      <c r="K1181">
        <v>176.15595180899297</v>
      </c>
      <c r="L1181">
        <v>41.951746304176915</v>
      </c>
      <c r="M1181">
        <v>0</v>
      </c>
      <c r="N1181">
        <v>242.60765647931808</v>
      </c>
      <c r="O1181">
        <v>0</v>
      </c>
      <c r="P1181">
        <v>26.615800947097203</v>
      </c>
      <c r="Q1181">
        <v>0</v>
      </c>
      <c r="R1181">
        <v>0</v>
      </c>
      <c r="S1181">
        <v>0</v>
      </c>
      <c r="T1181">
        <v>0</v>
      </c>
      <c r="U1181">
        <v>0.27603808160627508</v>
      </c>
      <c r="V1181">
        <v>6.5569636886302182E-4</v>
      </c>
      <c r="W1181">
        <v>7.1934597154316764E-5</v>
      </c>
    </row>
    <row r="1182" spans="1:23" x14ac:dyDescent="0.3">
      <c r="A1182">
        <v>986.21293000000003</v>
      </c>
      <c r="B1182">
        <f t="shared" si="18"/>
        <v>2392.4695500000003</v>
      </c>
      <c r="C1182">
        <v>0.57360006360190896</v>
      </c>
      <c r="D1182">
        <v>1788.8089989047662</v>
      </c>
      <c r="E1182">
        <v>1.9131615531508235</v>
      </c>
      <c r="F1182">
        <v>829.74885429918652</v>
      </c>
      <c r="G1182">
        <v>116660.10102863114</v>
      </c>
      <c r="H1182">
        <v>325009.65825803421</v>
      </c>
      <c r="I1182">
        <v>370000.00000000006</v>
      </c>
      <c r="J1182">
        <v>37.774678797438924</v>
      </c>
      <c r="K1182">
        <v>139.91886410989795</v>
      </c>
      <c r="L1182">
        <v>63.521881516764402</v>
      </c>
      <c r="M1182">
        <v>0.27733481033986757</v>
      </c>
      <c r="N1182">
        <v>280.80527185759752</v>
      </c>
      <c r="O1182">
        <v>0</v>
      </c>
      <c r="P1182">
        <v>45.833999204262049</v>
      </c>
      <c r="Q1182">
        <v>0</v>
      </c>
      <c r="R1182">
        <v>0</v>
      </c>
      <c r="S1182">
        <v>0</v>
      </c>
      <c r="T1182">
        <v>0</v>
      </c>
      <c r="U1182">
        <v>0.30695783876907995</v>
      </c>
      <c r="V1182">
        <v>7.5893316718269601E-4</v>
      </c>
      <c r="W1182">
        <v>1.2387567352503258E-4</v>
      </c>
    </row>
    <row r="1183" spans="1:23" x14ac:dyDescent="0.3">
      <c r="A1183">
        <v>986.61845000000005</v>
      </c>
      <c r="B1183">
        <f t="shared" si="18"/>
        <v>2394.4971500000001</v>
      </c>
      <c r="C1183">
        <v>1.0808821673395275</v>
      </c>
      <c r="D1183">
        <v>1708.2335748742523</v>
      </c>
      <c r="E1183">
        <v>1.1957113530097745</v>
      </c>
      <c r="F1183">
        <v>409.53810188136947</v>
      </c>
      <c r="G1183">
        <v>119677.42982727317</v>
      </c>
      <c r="H1183">
        <v>315615.22490570083</v>
      </c>
      <c r="I1183">
        <v>370000.00000000006</v>
      </c>
      <c r="J1183">
        <v>37.413419463954718</v>
      </c>
      <c r="K1183">
        <v>137.41965322475781</v>
      </c>
      <c r="L1183">
        <v>56.749425879161933</v>
      </c>
      <c r="M1183">
        <v>0</v>
      </c>
      <c r="N1183">
        <v>238.35478428105779</v>
      </c>
      <c r="O1183">
        <v>0</v>
      </c>
      <c r="P1183">
        <v>30.310228755419555</v>
      </c>
      <c r="Q1183">
        <v>2.8863588437598817E-2</v>
      </c>
      <c r="R1183">
        <v>0</v>
      </c>
      <c r="S1183">
        <v>0</v>
      </c>
      <c r="T1183">
        <v>5.924497194884272E-2</v>
      </c>
      <c r="U1183">
        <v>0.17899978016476917</v>
      </c>
      <c r="V1183">
        <v>6.4420211967853463E-4</v>
      </c>
      <c r="W1183">
        <v>8.1919537176809598E-5</v>
      </c>
    </row>
    <row r="1184" spans="1:23" x14ac:dyDescent="0.3">
      <c r="A1184">
        <v>987.02421000000004</v>
      </c>
      <c r="B1184">
        <f t="shared" si="18"/>
        <v>2396.5259500000002</v>
      </c>
      <c r="C1184">
        <v>0.92780371267868855</v>
      </c>
      <c r="D1184">
        <v>1782.265990349757</v>
      </c>
      <c r="E1184">
        <v>1.9601518922860472</v>
      </c>
      <c r="F1184">
        <v>326.35705489442381</v>
      </c>
      <c r="G1184">
        <v>111150.98575037809</v>
      </c>
      <c r="H1184">
        <v>350716.77828945039</v>
      </c>
      <c r="I1184">
        <v>369999.99999999994</v>
      </c>
      <c r="J1184">
        <v>37.854437857777675</v>
      </c>
      <c r="K1184">
        <v>186.17554116729357</v>
      </c>
      <c r="L1184">
        <v>33.825396801121698</v>
      </c>
      <c r="M1184">
        <v>0</v>
      </c>
      <c r="N1184">
        <v>277.90930672368449</v>
      </c>
      <c r="O1184">
        <v>0</v>
      </c>
      <c r="P1184">
        <v>28.310656649930344</v>
      </c>
      <c r="Q1184">
        <v>0</v>
      </c>
      <c r="R1184">
        <v>0</v>
      </c>
      <c r="S1184">
        <v>0</v>
      </c>
      <c r="T1184">
        <v>7.5355422452109385E-3</v>
      </c>
      <c r="U1184">
        <v>0.52971452874001457</v>
      </c>
      <c r="V1184">
        <v>7.511062343883364E-4</v>
      </c>
      <c r="W1184">
        <v>7.6515288243054989E-5</v>
      </c>
    </row>
    <row r="1185" spans="1:23" x14ac:dyDescent="0.3">
      <c r="A1185">
        <v>987.42952000000002</v>
      </c>
      <c r="B1185">
        <f t="shared" si="18"/>
        <v>2398.5525000000002</v>
      </c>
      <c r="C1185">
        <v>0.73239723741705087</v>
      </c>
      <c r="D1185">
        <v>1618.1167516271285</v>
      </c>
      <c r="E1185">
        <v>0.37051241282064357</v>
      </c>
      <c r="F1185">
        <v>568.02363169745445</v>
      </c>
      <c r="G1185">
        <v>108194.68811904924</v>
      </c>
      <c r="H1185">
        <v>339490.45568777638</v>
      </c>
      <c r="I1185">
        <v>369999.99999999994</v>
      </c>
      <c r="J1185">
        <v>45.26711303130363</v>
      </c>
      <c r="K1185">
        <v>161.52697016313394</v>
      </c>
      <c r="L1185">
        <v>36.28765518477806</v>
      </c>
      <c r="M1185">
        <v>0.31265121257328288</v>
      </c>
      <c r="N1185">
        <v>259.10817436902983</v>
      </c>
      <c r="O1185">
        <v>0</v>
      </c>
      <c r="P1185">
        <v>29.969710395224858</v>
      </c>
      <c r="Q1185">
        <v>0</v>
      </c>
      <c r="R1185">
        <v>0</v>
      </c>
      <c r="S1185">
        <v>0</v>
      </c>
      <c r="T1185">
        <v>0</v>
      </c>
      <c r="U1185">
        <v>1.2649783518089359</v>
      </c>
      <c r="V1185">
        <v>7.0029236315954024E-4</v>
      </c>
      <c r="W1185">
        <v>8.0999217284391504E-5</v>
      </c>
    </row>
    <row r="1186" spans="1:23" x14ac:dyDescent="0.3">
      <c r="A1186">
        <v>987.83497</v>
      </c>
      <c r="B1186">
        <f t="shared" si="18"/>
        <v>2400.5797499999999</v>
      </c>
      <c r="C1186">
        <v>0.36306302923868589</v>
      </c>
      <c r="D1186">
        <v>1904.133054577715</v>
      </c>
      <c r="E1186">
        <v>0.82903442156333285</v>
      </c>
      <c r="F1186">
        <v>817.82031317496001</v>
      </c>
      <c r="G1186">
        <v>133697.30625605825</v>
      </c>
      <c r="H1186">
        <v>399565.32675140729</v>
      </c>
      <c r="I1186">
        <v>369999.99999999994</v>
      </c>
      <c r="J1186">
        <v>39.669918007554152</v>
      </c>
      <c r="K1186">
        <v>149.44778134476914</v>
      </c>
      <c r="L1186">
        <v>38.319539265906151</v>
      </c>
      <c r="M1186">
        <v>6.0908758663075921E-2</v>
      </c>
      <c r="N1186">
        <v>345.14884553078321</v>
      </c>
      <c r="O1186">
        <v>0</v>
      </c>
      <c r="P1186">
        <v>30.886120850701921</v>
      </c>
      <c r="Q1186">
        <v>0</v>
      </c>
      <c r="R1186">
        <v>0</v>
      </c>
      <c r="S1186">
        <v>0</v>
      </c>
      <c r="T1186">
        <v>0.11856708603082641</v>
      </c>
      <c r="U1186">
        <v>0.38167268059932447</v>
      </c>
      <c r="V1186">
        <v>9.3283471765076543E-4</v>
      </c>
      <c r="W1186">
        <v>8.3476002299194362E-5</v>
      </c>
    </row>
    <row r="1187" spans="1:23" x14ac:dyDescent="0.3">
      <c r="A1187">
        <v>988.24048000000005</v>
      </c>
      <c r="B1187">
        <f t="shared" si="18"/>
        <v>2402.6073000000001</v>
      </c>
      <c r="C1187">
        <v>0.3446275432146868</v>
      </c>
      <c r="D1187">
        <v>1615.6774926872729</v>
      </c>
      <c r="E1187">
        <v>0.92796873158935034</v>
      </c>
      <c r="F1187">
        <v>687.530456764522</v>
      </c>
      <c r="G1187">
        <v>116739.63370458351</v>
      </c>
      <c r="H1187">
        <v>517320.93444182444</v>
      </c>
      <c r="I1187">
        <v>370000</v>
      </c>
      <c r="J1187">
        <v>35.236130189195627</v>
      </c>
      <c r="K1187">
        <v>141.85917478773007</v>
      </c>
      <c r="L1187">
        <v>34.157692443331086</v>
      </c>
      <c r="M1187">
        <v>0.40671501353426542</v>
      </c>
      <c r="N1187">
        <v>343.78921814934995</v>
      </c>
      <c r="O1187">
        <v>0</v>
      </c>
      <c r="P1187">
        <v>27.811975504881183</v>
      </c>
      <c r="Q1187">
        <v>0</v>
      </c>
      <c r="R1187">
        <v>0</v>
      </c>
      <c r="S1187">
        <v>0</v>
      </c>
      <c r="T1187">
        <v>7.3627292108148822E-3</v>
      </c>
      <c r="U1187">
        <v>0.62108483395959402</v>
      </c>
      <c r="V1187">
        <v>9.2916004905229722E-4</v>
      </c>
      <c r="W1187">
        <v>7.5167501364543733E-5</v>
      </c>
    </row>
    <row r="1188" spans="1:23" x14ac:dyDescent="0.3">
      <c r="A1188">
        <v>988.64585999999997</v>
      </c>
      <c r="B1188">
        <f t="shared" si="18"/>
        <v>2404.6342</v>
      </c>
      <c r="C1188">
        <v>0.52884940178298168</v>
      </c>
      <c r="D1188">
        <v>1948.5896357447846</v>
      </c>
      <c r="E1188">
        <v>0.64217151418050067</v>
      </c>
      <c r="F1188">
        <v>296.66794769915055</v>
      </c>
      <c r="G1188">
        <v>124743.03979458271</v>
      </c>
      <c r="H1188">
        <v>355241.55173982022</v>
      </c>
      <c r="I1188">
        <v>370000</v>
      </c>
      <c r="J1188">
        <v>37.540119440487182</v>
      </c>
      <c r="K1188">
        <v>141.96442960892293</v>
      </c>
      <c r="L1188">
        <v>36.530568785309633</v>
      </c>
      <c r="M1188">
        <v>5.748151219880511E-2</v>
      </c>
      <c r="N1188">
        <v>360.92150421405091</v>
      </c>
      <c r="O1188">
        <v>0</v>
      </c>
      <c r="P1188">
        <v>29.073342947182368</v>
      </c>
      <c r="Q1188">
        <v>0</v>
      </c>
      <c r="R1188">
        <v>0</v>
      </c>
      <c r="S1188">
        <v>0.11504488766674888</v>
      </c>
      <c r="T1188">
        <v>5.960770980150399E-2</v>
      </c>
      <c r="U1188">
        <v>0.51457263072989756</v>
      </c>
      <c r="V1188">
        <v>9.7546352490284014E-4</v>
      </c>
      <c r="W1188">
        <v>7.8576602559952334E-5</v>
      </c>
    </row>
    <row r="1189" spans="1:23" x14ac:dyDescent="0.3">
      <c r="A1189">
        <v>989.05143999999996</v>
      </c>
      <c r="B1189">
        <f t="shared" si="18"/>
        <v>2406.6620999999996</v>
      </c>
      <c r="C1189">
        <v>0.67902575847266822</v>
      </c>
      <c r="D1189">
        <v>1590.1048294483667</v>
      </c>
      <c r="E1189">
        <v>0.47665871116017322</v>
      </c>
      <c r="F1189">
        <v>797.36911012615496</v>
      </c>
      <c r="G1189">
        <v>104010.0421686917</v>
      </c>
      <c r="H1189">
        <v>351501.45421394048</v>
      </c>
      <c r="I1189">
        <v>370000</v>
      </c>
      <c r="J1189">
        <v>36.231348577112165</v>
      </c>
      <c r="K1189">
        <v>131.29258050817955</v>
      </c>
      <c r="L1189">
        <v>28.064229266375492</v>
      </c>
      <c r="M1189">
        <v>0.33692479921067031</v>
      </c>
      <c r="N1189">
        <v>218.54994575071362</v>
      </c>
      <c r="O1189">
        <v>0</v>
      </c>
      <c r="P1189">
        <v>26.328537512621978</v>
      </c>
      <c r="Q1189">
        <v>0</v>
      </c>
      <c r="R1189">
        <v>0</v>
      </c>
      <c r="S1189">
        <v>0</v>
      </c>
      <c r="T1189">
        <v>6.9511987391902104E-3</v>
      </c>
      <c r="U1189">
        <v>0.68410389950486394</v>
      </c>
      <c r="V1189">
        <v>5.9067552905598276E-4</v>
      </c>
      <c r="W1189">
        <v>7.1158209493572919E-5</v>
      </c>
    </row>
    <row r="1190" spans="1:23" x14ac:dyDescent="0.3">
      <c r="A1190">
        <v>989.45673999999997</v>
      </c>
      <c r="B1190">
        <f t="shared" si="18"/>
        <v>2408.6886</v>
      </c>
      <c r="C1190">
        <v>1.2755391057231769</v>
      </c>
      <c r="D1190">
        <v>1817.2670301168719</v>
      </c>
      <c r="E1190">
        <v>5.8388104558146541</v>
      </c>
      <c r="F1190">
        <v>249.51795511498665</v>
      </c>
      <c r="G1190">
        <v>132057.84225976389</v>
      </c>
      <c r="H1190">
        <v>362112.230198059</v>
      </c>
      <c r="I1190">
        <v>370000</v>
      </c>
      <c r="J1190">
        <v>40.003138263664759</v>
      </c>
      <c r="K1190">
        <v>147.73050749834599</v>
      </c>
      <c r="L1190">
        <v>42.834568362646394</v>
      </c>
      <c r="M1190">
        <v>0</v>
      </c>
      <c r="N1190">
        <v>261.93915225683179</v>
      </c>
      <c r="O1190">
        <v>0</v>
      </c>
      <c r="P1190">
        <v>23.456534521078822</v>
      </c>
      <c r="Q1190">
        <v>0</v>
      </c>
      <c r="R1190">
        <v>0</v>
      </c>
      <c r="S1190">
        <v>0</v>
      </c>
      <c r="T1190">
        <v>5.9692913834268939E-2</v>
      </c>
      <c r="U1190">
        <v>2.6542776904286409</v>
      </c>
      <c r="V1190">
        <v>7.0794365474819408E-4</v>
      </c>
      <c r="W1190">
        <v>6.3396039246158977E-5</v>
      </c>
    </row>
    <row r="1191" spans="1:23" x14ac:dyDescent="0.3">
      <c r="A1191">
        <v>989.86201000000005</v>
      </c>
      <c r="B1191">
        <f t="shared" si="18"/>
        <v>2410.7149500000005</v>
      </c>
      <c r="C1191">
        <v>0.31337132195539491</v>
      </c>
      <c r="D1191">
        <v>1536.1087884161168</v>
      </c>
      <c r="E1191">
        <v>0</v>
      </c>
      <c r="F1191">
        <v>432.72323532751716</v>
      </c>
      <c r="G1191">
        <v>180662.27194062748</v>
      </c>
      <c r="H1191">
        <v>353592.67505307915</v>
      </c>
      <c r="I1191">
        <v>370000</v>
      </c>
      <c r="J1191">
        <v>32.836066646650131</v>
      </c>
      <c r="K1191">
        <v>164.56096030922774</v>
      </c>
      <c r="L1191">
        <v>33.410672764292705</v>
      </c>
      <c r="M1191">
        <v>0.59644418811886435</v>
      </c>
      <c r="N1191">
        <v>216.25421850463991</v>
      </c>
      <c r="O1191">
        <v>0</v>
      </c>
      <c r="P1191">
        <v>27.103852859291546</v>
      </c>
      <c r="Q1191">
        <v>0</v>
      </c>
      <c r="R1191">
        <v>0</v>
      </c>
      <c r="S1191">
        <v>0</v>
      </c>
      <c r="T1191">
        <v>5.4516908787027876E-2</v>
      </c>
      <c r="U1191">
        <v>1.2472399381238384</v>
      </c>
      <c r="V1191">
        <v>5.844708608233511E-4</v>
      </c>
      <c r="W1191">
        <v>7.3253656376463637E-5</v>
      </c>
    </row>
    <row r="1192" spans="1:23" x14ac:dyDescent="0.3">
      <c r="A1192">
        <v>990.26724000000002</v>
      </c>
      <c r="B1192">
        <f t="shared" si="18"/>
        <v>2412.7411000000002</v>
      </c>
      <c r="C1192">
        <v>1.3150637250339448</v>
      </c>
      <c r="D1192">
        <v>1886.6191697856245</v>
      </c>
      <c r="E1192">
        <v>0.51825141856801926</v>
      </c>
      <c r="F1192">
        <v>621.64068373523833</v>
      </c>
      <c r="G1192">
        <v>122546.28867893499</v>
      </c>
      <c r="H1192">
        <v>382351.75979126629</v>
      </c>
      <c r="I1192">
        <v>370000</v>
      </c>
      <c r="J1192">
        <v>34.425987094125958</v>
      </c>
      <c r="K1192">
        <v>180.98791549389435</v>
      </c>
      <c r="L1192">
        <v>35.441583167542774</v>
      </c>
      <c r="M1192">
        <v>5.9347379617912144E-2</v>
      </c>
      <c r="N1192">
        <v>282.905330251284</v>
      </c>
      <c r="O1192">
        <v>0</v>
      </c>
      <c r="P1192">
        <v>42.971994575083393</v>
      </c>
      <c r="Q1192">
        <v>0</v>
      </c>
      <c r="R1192">
        <v>0</v>
      </c>
      <c r="S1192">
        <v>0</v>
      </c>
      <c r="T1192">
        <v>6.1542594243331972E-2</v>
      </c>
      <c r="U1192">
        <v>1.9659328457744309</v>
      </c>
      <c r="V1192">
        <v>7.6460900067914616E-4</v>
      </c>
      <c r="W1192">
        <v>1.1614052587860376E-4</v>
      </c>
    </row>
    <row r="1193" spans="1:23" x14ac:dyDescent="0.3">
      <c r="A1193">
        <v>990.67269999999996</v>
      </c>
      <c r="B1193">
        <f t="shared" si="18"/>
        <v>2414.7683999999999</v>
      </c>
      <c r="C1193">
        <v>0.61165408354073791</v>
      </c>
      <c r="D1193">
        <v>1717.7142614482591</v>
      </c>
      <c r="E1193">
        <v>1.1489907297733781</v>
      </c>
      <c r="F1193">
        <v>335.03959043605937</v>
      </c>
      <c r="G1193">
        <v>105005.15699577486</v>
      </c>
      <c r="H1193">
        <v>340121.94427538826</v>
      </c>
      <c r="I1193">
        <v>369999.99999999994</v>
      </c>
      <c r="J1193">
        <v>32.811681997647845</v>
      </c>
      <c r="K1193">
        <v>120.64183565841269</v>
      </c>
      <c r="L1193">
        <v>27.16427957638447</v>
      </c>
      <c r="M1193">
        <v>0.30349574623927139</v>
      </c>
      <c r="N1193">
        <v>211.89956478279674</v>
      </c>
      <c r="O1193">
        <v>0</v>
      </c>
      <c r="P1193">
        <v>22.915991121505737</v>
      </c>
      <c r="Q1193">
        <v>0</v>
      </c>
      <c r="R1193">
        <v>0</v>
      </c>
      <c r="S1193">
        <v>0</v>
      </c>
      <c r="T1193">
        <v>0.14043956766728766</v>
      </c>
      <c r="U1193">
        <v>1.6507669151967819</v>
      </c>
      <c r="V1193">
        <v>5.7270152643999121E-4</v>
      </c>
      <c r="W1193">
        <v>6.1935111139204701E-5</v>
      </c>
    </row>
    <row r="1194" spans="1:23" x14ac:dyDescent="0.3">
      <c r="A1194">
        <v>991.07791999999995</v>
      </c>
      <c r="B1194">
        <f t="shared" si="18"/>
        <v>2416.7945</v>
      </c>
      <c r="C1194">
        <v>0.51046136925231655</v>
      </c>
      <c r="D1194">
        <v>1701.5949856167774</v>
      </c>
      <c r="E1194">
        <v>2.1086033825919763</v>
      </c>
      <c r="F1194">
        <v>76.743390470185403</v>
      </c>
      <c r="G1194">
        <v>125113.85593899799</v>
      </c>
      <c r="H1194">
        <v>381286.21682718827</v>
      </c>
      <c r="I1194">
        <v>370000</v>
      </c>
      <c r="J1194">
        <v>35.246788188536264</v>
      </c>
      <c r="K1194">
        <v>135.24101897054908</v>
      </c>
      <c r="L1194">
        <v>31.361579560251855</v>
      </c>
      <c r="M1194">
        <v>0.2468073419281768</v>
      </c>
      <c r="N1194">
        <v>250.84235856768305</v>
      </c>
      <c r="O1194">
        <v>0</v>
      </c>
      <c r="P1194">
        <v>28.351502825909986</v>
      </c>
      <c r="Q1194">
        <v>0</v>
      </c>
      <c r="R1194">
        <v>0</v>
      </c>
      <c r="S1194">
        <v>0</v>
      </c>
      <c r="T1194">
        <v>0</v>
      </c>
      <c r="U1194">
        <v>2.3844312474591915</v>
      </c>
      <c r="V1194">
        <v>6.779523204531974E-4</v>
      </c>
      <c r="W1194">
        <v>7.662568331327023E-5</v>
      </c>
    </row>
    <row r="1195" spans="1:23" x14ac:dyDescent="0.3">
      <c r="A1195">
        <v>991.48346000000004</v>
      </c>
      <c r="B1195">
        <f t="shared" si="18"/>
        <v>2418.8222000000001</v>
      </c>
      <c r="C1195">
        <v>0.52038557204131086</v>
      </c>
      <c r="D1195">
        <v>2019.3802338010175</v>
      </c>
      <c r="E1195">
        <v>0.35595503910067411</v>
      </c>
      <c r="F1195">
        <v>852.97252976871584</v>
      </c>
      <c r="G1195">
        <v>120453.17284492165</v>
      </c>
      <c r="H1195">
        <v>390370.24441706814</v>
      </c>
      <c r="I1195">
        <v>370000.00000000006</v>
      </c>
      <c r="J1195">
        <v>36.133491915985786</v>
      </c>
      <c r="K1195">
        <v>134.22622434953249</v>
      </c>
      <c r="L1195">
        <v>38.11397606354388</v>
      </c>
      <c r="M1195">
        <v>0</v>
      </c>
      <c r="N1195">
        <v>248.9278554440202</v>
      </c>
      <c r="O1195">
        <v>3.9206314162611146E-2</v>
      </c>
      <c r="P1195">
        <v>31.665561650068256</v>
      </c>
      <c r="Q1195">
        <v>0</v>
      </c>
      <c r="R1195">
        <v>0</v>
      </c>
      <c r="S1195">
        <v>0</v>
      </c>
      <c r="T1195">
        <v>7.2029854391924336E-3</v>
      </c>
      <c r="U1195">
        <v>2.6080699992916414</v>
      </c>
      <c r="V1195">
        <v>6.7277798768654101E-4</v>
      </c>
      <c r="W1195">
        <v>8.5582599054238528E-5</v>
      </c>
    </row>
    <row r="1196" spans="1:23" x14ac:dyDescent="0.3">
      <c r="A1196">
        <v>991.88897999999995</v>
      </c>
      <c r="B1196">
        <f t="shared" si="18"/>
        <v>2420.8498</v>
      </c>
      <c r="C1196">
        <v>1.5619669233482174</v>
      </c>
      <c r="D1196">
        <v>1961.7646938125836</v>
      </c>
      <c r="E1196">
        <v>1.7371567475463063</v>
      </c>
      <c r="F1196">
        <v>665.96164271156465</v>
      </c>
      <c r="G1196">
        <v>137393.30160334543</v>
      </c>
      <c r="H1196">
        <v>459356.49552657275</v>
      </c>
      <c r="I1196">
        <v>370000</v>
      </c>
      <c r="J1196">
        <v>38.028098547552943</v>
      </c>
      <c r="K1196">
        <v>145.94247143808371</v>
      </c>
      <c r="L1196">
        <v>44.191091148275561</v>
      </c>
      <c r="M1196">
        <v>0</v>
      </c>
      <c r="N1196">
        <v>344.81927451552809</v>
      </c>
      <c r="O1196">
        <v>0</v>
      </c>
      <c r="P1196">
        <v>32.70714730485156</v>
      </c>
      <c r="Q1196">
        <v>0</v>
      </c>
      <c r="R1196">
        <v>0</v>
      </c>
      <c r="S1196">
        <v>0</v>
      </c>
      <c r="T1196">
        <v>6.3773461165157683E-2</v>
      </c>
      <c r="U1196">
        <v>2.9183327756816997</v>
      </c>
      <c r="V1196">
        <v>9.3194398517710295E-4</v>
      </c>
      <c r="W1196">
        <v>8.8397695418517734E-5</v>
      </c>
    </row>
    <row r="1197" spans="1:23" x14ac:dyDescent="0.3">
      <c r="A1197">
        <v>992.29480999999998</v>
      </c>
      <c r="B1197">
        <f t="shared" si="18"/>
        <v>2422.8789499999998</v>
      </c>
      <c r="C1197">
        <v>2.3757842516256078</v>
      </c>
      <c r="D1197">
        <v>1686.3951883363914</v>
      </c>
      <c r="E1197">
        <v>1.1953543355255574</v>
      </c>
      <c r="F1197">
        <v>0</v>
      </c>
      <c r="G1197">
        <v>122945.79504882226</v>
      </c>
      <c r="H1197">
        <v>340374.09596163919</v>
      </c>
      <c r="I1197">
        <v>370000</v>
      </c>
      <c r="J1197">
        <v>35.876579424697027</v>
      </c>
      <c r="K1197">
        <v>138.29855781393275</v>
      </c>
      <c r="L1197">
        <v>38.851555815589478</v>
      </c>
      <c r="M1197">
        <v>0.30330435168535347</v>
      </c>
      <c r="N1197">
        <v>259.85692525041964</v>
      </c>
      <c r="O1197">
        <v>0</v>
      </c>
      <c r="P1197">
        <v>28.850600058354203</v>
      </c>
      <c r="Q1197">
        <v>0</v>
      </c>
      <c r="R1197">
        <v>0</v>
      </c>
      <c r="S1197">
        <v>0</v>
      </c>
      <c r="T1197">
        <v>7.273420188586204E-3</v>
      </c>
      <c r="U1197">
        <v>3.2473771574744803</v>
      </c>
      <c r="V1197">
        <v>7.0231601419032343E-4</v>
      </c>
      <c r="W1197">
        <v>7.797459475230865E-5</v>
      </c>
    </row>
    <row r="1198" spans="1:23" x14ac:dyDescent="0.3">
      <c r="A1198">
        <v>992.70069000000001</v>
      </c>
      <c r="B1198">
        <f t="shared" si="18"/>
        <v>2424.9083500000002</v>
      </c>
      <c r="C1198">
        <v>1.370516874284921</v>
      </c>
      <c r="D1198">
        <v>1737.9131873515357</v>
      </c>
      <c r="E1198">
        <v>1.1293469851259246</v>
      </c>
      <c r="F1198">
        <v>431.40862305499638</v>
      </c>
      <c r="G1198">
        <v>143297.61120547439</v>
      </c>
      <c r="H1198">
        <v>378197.46795083804</v>
      </c>
      <c r="I1198">
        <v>370000</v>
      </c>
      <c r="J1198">
        <v>33.270915879654204</v>
      </c>
      <c r="K1198">
        <v>132.40000895521862</v>
      </c>
      <c r="L1198">
        <v>37.395644200230194</v>
      </c>
      <c r="M1198">
        <v>0.1469982810736532</v>
      </c>
      <c r="N1198">
        <v>258.70308309235674</v>
      </c>
      <c r="O1198">
        <v>0</v>
      </c>
      <c r="P1198">
        <v>33.127434144463784</v>
      </c>
      <c r="Q1198">
        <v>0</v>
      </c>
      <c r="R1198">
        <v>0</v>
      </c>
      <c r="S1198">
        <v>0</v>
      </c>
      <c r="T1198">
        <v>0</v>
      </c>
      <c r="U1198">
        <v>3.6721892506864942</v>
      </c>
      <c r="V1198">
        <v>6.9919752187123441E-4</v>
      </c>
      <c r="W1198">
        <v>8.9533605795848067E-5</v>
      </c>
    </row>
    <row r="1199" spans="1:23" x14ac:dyDescent="0.3">
      <c r="A1199">
        <v>993.10655999999994</v>
      </c>
      <c r="B1199">
        <f t="shared" si="18"/>
        <v>2426.9376999999995</v>
      </c>
      <c r="C1199">
        <v>0.67897732122722343</v>
      </c>
      <c r="D1199">
        <v>1592.3890405243669</v>
      </c>
      <c r="E1199">
        <v>0.74290009947738933</v>
      </c>
      <c r="F1199">
        <v>127.04284243441055</v>
      </c>
      <c r="G1199">
        <v>114029.42340853167</v>
      </c>
      <c r="H1199">
        <v>342700.70643962355</v>
      </c>
      <c r="I1199">
        <v>369999.99999999994</v>
      </c>
      <c r="J1199">
        <v>35.888540355974698</v>
      </c>
      <c r="K1199">
        <v>190.19193878851721</v>
      </c>
      <c r="L1199">
        <v>33.64089001464626</v>
      </c>
      <c r="M1199">
        <v>0</v>
      </c>
      <c r="N1199">
        <v>256.22868508637083</v>
      </c>
      <c r="O1199">
        <v>3.7833123960861546E-2</v>
      </c>
      <c r="P1199">
        <v>28.459092114983395</v>
      </c>
      <c r="Q1199">
        <v>0</v>
      </c>
      <c r="R1199">
        <v>0</v>
      </c>
      <c r="S1199">
        <v>0</v>
      </c>
      <c r="T1199">
        <v>0.20554669650700672</v>
      </c>
      <c r="U1199">
        <v>3.5921442533062566</v>
      </c>
      <c r="V1199">
        <v>6.9250995969289417E-4</v>
      </c>
      <c r="W1199">
        <v>7.691646517563081E-5</v>
      </c>
    </row>
    <row r="1200" spans="1:23" x14ac:dyDescent="0.3">
      <c r="A1200">
        <v>993.51202999999998</v>
      </c>
      <c r="B1200">
        <f t="shared" si="18"/>
        <v>2428.9650499999998</v>
      </c>
      <c r="C1200">
        <v>0.54599484005311416</v>
      </c>
      <c r="D1200">
        <v>1611.4979472992143</v>
      </c>
      <c r="E1200">
        <v>8.3956100528299632E-2</v>
      </c>
      <c r="F1200">
        <v>565.55364920468628</v>
      </c>
      <c r="G1200">
        <v>133644.51762578209</v>
      </c>
      <c r="H1200">
        <v>390067.36189739738</v>
      </c>
      <c r="I1200">
        <v>370000.00000000006</v>
      </c>
      <c r="J1200">
        <v>43.51403236842706</v>
      </c>
      <c r="K1200">
        <v>148.47870982217805</v>
      </c>
      <c r="L1200">
        <v>38.47314194494038</v>
      </c>
      <c r="M1200">
        <v>0.26398772423736666</v>
      </c>
      <c r="N1200">
        <v>252.80405852983554</v>
      </c>
      <c r="O1200">
        <v>0</v>
      </c>
      <c r="P1200">
        <v>29.513550057638295</v>
      </c>
      <c r="Q1200">
        <v>0</v>
      </c>
      <c r="R1200">
        <v>0</v>
      </c>
      <c r="S1200">
        <v>0</v>
      </c>
      <c r="T1200">
        <v>0</v>
      </c>
      <c r="U1200">
        <v>3.5867976793907448</v>
      </c>
      <c r="V1200">
        <v>6.8325421224279853E-4</v>
      </c>
      <c r="W1200">
        <v>7.9766351507130526E-5</v>
      </c>
    </row>
    <row r="1201" spans="1:23" x14ac:dyDescent="0.3">
      <c r="A1201">
        <v>993.91724999999997</v>
      </c>
      <c r="B1201">
        <f t="shared" si="18"/>
        <v>2430.9911499999998</v>
      </c>
      <c r="C1201">
        <v>0.30512176765161392</v>
      </c>
      <c r="D1201">
        <v>1497.9191198033377</v>
      </c>
      <c r="E1201">
        <v>0.94645707469154017</v>
      </c>
      <c r="F1201">
        <v>663.12303158163843</v>
      </c>
      <c r="G1201">
        <v>93738.112244229676</v>
      </c>
      <c r="H1201">
        <v>358186.27518197702</v>
      </c>
      <c r="I1201">
        <v>370000</v>
      </c>
      <c r="J1201">
        <v>33.840391647535547</v>
      </c>
      <c r="K1201">
        <v>141.26329202627696</v>
      </c>
      <c r="L1201">
        <v>30.569087753752754</v>
      </c>
      <c r="M1201">
        <v>9.5316884105258182E-2</v>
      </c>
      <c r="N1201">
        <v>227.2702138445961</v>
      </c>
      <c r="O1201">
        <v>3.548178945762781E-2</v>
      </c>
      <c r="P1201">
        <v>30.1913401313126</v>
      </c>
      <c r="Q1201">
        <v>0</v>
      </c>
      <c r="R1201">
        <v>0</v>
      </c>
      <c r="S1201">
        <v>0</v>
      </c>
      <c r="T1201">
        <v>6.5187156272780173E-3</v>
      </c>
      <c r="U1201">
        <v>3.3688919326115783</v>
      </c>
      <c r="V1201">
        <v>6.1424382120161115E-4</v>
      </c>
      <c r="W1201">
        <v>8.1598216571115141E-5</v>
      </c>
    </row>
    <row r="1202" spans="1:23" x14ac:dyDescent="0.3">
      <c r="A1202">
        <v>994.32291999999995</v>
      </c>
      <c r="B1202">
        <f t="shared" si="18"/>
        <v>2433.0194999999999</v>
      </c>
      <c r="C1202">
        <v>1.5169166446291198</v>
      </c>
      <c r="D1202">
        <v>1688.6974712644712</v>
      </c>
      <c r="E1202">
        <v>0.52154834544428774</v>
      </c>
      <c r="F1202">
        <v>548.01587224285458</v>
      </c>
      <c r="G1202">
        <v>118334.17986824029</v>
      </c>
      <c r="H1202">
        <v>468475.57632048707</v>
      </c>
      <c r="I1202">
        <v>370000</v>
      </c>
      <c r="J1202">
        <v>37.409868911793922</v>
      </c>
      <c r="K1202">
        <v>137.88535026108207</v>
      </c>
      <c r="L1202">
        <v>37.956299957840081</v>
      </c>
      <c r="M1202">
        <v>0</v>
      </c>
      <c r="N1202">
        <v>295.65052397435448</v>
      </c>
      <c r="O1202">
        <v>4.139903536982005E-2</v>
      </c>
      <c r="P1202">
        <v>27.719305607452238</v>
      </c>
      <c r="Q1202">
        <v>0</v>
      </c>
      <c r="R1202">
        <v>0</v>
      </c>
      <c r="S1202">
        <v>0</v>
      </c>
      <c r="T1202">
        <v>7.6058322577489254E-3</v>
      </c>
      <c r="U1202">
        <v>3.529517594502297</v>
      </c>
      <c r="V1202">
        <v>7.9905547020095815E-4</v>
      </c>
      <c r="W1202">
        <v>7.4917042182303346E-5</v>
      </c>
    </row>
    <row r="1203" spans="1:23" x14ac:dyDescent="0.3">
      <c r="A1203">
        <v>994.72823000000005</v>
      </c>
      <c r="B1203">
        <f t="shared" si="18"/>
        <v>2435.0460500000004</v>
      </c>
      <c r="C1203">
        <v>0.72733239280010586</v>
      </c>
      <c r="D1203">
        <v>1431.0937948013996</v>
      </c>
      <c r="E1203">
        <v>0.65318787702819092</v>
      </c>
      <c r="F1203">
        <v>446.72870925688972</v>
      </c>
      <c r="G1203">
        <v>109702.85234409677</v>
      </c>
      <c r="H1203">
        <v>345877.78399188805</v>
      </c>
      <c r="I1203">
        <v>370000</v>
      </c>
      <c r="J1203">
        <v>32.302324201606936</v>
      </c>
      <c r="K1203">
        <v>148.16680139851576</v>
      </c>
      <c r="L1203">
        <v>36.783732343255672</v>
      </c>
      <c r="M1203">
        <v>0.10887149514328184</v>
      </c>
      <c r="N1203">
        <v>316.09469160743515</v>
      </c>
      <c r="O1203">
        <v>0</v>
      </c>
      <c r="P1203">
        <v>29.534019601589847</v>
      </c>
      <c r="Q1203">
        <v>0</v>
      </c>
      <c r="R1203">
        <v>0</v>
      </c>
      <c r="S1203">
        <v>0</v>
      </c>
      <c r="T1203">
        <v>7.4457146120294046E-3</v>
      </c>
      <c r="U1203">
        <v>3.7170473686673464</v>
      </c>
      <c r="V1203">
        <v>8.5430997731739242E-4</v>
      </c>
      <c r="W1203">
        <v>7.9821674598891485E-5</v>
      </c>
    </row>
    <row r="1204" spans="1:23" x14ac:dyDescent="0.3">
      <c r="A1204">
        <v>995.13359000000003</v>
      </c>
      <c r="B1204">
        <f t="shared" si="18"/>
        <v>2437.07285</v>
      </c>
      <c r="C1204">
        <v>0.3234957264123075</v>
      </c>
      <c r="D1204">
        <v>1809.9238049008407</v>
      </c>
      <c r="E1204">
        <v>0.34153876241220077</v>
      </c>
      <c r="F1204">
        <v>908.16616223170593</v>
      </c>
      <c r="G1204">
        <v>122960.3552198879</v>
      </c>
      <c r="H1204">
        <v>380336.77891434322</v>
      </c>
      <c r="I1204">
        <v>370000</v>
      </c>
      <c r="J1204">
        <v>31.384568943627201</v>
      </c>
      <c r="K1204">
        <v>108.68615684251991</v>
      </c>
      <c r="L1204">
        <v>32.409910721128824</v>
      </c>
      <c r="M1204">
        <v>0.10105671876611233</v>
      </c>
      <c r="N1204">
        <v>232.11271208101189</v>
      </c>
      <c r="O1204">
        <v>0</v>
      </c>
      <c r="P1204">
        <v>27.449412632591287</v>
      </c>
      <c r="Q1204">
        <v>0</v>
      </c>
      <c r="R1204">
        <v>0</v>
      </c>
      <c r="S1204">
        <v>0</v>
      </c>
      <c r="T1204">
        <v>6.9112625538055696E-3</v>
      </c>
      <c r="U1204">
        <v>3.1585931078358285</v>
      </c>
      <c r="V1204">
        <v>6.273316542730052E-4</v>
      </c>
      <c r="W1204">
        <v>7.4187601709706189E-5</v>
      </c>
    </row>
    <row r="1205" spans="1:23" x14ac:dyDescent="0.3">
      <c r="A1205">
        <v>995.53922999999998</v>
      </c>
      <c r="B1205">
        <f t="shared" si="18"/>
        <v>2439.1010499999998</v>
      </c>
      <c r="C1205">
        <v>0.47126521674407595</v>
      </c>
      <c r="D1205">
        <v>1574.3129105926298</v>
      </c>
      <c r="E1205">
        <v>0.57224816137985057</v>
      </c>
      <c r="F1205">
        <v>222.03162051416888</v>
      </c>
      <c r="G1205">
        <v>101588.52513016923</v>
      </c>
      <c r="H1205">
        <v>311133.80277359561</v>
      </c>
      <c r="I1205">
        <v>370000</v>
      </c>
      <c r="J1205">
        <v>27.889273056063981</v>
      </c>
      <c r="K1205">
        <v>134.75713289656485</v>
      </c>
      <c r="L1205">
        <v>32.552908934664728</v>
      </c>
      <c r="M1205">
        <v>0</v>
      </c>
      <c r="N1205">
        <v>231.61620026845281</v>
      </c>
      <c r="O1205">
        <v>0</v>
      </c>
      <c r="P1205">
        <v>28.443020576662612</v>
      </c>
      <c r="Q1205">
        <v>0</v>
      </c>
      <c r="R1205">
        <v>0</v>
      </c>
      <c r="S1205">
        <v>0</v>
      </c>
      <c r="T1205">
        <v>5.3117277214489854E-2</v>
      </c>
      <c r="U1205">
        <v>2.7518082828082782</v>
      </c>
      <c r="V1205">
        <v>6.2598973045527773E-4</v>
      </c>
      <c r="W1205">
        <v>7.6873028585574616E-5</v>
      </c>
    </row>
    <row r="1206" spans="1:23" x14ac:dyDescent="0.3">
      <c r="A1206">
        <v>995.94493999999997</v>
      </c>
      <c r="B1206">
        <f t="shared" si="18"/>
        <v>2441.1295999999998</v>
      </c>
      <c r="C1206">
        <v>0.876843631693353</v>
      </c>
      <c r="D1206">
        <v>1421.5836525881427</v>
      </c>
      <c r="E1206">
        <v>1.8524895734038973</v>
      </c>
      <c r="F1206">
        <v>275.41835107729645</v>
      </c>
      <c r="G1206">
        <v>93779.71926813903</v>
      </c>
      <c r="H1206">
        <v>344053.85892061482</v>
      </c>
      <c r="I1206">
        <v>370000</v>
      </c>
      <c r="J1206">
        <v>40.008479315681569</v>
      </c>
      <c r="K1206">
        <v>120.10065652478779</v>
      </c>
      <c r="L1206">
        <v>30.895797570241147</v>
      </c>
      <c r="M1206">
        <v>0</v>
      </c>
      <c r="N1206">
        <v>286.16096480489307</v>
      </c>
      <c r="O1206">
        <v>0</v>
      </c>
      <c r="P1206">
        <v>21.223138382136192</v>
      </c>
      <c r="Q1206">
        <v>0</v>
      </c>
      <c r="R1206">
        <v>0</v>
      </c>
      <c r="S1206">
        <v>0</v>
      </c>
      <c r="T1206">
        <v>5.7991412067029728E-2</v>
      </c>
      <c r="U1206">
        <v>2.904151847209107</v>
      </c>
      <c r="V1206">
        <v>7.7340801298619757E-4</v>
      </c>
      <c r="W1206">
        <v>5.7359833465232944E-5</v>
      </c>
    </row>
    <row r="1207" spans="1:23" x14ac:dyDescent="0.3">
      <c r="A1207">
        <v>996.35044000000005</v>
      </c>
      <c r="B1207">
        <f t="shared" si="18"/>
        <v>2443.1571000000004</v>
      </c>
      <c r="C1207">
        <v>0.17848307136031133</v>
      </c>
      <c r="D1207">
        <v>1704.7478954111791</v>
      </c>
      <c r="E1207">
        <v>1.3727259188886831</v>
      </c>
      <c r="F1207">
        <v>640.55338301994072</v>
      </c>
      <c r="G1207">
        <v>123154.61637004813</v>
      </c>
      <c r="H1207">
        <v>370644.11725059594</v>
      </c>
      <c r="I1207">
        <v>370000</v>
      </c>
      <c r="J1207">
        <v>34.952814875085423</v>
      </c>
      <c r="K1207">
        <v>130.29748553514969</v>
      </c>
      <c r="L1207">
        <v>36.655362689681787</v>
      </c>
      <c r="M1207">
        <v>0.12213317620445752</v>
      </c>
      <c r="N1207">
        <v>278.42174068380479</v>
      </c>
      <c r="O1207">
        <v>0</v>
      </c>
      <c r="P1207">
        <v>29.544531306589786</v>
      </c>
      <c r="Q1207">
        <v>0</v>
      </c>
      <c r="R1207">
        <v>0</v>
      </c>
      <c r="S1207">
        <v>0</v>
      </c>
      <c r="T1207">
        <v>0</v>
      </c>
      <c r="U1207">
        <v>3.0537222988883341</v>
      </c>
      <c r="V1207">
        <v>7.5249119103731031E-4</v>
      </c>
      <c r="W1207">
        <v>7.9850084612404813E-5</v>
      </c>
    </row>
    <row r="1208" spans="1:23" x14ac:dyDescent="0.3">
      <c r="A1208">
        <v>996.75598000000002</v>
      </c>
      <c r="B1208">
        <f t="shared" si="18"/>
        <v>2445.1848</v>
      </c>
      <c r="C1208">
        <v>1.0170179703890785</v>
      </c>
      <c r="D1208">
        <v>1397.1819196283943</v>
      </c>
      <c r="E1208">
        <v>1.2561914511344319</v>
      </c>
      <c r="F1208">
        <v>309.1750606075413</v>
      </c>
      <c r="G1208">
        <v>120172.50401888776</v>
      </c>
      <c r="H1208">
        <v>333389.75308192469</v>
      </c>
      <c r="I1208">
        <v>369999.99999999994</v>
      </c>
      <c r="J1208">
        <v>26.972380108115331</v>
      </c>
      <c r="K1208">
        <v>123.23939884876975</v>
      </c>
      <c r="L1208">
        <v>31.415706607683124</v>
      </c>
      <c r="M1208">
        <v>0</v>
      </c>
      <c r="N1208">
        <v>243.9158022869878</v>
      </c>
      <c r="O1208">
        <v>0</v>
      </c>
      <c r="P1208">
        <v>24.039225984443156</v>
      </c>
      <c r="Q1208">
        <v>0</v>
      </c>
      <c r="R1208">
        <v>0</v>
      </c>
      <c r="S1208">
        <v>0</v>
      </c>
      <c r="T1208">
        <v>5.5744467757735824E-2</v>
      </c>
      <c r="U1208">
        <v>3.5138105363362944</v>
      </c>
      <c r="V1208">
        <v>6.5923189807294016E-4</v>
      </c>
      <c r="W1208">
        <v>6.497088103903556E-5</v>
      </c>
    </row>
    <row r="1209" spans="1:23" x14ac:dyDescent="0.3">
      <c r="A1209">
        <v>997.16128000000003</v>
      </c>
      <c r="B1209">
        <f t="shared" si="18"/>
        <v>2447.2112999999999</v>
      </c>
      <c r="C1209">
        <v>0.84769330674512477</v>
      </c>
      <c r="D1209">
        <v>1659.2590272948694</v>
      </c>
      <c r="E1209">
        <v>0.60398880165594915</v>
      </c>
      <c r="F1209">
        <v>419.46415333527824</v>
      </c>
      <c r="G1209">
        <v>102293.96311549806</v>
      </c>
      <c r="H1209">
        <v>375901.7265036655</v>
      </c>
      <c r="I1209">
        <v>370000</v>
      </c>
      <c r="J1209">
        <v>31.072320113277044</v>
      </c>
      <c r="K1209">
        <v>123.94473510850327</v>
      </c>
      <c r="L1209">
        <v>32.97699653245909</v>
      </c>
      <c r="M1209">
        <v>0.47353704325271601</v>
      </c>
      <c r="N1209">
        <v>223.4566353775206</v>
      </c>
      <c r="O1209">
        <v>0</v>
      </c>
      <c r="P1209">
        <v>25.127050427921329</v>
      </c>
      <c r="Q1209">
        <v>0</v>
      </c>
      <c r="R1209">
        <v>0</v>
      </c>
      <c r="S1209">
        <v>0</v>
      </c>
      <c r="T1209">
        <v>6.8848923933683762E-3</v>
      </c>
      <c r="U1209">
        <v>3.6549823909915231</v>
      </c>
      <c r="V1209">
        <v>6.0393685237167738E-4</v>
      </c>
      <c r="W1209">
        <v>6.7910947102490081E-5</v>
      </c>
    </row>
    <row r="1210" spans="1:23" x14ac:dyDescent="0.3">
      <c r="A1210">
        <v>997.56665999999996</v>
      </c>
      <c r="B1210">
        <f t="shared" si="18"/>
        <v>2449.2381999999998</v>
      </c>
      <c r="C1210">
        <v>0.15235611809836666</v>
      </c>
      <c r="D1210">
        <v>1686.5492897858476</v>
      </c>
      <c r="E1210">
        <v>0.89863480023007725</v>
      </c>
      <c r="F1210">
        <v>269.13047704939896</v>
      </c>
      <c r="G1210">
        <v>123069.46748147691</v>
      </c>
      <c r="H1210">
        <v>370365.8664298816</v>
      </c>
      <c r="I1210">
        <v>370000</v>
      </c>
      <c r="J1210">
        <v>32.477489375868863</v>
      </c>
      <c r="K1210">
        <v>137.37487789899839</v>
      </c>
      <c r="L1210">
        <v>36.296984413334606</v>
      </c>
      <c r="M1210">
        <v>0</v>
      </c>
      <c r="N1210">
        <v>319.69579367656502</v>
      </c>
      <c r="O1210">
        <v>0</v>
      </c>
      <c r="P1210">
        <v>26.167341577006209</v>
      </c>
      <c r="Q1210">
        <v>0</v>
      </c>
      <c r="R1210">
        <v>0</v>
      </c>
      <c r="S1210">
        <v>0</v>
      </c>
      <c r="T1210">
        <v>0.10898883087965575</v>
      </c>
      <c r="U1210">
        <v>2.8323396463082378</v>
      </c>
      <c r="V1210">
        <v>8.6404268561233793E-4</v>
      </c>
      <c r="W1210">
        <v>7.072254480271949E-5</v>
      </c>
    </row>
    <row r="1211" spans="1:23" x14ac:dyDescent="0.3">
      <c r="A1211">
        <v>997.97199000000001</v>
      </c>
      <c r="B1211">
        <f t="shared" si="18"/>
        <v>2451.26485</v>
      </c>
      <c r="C1211">
        <v>0.75718788303049711</v>
      </c>
      <c r="D1211">
        <v>1786.5098674628866</v>
      </c>
      <c r="E1211">
        <v>0.97694840049648846</v>
      </c>
      <c r="F1211">
        <v>199.16390875400009</v>
      </c>
      <c r="G1211">
        <v>113477.87579252078</v>
      </c>
      <c r="H1211">
        <v>360303.7755923362</v>
      </c>
      <c r="I1211">
        <v>370000.00000000006</v>
      </c>
      <c r="J1211">
        <v>33.628267792414462</v>
      </c>
      <c r="K1211">
        <v>137.58229483118669</v>
      </c>
      <c r="L1211">
        <v>32.07231673736797</v>
      </c>
      <c r="M1211">
        <v>0</v>
      </c>
      <c r="N1211">
        <v>282.66673866421928</v>
      </c>
      <c r="O1211">
        <v>0</v>
      </c>
      <c r="P1211">
        <v>30.191452627852822</v>
      </c>
      <c r="Q1211">
        <v>0</v>
      </c>
      <c r="R1211">
        <v>0</v>
      </c>
      <c r="S1211">
        <v>0</v>
      </c>
      <c r="T1211">
        <v>7.7513457953208914E-3</v>
      </c>
      <c r="U1211">
        <v>2.9156396413380428</v>
      </c>
      <c r="V1211">
        <v>7.6396415855194404E-4</v>
      </c>
      <c r="W1211">
        <v>8.1598520615818414E-5</v>
      </c>
    </row>
    <row r="1212" spans="1:23" x14ac:dyDescent="0.3">
      <c r="A1212">
        <v>998.37755000000004</v>
      </c>
      <c r="B1212">
        <f t="shared" si="18"/>
        <v>2453.2926500000003</v>
      </c>
      <c r="C1212">
        <v>0.15068019936313165</v>
      </c>
      <c r="D1212">
        <v>1796.7652050459446</v>
      </c>
      <c r="E1212">
        <v>0</v>
      </c>
      <c r="F1212">
        <v>423.07998794519222</v>
      </c>
      <c r="G1212">
        <v>112993.02743073908</v>
      </c>
      <c r="H1212">
        <v>363172.02287731296</v>
      </c>
      <c r="I1212">
        <v>370000</v>
      </c>
      <c r="J1212">
        <v>30.345897789503695</v>
      </c>
      <c r="K1212">
        <v>142.10702428211519</v>
      </c>
      <c r="L1212">
        <v>30.237995630946475</v>
      </c>
      <c r="M1212">
        <v>0</v>
      </c>
      <c r="N1212">
        <v>263.50305003991474</v>
      </c>
      <c r="O1212">
        <v>0</v>
      </c>
      <c r="P1212">
        <v>25.266695586045142</v>
      </c>
      <c r="Q1212">
        <v>0</v>
      </c>
      <c r="R1212">
        <v>0</v>
      </c>
      <c r="S1212">
        <v>0.11082379629614471</v>
      </c>
      <c r="T1212">
        <v>0</v>
      </c>
      <c r="U1212">
        <v>2.5036529273622548</v>
      </c>
      <c r="V1212">
        <v>7.1217040551328303E-4</v>
      </c>
      <c r="W1212">
        <v>6.8288366448770655E-5</v>
      </c>
    </row>
    <row r="1213" spans="1:23" x14ac:dyDescent="0.3">
      <c r="A1213">
        <v>998.78287999999998</v>
      </c>
      <c r="B1213">
        <f t="shared" si="18"/>
        <v>2455.3193000000001</v>
      </c>
      <c r="C1213">
        <v>0.71797819630202353</v>
      </c>
      <c r="D1213">
        <v>1582.4582842028321</v>
      </c>
      <c r="E1213">
        <v>1.2079325803618499</v>
      </c>
      <c r="F1213">
        <v>195.6644527736153</v>
      </c>
      <c r="G1213">
        <v>125568.10507954167</v>
      </c>
      <c r="H1213">
        <v>363068.23574668</v>
      </c>
      <c r="I1213">
        <v>370000</v>
      </c>
      <c r="J1213">
        <v>33.839100887028586</v>
      </c>
      <c r="K1213">
        <v>126.7395379915442</v>
      </c>
      <c r="L1213">
        <v>33.729732720032345</v>
      </c>
      <c r="M1213">
        <v>0.10747130264712532</v>
      </c>
      <c r="N1213">
        <v>262.70948332462268</v>
      </c>
      <c r="O1213">
        <v>0</v>
      </c>
      <c r="P1213">
        <v>34.229229761044124</v>
      </c>
      <c r="Q1213">
        <v>0</v>
      </c>
      <c r="R1213">
        <v>0</v>
      </c>
      <c r="S1213">
        <v>0</v>
      </c>
      <c r="T1213">
        <v>7.3499555364828989E-3</v>
      </c>
      <c r="U1213">
        <v>2.7646582013123062</v>
      </c>
      <c r="V1213">
        <v>7.1002563060708834E-4</v>
      </c>
      <c r="W1213">
        <v>9.2511431786605747E-5</v>
      </c>
    </row>
    <row r="1214" spans="1:23" x14ac:dyDescent="0.3">
      <c r="A1214">
        <v>999.18823999999995</v>
      </c>
      <c r="B1214">
        <f t="shared" si="18"/>
        <v>2457.3460999999998</v>
      </c>
      <c r="C1214">
        <v>2.1111420727771599</v>
      </c>
      <c r="D1214">
        <v>1537.4307834149474</v>
      </c>
      <c r="E1214">
        <v>0</v>
      </c>
      <c r="F1214">
        <v>452.23084962887549</v>
      </c>
      <c r="G1214">
        <v>118201.49814734212</v>
      </c>
      <c r="H1214">
        <v>381246.72071160859</v>
      </c>
      <c r="I1214">
        <v>370000.00000000006</v>
      </c>
      <c r="J1214">
        <v>35.835567319464751</v>
      </c>
      <c r="K1214">
        <v>151.37771614138785</v>
      </c>
      <c r="L1214">
        <v>34.748929885362941</v>
      </c>
      <c r="M1214">
        <v>0.16376816153930784</v>
      </c>
      <c r="N1214">
        <v>319.79378261009526</v>
      </c>
      <c r="O1214">
        <v>0</v>
      </c>
      <c r="P1214">
        <v>26.06191982639875</v>
      </c>
      <c r="Q1214">
        <v>0</v>
      </c>
      <c r="R1214">
        <v>0</v>
      </c>
      <c r="S1214">
        <v>0</v>
      </c>
      <c r="T1214">
        <v>0</v>
      </c>
      <c r="U1214">
        <v>3.4988306500334025</v>
      </c>
      <c r="V1214">
        <v>8.643075205678251E-4</v>
      </c>
      <c r="W1214">
        <v>7.0437621152429056E-5</v>
      </c>
    </row>
    <row r="1215" spans="1:23" x14ac:dyDescent="0.3">
      <c r="A1215">
        <v>999.59371999999996</v>
      </c>
      <c r="B1215">
        <f t="shared" si="18"/>
        <v>2459.3734999999997</v>
      </c>
      <c r="C1215">
        <v>0.14917956938254562</v>
      </c>
      <c r="D1215">
        <v>1560.8767052609992</v>
      </c>
      <c r="E1215">
        <v>0.74617356796659451</v>
      </c>
      <c r="F1215">
        <v>257.04676267261908</v>
      </c>
      <c r="G1215">
        <v>122598.55897285331</v>
      </c>
      <c r="H1215">
        <v>349724.60864484939</v>
      </c>
      <c r="I1215">
        <v>369999.99999999994</v>
      </c>
      <c r="J1215">
        <v>31.849149951351063</v>
      </c>
      <c r="K1215">
        <v>120.38311496732778</v>
      </c>
      <c r="L1215">
        <v>27.135310644051536</v>
      </c>
      <c r="M1215">
        <v>0.14934167286389555</v>
      </c>
      <c r="N1215">
        <v>220.65360001882044</v>
      </c>
      <c r="O1215">
        <v>0</v>
      </c>
      <c r="P1215">
        <v>24.015879690326646</v>
      </c>
      <c r="Q1215">
        <v>0</v>
      </c>
      <c r="R1215">
        <v>0</v>
      </c>
      <c r="S1215">
        <v>0</v>
      </c>
      <c r="T1215">
        <v>0</v>
      </c>
      <c r="U1215">
        <v>2.1596197555820433</v>
      </c>
      <c r="V1215">
        <v>5.9636108113194719E-4</v>
      </c>
      <c r="W1215">
        <v>6.4907782946828769E-5</v>
      </c>
    </row>
    <row r="1216" spans="1:23" x14ac:dyDescent="0.3">
      <c r="A1216">
        <v>999.99932000000001</v>
      </c>
      <c r="B1216">
        <f t="shared" si="18"/>
        <v>2461.4014999999999</v>
      </c>
      <c r="C1216">
        <v>0.75836428042980397</v>
      </c>
      <c r="D1216">
        <v>1605.8880103400566</v>
      </c>
      <c r="E1216">
        <v>0.8297609975442154</v>
      </c>
      <c r="F1216">
        <v>580.96411280162181</v>
      </c>
      <c r="G1216">
        <v>112718.62420830208</v>
      </c>
      <c r="H1216">
        <v>391421.56742535683</v>
      </c>
      <c r="I1216">
        <v>370000.00000000006</v>
      </c>
      <c r="J1216">
        <v>29.882863951249025</v>
      </c>
      <c r="K1216">
        <v>140.74167290939747</v>
      </c>
      <c r="L1216">
        <v>36.795341236535222</v>
      </c>
      <c r="M1216">
        <v>0</v>
      </c>
      <c r="N1216">
        <v>234.46775672872451</v>
      </c>
      <c r="O1216">
        <v>0</v>
      </c>
      <c r="P1216">
        <v>28.134770758366287</v>
      </c>
      <c r="Q1216">
        <v>0</v>
      </c>
      <c r="R1216">
        <v>0</v>
      </c>
      <c r="S1216">
        <v>0</v>
      </c>
      <c r="T1216">
        <v>0.17412513795598958</v>
      </c>
      <c r="U1216">
        <v>3.3296389618069324</v>
      </c>
      <c r="V1216">
        <v>6.3369663980736345E-4</v>
      </c>
      <c r="W1216">
        <v>7.6039920968557528E-5</v>
      </c>
    </row>
    <row r="1217" spans="1:23" x14ac:dyDescent="0.3">
      <c r="A1217">
        <v>1000.40467</v>
      </c>
      <c r="B1217">
        <f t="shared" si="18"/>
        <v>2463.4282499999999</v>
      </c>
      <c r="C1217">
        <v>0.59372524435866858</v>
      </c>
      <c r="D1217">
        <v>1571.0570011659076</v>
      </c>
      <c r="E1217">
        <v>1.03577951912536</v>
      </c>
      <c r="F1217">
        <v>432.11389887401583</v>
      </c>
      <c r="G1217">
        <v>127127.40426559746</v>
      </c>
      <c r="H1217">
        <v>447421.66835120006</v>
      </c>
      <c r="I1217">
        <v>370000.00000000006</v>
      </c>
      <c r="J1217">
        <v>38.238280139489895</v>
      </c>
      <c r="K1217">
        <v>165.61640159230393</v>
      </c>
      <c r="L1217">
        <v>32.766993730628037</v>
      </c>
      <c r="M1217">
        <v>6.4532974342563762E-2</v>
      </c>
      <c r="N1217">
        <v>286.66399751904692</v>
      </c>
      <c r="O1217">
        <v>0</v>
      </c>
      <c r="P1217">
        <v>29.320646486567711</v>
      </c>
      <c r="Q1217">
        <v>0</v>
      </c>
      <c r="R1217">
        <v>0</v>
      </c>
      <c r="S1217">
        <v>0</v>
      </c>
      <c r="T1217">
        <v>0.12562210901432067</v>
      </c>
      <c r="U1217">
        <v>2.4844254480348882</v>
      </c>
      <c r="V1217">
        <v>7.7476756086228889E-4</v>
      </c>
      <c r="W1217">
        <v>7.924499050423705E-5</v>
      </c>
    </row>
    <row r="1218" spans="1:23" x14ac:dyDescent="0.3">
      <c r="A1218">
        <v>1000.81012</v>
      </c>
      <c r="B1218">
        <f t="shared" si="18"/>
        <v>2465.4555</v>
      </c>
      <c r="C1218">
        <v>0.93151372592400172</v>
      </c>
      <c r="D1218">
        <v>1575.423991111674</v>
      </c>
      <c r="E1218">
        <v>2.547684316892143</v>
      </c>
      <c r="F1218">
        <v>271.54764168843877</v>
      </c>
      <c r="G1218">
        <v>133119.4037113568</v>
      </c>
      <c r="H1218">
        <v>391992.40212112281</v>
      </c>
      <c r="I1218">
        <v>370000</v>
      </c>
      <c r="J1218">
        <v>34.832268937317302</v>
      </c>
      <c r="K1218">
        <v>140.98486692097012</v>
      </c>
      <c r="L1218">
        <v>25.232174043562015</v>
      </c>
      <c r="M1218">
        <v>0.11062555501536568</v>
      </c>
      <c r="N1218">
        <v>301.71145409811152</v>
      </c>
      <c r="O1218">
        <v>0</v>
      </c>
      <c r="P1218">
        <v>28.501221838399328</v>
      </c>
      <c r="Q1218">
        <v>0</v>
      </c>
      <c r="R1218">
        <v>0</v>
      </c>
      <c r="S1218">
        <v>0</v>
      </c>
      <c r="T1218">
        <v>0.11564874840975443</v>
      </c>
      <c r="U1218">
        <v>3.5374869644725044</v>
      </c>
      <c r="V1218">
        <v>8.154363624273286E-4</v>
      </c>
      <c r="W1218">
        <v>7.7030329292971159E-5</v>
      </c>
    </row>
    <row r="1219" spans="1:23" x14ac:dyDescent="0.3">
      <c r="A1219">
        <v>1001.21563</v>
      </c>
      <c r="B1219">
        <f t="shared" ref="B1219:B1282" si="19">((A1219-$A$2)*5)</f>
        <v>2467.4830500000003</v>
      </c>
      <c r="C1219">
        <v>0.35670255392071465</v>
      </c>
      <c r="D1219">
        <v>1626.2975343089913</v>
      </c>
      <c r="E1219">
        <v>1.8363278758793893</v>
      </c>
      <c r="F1219">
        <v>655.08524557228316</v>
      </c>
      <c r="G1219">
        <v>116490.236500203</v>
      </c>
      <c r="H1219">
        <v>334214.32069361891</v>
      </c>
      <c r="I1219">
        <v>370000.00000000006</v>
      </c>
      <c r="J1219">
        <v>32.42235739723688</v>
      </c>
      <c r="K1219">
        <v>158.39632553312998</v>
      </c>
      <c r="L1219">
        <v>38.412806622855562</v>
      </c>
      <c r="M1219">
        <v>0</v>
      </c>
      <c r="N1219">
        <v>284.19842306475351</v>
      </c>
      <c r="O1219">
        <v>0</v>
      </c>
      <c r="P1219">
        <v>29.56570709991604</v>
      </c>
      <c r="Q1219">
        <v>6.0465532386371063E-2</v>
      </c>
      <c r="R1219">
        <v>0</v>
      </c>
      <c r="S1219">
        <v>0</v>
      </c>
      <c r="T1219">
        <v>6.2055201716778259E-2</v>
      </c>
      <c r="U1219">
        <v>3.1076623636342835</v>
      </c>
      <c r="V1219">
        <v>7.6810384612095543E-4</v>
      </c>
      <c r="W1219">
        <v>7.9907316486259569E-5</v>
      </c>
    </row>
    <row r="1220" spans="1:23" x14ac:dyDescent="0.3">
      <c r="A1220">
        <v>1001.62094</v>
      </c>
      <c r="B1220">
        <f t="shared" si="19"/>
        <v>2469.5096000000003</v>
      </c>
      <c r="C1220">
        <v>0.50922437231879147</v>
      </c>
      <c r="D1220">
        <v>1337.7423563528816</v>
      </c>
      <c r="E1220">
        <v>1.1583890797965688</v>
      </c>
      <c r="F1220">
        <v>945.81153428008906</v>
      </c>
      <c r="G1220">
        <v>113939.12176159726</v>
      </c>
      <c r="H1220">
        <v>362255.54621161637</v>
      </c>
      <c r="I1220">
        <v>370000</v>
      </c>
      <c r="J1220">
        <v>29.74159421580908</v>
      </c>
      <c r="K1220">
        <v>155.41856729632408</v>
      </c>
      <c r="L1220">
        <v>37.650106459938037</v>
      </c>
      <c r="M1220">
        <v>0</v>
      </c>
      <c r="N1220">
        <v>344.59294420567022</v>
      </c>
      <c r="O1220">
        <v>0</v>
      </c>
      <c r="P1220">
        <v>41.881130731139471</v>
      </c>
      <c r="Q1220">
        <v>0</v>
      </c>
      <c r="R1220">
        <v>0</v>
      </c>
      <c r="S1220">
        <v>0</v>
      </c>
      <c r="T1220">
        <v>0.15809080815620125</v>
      </c>
      <c r="U1220">
        <v>2.998243920152301</v>
      </c>
      <c r="V1220">
        <v>9.3133228163694672E-4</v>
      </c>
      <c r="W1220">
        <v>1.1319224521929589E-4</v>
      </c>
    </row>
    <row r="1221" spans="1:23" x14ac:dyDescent="0.3">
      <c r="A1221">
        <v>1002.02651</v>
      </c>
      <c r="B1221">
        <f t="shared" si="19"/>
        <v>2471.5374500000003</v>
      </c>
      <c r="C1221">
        <v>0</v>
      </c>
      <c r="D1221">
        <v>1546.8317995719756</v>
      </c>
      <c r="E1221">
        <v>1.1291877165789952</v>
      </c>
      <c r="F1221">
        <v>348.53058192278002</v>
      </c>
      <c r="G1221">
        <v>129290.82568085576</v>
      </c>
      <c r="H1221">
        <v>383002.84889672813</v>
      </c>
      <c r="I1221">
        <v>370000</v>
      </c>
      <c r="J1221">
        <v>30.528528292730087</v>
      </c>
      <c r="K1221">
        <v>124.56027127950945</v>
      </c>
      <c r="L1221">
        <v>39.113820265660436</v>
      </c>
      <c r="M1221">
        <v>0.14697755033019166</v>
      </c>
      <c r="N1221">
        <v>269.73743293184833</v>
      </c>
      <c r="O1221">
        <v>0</v>
      </c>
      <c r="P1221">
        <v>24.900049897125509</v>
      </c>
      <c r="Q1221">
        <v>0</v>
      </c>
      <c r="R1221">
        <v>0</v>
      </c>
      <c r="S1221">
        <v>0</v>
      </c>
      <c r="T1221">
        <v>0.15410556072004647</v>
      </c>
      <c r="U1221">
        <v>4.396607230484717</v>
      </c>
      <c r="V1221">
        <v>7.2902008900499558E-4</v>
      </c>
      <c r="W1221">
        <v>6.7297432154393274E-5</v>
      </c>
    </row>
    <row r="1222" spans="1:23" x14ac:dyDescent="0.3">
      <c r="A1222">
        <v>1002.4319400000001</v>
      </c>
      <c r="B1222">
        <f t="shared" si="19"/>
        <v>2473.5646000000002</v>
      </c>
      <c r="C1222">
        <v>0.67849332857336164</v>
      </c>
      <c r="D1222">
        <v>1597.2438524505442</v>
      </c>
      <c r="E1222">
        <v>0.60932748390655811</v>
      </c>
      <c r="F1222">
        <v>990.00491429486749</v>
      </c>
      <c r="G1222">
        <v>134328.0001434345</v>
      </c>
      <c r="H1222">
        <v>421152.66406885674</v>
      </c>
      <c r="I1222">
        <v>370000</v>
      </c>
      <c r="J1222">
        <v>30.715836453161319</v>
      </c>
      <c r="K1222">
        <v>142.61030212501566</v>
      </c>
      <c r="L1222">
        <v>31.874782191126091</v>
      </c>
      <c r="M1222">
        <v>7.522428760612751E-3</v>
      </c>
      <c r="N1222">
        <v>253.40092641214193</v>
      </c>
      <c r="O1222">
        <v>0</v>
      </c>
      <c r="P1222">
        <v>26.911599664575519</v>
      </c>
      <c r="Q1222">
        <v>0</v>
      </c>
      <c r="R1222">
        <v>0</v>
      </c>
      <c r="S1222">
        <v>0</v>
      </c>
      <c r="T1222">
        <v>0</v>
      </c>
      <c r="U1222">
        <v>3.3697525769155177</v>
      </c>
      <c r="V1222">
        <v>6.8486736868146462E-4</v>
      </c>
      <c r="W1222">
        <v>7.2734053147501399E-5</v>
      </c>
    </row>
    <row r="1223" spans="1:23" x14ac:dyDescent="0.3">
      <c r="A1223">
        <v>1002.83728</v>
      </c>
      <c r="B1223">
        <f t="shared" si="19"/>
        <v>2475.5913</v>
      </c>
      <c r="C1223">
        <v>1.0685157060791586</v>
      </c>
      <c r="D1223">
        <v>1851.2596014565329</v>
      </c>
      <c r="E1223">
        <v>0.63096120544382339</v>
      </c>
      <c r="F1223">
        <v>451.53387339218483</v>
      </c>
      <c r="G1223">
        <v>104907.70262060071</v>
      </c>
      <c r="H1223">
        <v>362630.52124513639</v>
      </c>
      <c r="I1223">
        <v>370000</v>
      </c>
      <c r="J1223">
        <v>31.203140985428082</v>
      </c>
      <c r="K1223">
        <v>133.11839917285437</v>
      </c>
      <c r="L1223">
        <v>27.594747223758958</v>
      </c>
      <c r="M1223">
        <v>0</v>
      </c>
      <c r="N1223">
        <v>261.7034634700683</v>
      </c>
      <c r="O1223">
        <v>0</v>
      </c>
      <c r="P1223">
        <v>31.324505347299265</v>
      </c>
      <c r="Q1223">
        <v>0</v>
      </c>
      <c r="R1223">
        <v>0</v>
      </c>
      <c r="S1223">
        <v>0</v>
      </c>
      <c r="T1223">
        <v>7.1923518978506762E-3</v>
      </c>
      <c r="U1223">
        <v>3.1858911754906525</v>
      </c>
      <c r="V1223">
        <v>7.0730665802721171E-4</v>
      </c>
      <c r="W1223">
        <v>8.4660825262971003E-5</v>
      </c>
    </row>
    <row r="1224" spans="1:23" x14ac:dyDescent="0.3">
      <c r="A1224">
        <v>1003.24293</v>
      </c>
      <c r="B1224">
        <f t="shared" si="19"/>
        <v>2477.6195499999999</v>
      </c>
      <c r="C1224">
        <v>0.80392595075721685</v>
      </c>
      <c r="D1224">
        <v>1636.6792877009136</v>
      </c>
      <c r="E1224">
        <v>3.4495041908230797</v>
      </c>
      <c r="F1224">
        <v>391.75263675887965</v>
      </c>
      <c r="G1224">
        <v>99426.964297563551</v>
      </c>
      <c r="H1224">
        <v>317078.3708231512</v>
      </c>
      <c r="I1224">
        <v>369999.99999999994</v>
      </c>
      <c r="J1224">
        <v>28.692170021606366</v>
      </c>
      <c r="K1224">
        <v>117.54532944945652</v>
      </c>
      <c r="L1224">
        <v>35.532523864141673</v>
      </c>
      <c r="M1224">
        <v>0.1396745541344421</v>
      </c>
      <c r="N1224">
        <v>215.58569176336525</v>
      </c>
      <c r="O1224">
        <v>0</v>
      </c>
      <c r="P1224">
        <v>24.831136633130164</v>
      </c>
      <c r="Q1224">
        <v>0</v>
      </c>
      <c r="R1224">
        <v>0</v>
      </c>
      <c r="S1224">
        <v>0</v>
      </c>
      <c r="T1224">
        <v>0</v>
      </c>
      <c r="U1224">
        <v>3.7188632394700565</v>
      </c>
      <c r="V1224">
        <v>5.8266403179287908E-4</v>
      </c>
      <c r="W1224">
        <v>6.7111180089540978E-5</v>
      </c>
    </row>
    <row r="1225" spans="1:23" x14ac:dyDescent="0.3">
      <c r="A1225">
        <v>1003.64824</v>
      </c>
      <c r="B1225">
        <f t="shared" si="19"/>
        <v>2479.6460999999999</v>
      </c>
      <c r="C1225">
        <v>0.54428513267217404</v>
      </c>
      <c r="D1225">
        <v>2790.6237772679137</v>
      </c>
      <c r="E1225">
        <v>0.8052216686354472</v>
      </c>
      <c r="F1225">
        <v>668.57299270602368</v>
      </c>
      <c r="G1225">
        <v>121054.10833450616</v>
      </c>
      <c r="H1225">
        <v>393838.93636268441</v>
      </c>
      <c r="I1225">
        <v>370000.00000000006</v>
      </c>
      <c r="J1225">
        <v>33.948229899410741</v>
      </c>
      <c r="K1225">
        <v>136.57938254757562</v>
      </c>
      <c r="L1225">
        <v>31.550073699434432</v>
      </c>
      <c r="M1225">
        <v>0</v>
      </c>
      <c r="N1225">
        <v>271.78435897573036</v>
      </c>
      <c r="O1225">
        <v>0</v>
      </c>
      <c r="P1225">
        <v>28.265573522258741</v>
      </c>
      <c r="Q1225">
        <v>0</v>
      </c>
      <c r="R1225">
        <v>0</v>
      </c>
      <c r="S1225">
        <v>0</v>
      </c>
      <c r="T1225">
        <v>6.1347502953042164E-2</v>
      </c>
      <c r="U1225">
        <v>4.0259595119137304</v>
      </c>
      <c r="V1225">
        <v>7.3455232155602798E-4</v>
      </c>
      <c r="W1225">
        <v>7.6393441952050652E-5</v>
      </c>
    </row>
    <row r="1226" spans="1:23" x14ac:dyDescent="0.3">
      <c r="A1226">
        <v>1004.05384</v>
      </c>
      <c r="B1226">
        <f t="shared" si="19"/>
        <v>2481.6741000000002</v>
      </c>
      <c r="C1226">
        <v>0.44063153368384855</v>
      </c>
      <c r="D1226">
        <v>1543.5395805425767</v>
      </c>
      <c r="E1226">
        <v>4.7410471476504075</v>
      </c>
      <c r="F1226">
        <v>37.976027549589666</v>
      </c>
      <c r="G1226">
        <v>99542.614072105527</v>
      </c>
      <c r="H1226">
        <v>367170.73588718462</v>
      </c>
      <c r="I1226">
        <v>369999.99999999994</v>
      </c>
      <c r="J1226">
        <v>23.220832015698146</v>
      </c>
      <c r="K1226">
        <v>128.31185574388866</v>
      </c>
      <c r="L1226">
        <v>28.295186422487074</v>
      </c>
      <c r="M1226">
        <v>0.13046851127709819</v>
      </c>
      <c r="N1226">
        <v>229.54677502725949</v>
      </c>
      <c r="O1226">
        <v>0</v>
      </c>
      <c r="P1226">
        <v>24.535463857307949</v>
      </c>
      <c r="Q1226">
        <v>0</v>
      </c>
      <c r="R1226">
        <v>0</v>
      </c>
      <c r="S1226">
        <v>0</v>
      </c>
      <c r="T1226">
        <v>4.9664491442493082E-2</v>
      </c>
      <c r="U1226">
        <v>3.8169591375306093</v>
      </c>
      <c r="V1226">
        <v>6.2039668926286342E-4</v>
      </c>
      <c r="W1226">
        <v>6.6312064479210679E-5</v>
      </c>
    </row>
    <row r="1227" spans="1:23" x14ac:dyDescent="0.3">
      <c r="A1227">
        <v>1004.4592</v>
      </c>
      <c r="B1227">
        <f t="shared" si="19"/>
        <v>2483.7008999999998</v>
      </c>
      <c r="C1227">
        <v>0.61547069979195479</v>
      </c>
      <c r="D1227">
        <v>1397.8111622873873</v>
      </c>
      <c r="E1227">
        <v>1.8802931623083414</v>
      </c>
      <c r="F1227">
        <v>769.48462541567744</v>
      </c>
      <c r="G1227">
        <v>148313.75112647627</v>
      </c>
      <c r="H1227">
        <v>339143.76608624455</v>
      </c>
      <c r="I1227">
        <v>370000</v>
      </c>
      <c r="J1227">
        <v>26.189441966046061</v>
      </c>
      <c r="K1227">
        <v>124.5822461558669</v>
      </c>
      <c r="L1227">
        <v>32.390776358625928</v>
      </c>
      <c r="M1227">
        <v>4.9475445827652856E-2</v>
      </c>
      <c r="N1227">
        <v>254.7021434692075</v>
      </c>
      <c r="O1227">
        <v>0</v>
      </c>
      <c r="P1227">
        <v>25.732794574896399</v>
      </c>
      <c r="Q1227">
        <v>0</v>
      </c>
      <c r="R1227">
        <v>0</v>
      </c>
      <c r="S1227">
        <v>0</v>
      </c>
      <c r="T1227">
        <v>5.1305505098664876E-2</v>
      </c>
      <c r="U1227">
        <v>3.6550063166796671</v>
      </c>
      <c r="V1227">
        <v>6.8838417153839872E-4</v>
      </c>
      <c r="W1227">
        <v>6.9548093445665951E-5</v>
      </c>
    </row>
    <row r="1228" spans="1:23" x14ac:dyDescent="0.3">
      <c r="A1228">
        <v>1004.86455</v>
      </c>
      <c r="B1228">
        <f t="shared" si="19"/>
        <v>2485.7276499999998</v>
      </c>
      <c r="C1228">
        <v>0.43991560453846956</v>
      </c>
      <c r="D1228">
        <v>1676.6216729233513</v>
      </c>
      <c r="E1228">
        <v>1.7005544622226099</v>
      </c>
      <c r="F1228">
        <v>613.77811644096516</v>
      </c>
      <c r="G1228">
        <v>110733.12143719125</v>
      </c>
      <c r="H1228">
        <v>375622.14731029503</v>
      </c>
      <c r="I1228">
        <v>369999.99999999994</v>
      </c>
      <c r="J1228">
        <v>23.693658366876658</v>
      </c>
      <c r="K1228">
        <v>143.50801330691627</v>
      </c>
      <c r="L1228">
        <v>32.220210786373642</v>
      </c>
      <c r="M1228">
        <v>0.13025652869610455</v>
      </c>
      <c r="N1228">
        <v>241.04696954261968</v>
      </c>
      <c r="O1228">
        <v>0</v>
      </c>
      <c r="P1228">
        <v>30.943677674421938</v>
      </c>
      <c r="Q1228">
        <v>0</v>
      </c>
      <c r="R1228">
        <v>0</v>
      </c>
      <c r="S1228">
        <v>0</v>
      </c>
      <c r="T1228">
        <v>9.3078619370693338E-2</v>
      </c>
      <c r="U1228">
        <v>3.9392572052564936</v>
      </c>
      <c r="V1228">
        <v>6.5147829606113431E-4</v>
      </c>
      <c r="W1228">
        <v>8.3631561282221451E-5</v>
      </c>
    </row>
    <row r="1229" spans="1:23" x14ac:dyDescent="0.3">
      <c r="A1229">
        <v>1005.27035</v>
      </c>
      <c r="B1229">
        <f t="shared" si="19"/>
        <v>2487.7566500000003</v>
      </c>
      <c r="C1229">
        <v>1.2678276013653105</v>
      </c>
      <c r="D1229">
        <v>2860.8129226532938</v>
      </c>
      <c r="E1229">
        <v>3.2365870191292125</v>
      </c>
      <c r="F1229">
        <v>316.56767503752189</v>
      </c>
      <c r="G1229">
        <v>115970.21364368289</v>
      </c>
      <c r="H1229">
        <v>409062.53954252752</v>
      </c>
      <c r="I1229">
        <v>370000</v>
      </c>
      <c r="J1229">
        <v>23.491861813531525</v>
      </c>
      <c r="K1229">
        <v>111.22361732799264</v>
      </c>
      <c r="L1229">
        <v>34.912591292134472</v>
      </c>
      <c r="M1229">
        <v>0.30811901547843418</v>
      </c>
      <c r="N1229">
        <v>285.64729589065081</v>
      </c>
      <c r="O1229">
        <v>0</v>
      </c>
      <c r="P1229">
        <v>27.848467930334262</v>
      </c>
      <c r="Q1229">
        <v>0</v>
      </c>
      <c r="R1229">
        <v>0</v>
      </c>
      <c r="S1229">
        <v>0</v>
      </c>
      <c r="T1229">
        <v>0</v>
      </c>
      <c r="U1229">
        <v>4.7385479273142241</v>
      </c>
      <c r="V1229">
        <v>7.7201971862338051E-4</v>
      </c>
      <c r="W1229">
        <v>7.5266129541443945E-5</v>
      </c>
    </row>
    <row r="1230" spans="1:23" x14ac:dyDescent="0.3">
      <c r="A1230">
        <v>1005.67576</v>
      </c>
      <c r="B1230">
        <f t="shared" si="19"/>
        <v>2489.7837</v>
      </c>
      <c r="C1230">
        <v>0.26147714149639273</v>
      </c>
      <c r="D1230">
        <v>1605.6848175877806</v>
      </c>
      <c r="E1230">
        <v>3.058254631583238</v>
      </c>
      <c r="F1230">
        <v>143.53443432523235</v>
      </c>
      <c r="G1230">
        <v>107835.09651636204</v>
      </c>
      <c r="H1230">
        <v>345811.98175820621</v>
      </c>
      <c r="I1230">
        <v>370000</v>
      </c>
      <c r="J1230">
        <v>21.22949898498209</v>
      </c>
      <c r="K1230">
        <v>113.28446766090649</v>
      </c>
      <c r="L1230">
        <v>42.45163671474085</v>
      </c>
      <c r="M1230">
        <v>0</v>
      </c>
      <c r="N1230">
        <v>233.97379112980113</v>
      </c>
      <c r="O1230">
        <v>0</v>
      </c>
      <c r="P1230">
        <v>28.931419691020963</v>
      </c>
      <c r="Q1230">
        <v>0</v>
      </c>
      <c r="R1230">
        <v>0</v>
      </c>
      <c r="S1230">
        <v>0</v>
      </c>
      <c r="T1230">
        <v>4.5488927907961732E-2</v>
      </c>
      <c r="U1230">
        <v>4.6947030130609431</v>
      </c>
      <c r="V1230">
        <v>6.3236159764811124E-4</v>
      </c>
      <c r="W1230">
        <v>7.8193026191948555E-5</v>
      </c>
    </row>
    <row r="1231" spans="1:23" x14ac:dyDescent="0.3">
      <c r="A1231">
        <v>1006.08162</v>
      </c>
      <c r="B1231">
        <f t="shared" si="19"/>
        <v>2491.8130000000001</v>
      </c>
      <c r="C1231">
        <v>0.3365386435052064</v>
      </c>
      <c r="D1231">
        <v>1308.3669245239153</v>
      </c>
      <c r="E1231">
        <v>4.6026986414865387</v>
      </c>
      <c r="F1231">
        <v>430.66630830487048</v>
      </c>
      <c r="G1231">
        <v>94265.748406899758</v>
      </c>
      <c r="H1231">
        <v>300332.00436125643</v>
      </c>
      <c r="I1231">
        <v>369999.99999999994</v>
      </c>
      <c r="J1231">
        <v>20.730156810797464</v>
      </c>
      <c r="K1231">
        <v>98.589227738357508</v>
      </c>
      <c r="L1231">
        <v>30.257435369899721</v>
      </c>
      <c r="M1231">
        <v>5.0450012178183028E-3</v>
      </c>
      <c r="N1231">
        <v>200.37422222946728</v>
      </c>
      <c r="O1231">
        <v>0</v>
      </c>
      <c r="P1231">
        <v>21.074149932560047</v>
      </c>
      <c r="Q1231">
        <v>0</v>
      </c>
      <c r="R1231">
        <v>0</v>
      </c>
      <c r="S1231">
        <v>0</v>
      </c>
      <c r="T1231">
        <v>0</v>
      </c>
      <c r="U1231">
        <v>4.5539532564908161</v>
      </c>
      <c r="V1231">
        <v>5.4155195197153321E-4</v>
      </c>
      <c r="W1231">
        <v>5.6957161979892021E-5</v>
      </c>
    </row>
    <row r="1232" spans="1:23" x14ac:dyDescent="0.3">
      <c r="A1232">
        <v>1006.48727</v>
      </c>
      <c r="B1232">
        <f t="shared" si="19"/>
        <v>2493.8412499999999</v>
      </c>
      <c r="C1232">
        <v>0.38012525875059799</v>
      </c>
      <c r="D1232">
        <v>1499.6263250852469</v>
      </c>
      <c r="E1232">
        <v>9.8361208159661917</v>
      </c>
      <c r="F1232">
        <v>852.4400902279516</v>
      </c>
      <c r="G1232">
        <v>117048.45176708515</v>
      </c>
      <c r="H1232">
        <v>320823.89105360734</v>
      </c>
      <c r="I1232">
        <v>369999.99999999994</v>
      </c>
      <c r="J1232">
        <v>20.436612526286652</v>
      </c>
      <c r="K1232">
        <v>110.0269157625581</v>
      </c>
      <c r="L1232">
        <v>33.648257711138051</v>
      </c>
      <c r="M1232">
        <v>0.11255294461879352</v>
      </c>
      <c r="N1232">
        <v>235.32055962263624</v>
      </c>
      <c r="O1232">
        <v>0</v>
      </c>
      <c r="P1232">
        <v>25.068719793078909</v>
      </c>
      <c r="Q1232">
        <v>0</v>
      </c>
      <c r="R1232">
        <v>0</v>
      </c>
      <c r="S1232">
        <v>0</v>
      </c>
      <c r="T1232">
        <v>4.2844704060240858E-2</v>
      </c>
      <c r="U1232">
        <v>5.0697045221882053</v>
      </c>
      <c r="V1232">
        <v>6.3600151249361154E-4</v>
      </c>
      <c r="W1232">
        <v>6.775329673805111E-5</v>
      </c>
    </row>
    <row r="1233" spans="1:23" x14ac:dyDescent="0.3">
      <c r="A1233">
        <v>1006.89273</v>
      </c>
      <c r="B1233">
        <f t="shared" si="19"/>
        <v>2495.8685500000001</v>
      </c>
      <c r="C1233">
        <v>1.9742637670417489</v>
      </c>
      <c r="D1233">
        <v>2141.1273176398354</v>
      </c>
      <c r="E1233">
        <v>6.4765147709686328</v>
      </c>
      <c r="F1233">
        <v>733.64708569736683</v>
      </c>
      <c r="G1233">
        <v>135453.60839652998</v>
      </c>
      <c r="H1233">
        <v>391352.6697660124</v>
      </c>
      <c r="I1233">
        <v>370000</v>
      </c>
      <c r="J1233">
        <v>25.734072344487466</v>
      </c>
      <c r="K1233">
        <v>129.60637602599661</v>
      </c>
      <c r="L1233">
        <v>51.784054956331872</v>
      </c>
      <c r="M1233">
        <v>9.5842658221646795E-2</v>
      </c>
      <c r="N1233">
        <v>272.76908801801011</v>
      </c>
      <c r="O1233">
        <v>0</v>
      </c>
      <c r="P1233">
        <v>27.00518046374113</v>
      </c>
      <c r="Q1233">
        <v>0</v>
      </c>
      <c r="R1233">
        <v>0</v>
      </c>
      <c r="S1233">
        <v>0</v>
      </c>
      <c r="T1233">
        <v>0.10019460210669907</v>
      </c>
      <c r="U1233">
        <v>6.961460984420242</v>
      </c>
      <c r="V1233">
        <v>7.3721375140002739E-4</v>
      </c>
      <c r="W1233">
        <v>7.2986974226327386E-5</v>
      </c>
    </row>
    <row r="1234" spans="1:23" x14ac:dyDescent="0.3">
      <c r="A1234">
        <v>1007.2983</v>
      </c>
      <c r="B1234">
        <f t="shared" si="19"/>
        <v>2497.8964000000001</v>
      </c>
      <c r="C1234">
        <v>1.4687332669386739</v>
      </c>
      <c r="D1234">
        <v>1571.7579762292455</v>
      </c>
      <c r="E1234">
        <v>8.58049104308067</v>
      </c>
      <c r="F1234">
        <v>621.99267614065002</v>
      </c>
      <c r="G1234">
        <v>114295.9167064892</v>
      </c>
      <c r="H1234">
        <v>369933.16044026398</v>
      </c>
      <c r="I1234">
        <v>370000.00000000006</v>
      </c>
      <c r="J1234">
        <v>24.13587696294065</v>
      </c>
      <c r="K1234">
        <v>124.18520200407831</v>
      </c>
      <c r="L1234">
        <v>50.942936728715864</v>
      </c>
      <c r="M1234">
        <v>0.27235216894624054</v>
      </c>
      <c r="N1234">
        <v>260.68674224444396</v>
      </c>
      <c r="O1234">
        <v>0</v>
      </c>
      <c r="P1234">
        <v>27.709979912293587</v>
      </c>
      <c r="Q1234">
        <v>0</v>
      </c>
      <c r="R1234">
        <v>0</v>
      </c>
      <c r="S1234">
        <v>0</v>
      </c>
      <c r="T1234">
        <v>0</v>
      </c>
      <c r="U1234">
        <v>5.7874914559831936</v>
      </c>
      <c r="V1234">
        <v>7.0455876282282171E-4</v>
      </c>
      <c r="W1234">
        <v>7.4891837600793464E-5</v>
      </c>
    </row>
    <row r="1235" spans="1:23" x14ac:dyDescent="0.3">
      <c r="A1235">
        <v>1007.70373</v>
      </c>
      <c r="B1235">
        <f t="shared" si="19"/>
        <v>2499.9235499999995</v>
      </c>
      <c r="C1235">
        <v>0.65262765651604138</v>
      </c>
      <c r="D1235">
        <v>1874.1826448515387</v>
      </c>
      <c r="E1235">
        <v>12.745644871996161</v>
      </c>
      <c r="F1235">
        <v>456.5974490402881</v>
      </c>
      <c r="G1235">
        <v>117710.57177868127</v>
      </c>
      <c r="H1235">
        <v>429708.98510948068</v>
      </c>
      <c r="I1235">
        <v>370000</v>
      </c>
      <c r="J1235">
        <v>25.669698002459771</v>
      </c>
      <c r="K1235">
        <v>119.42849960128946</v>
      </c>
      <c r="L1235">
        <v>46.07747755847452</v>
      </c>
      <c r="M1235">
        <v>0.1429163029466804</v>
      </c>
      <c r="N1235">
        <v>304.87357249648431</v>
      </c>
      <c r="O1235">
        <v>0</v>
      </c>
      <c r="P1235">
        <v>23.802194012849178</v>
      </c>
      <c r="Q1235">
        <v>0</v>
      </c>
      <c r="R1235">
        <v>0</v>
      </c>
      <c r="S1235">
        <v>0</v>
      </c>
      <c r="T1235">
        <v>5.4402901015810717E-2</v>
      </c>
      <c r="U1235">
        <v>6.0142478164857627</v>
      </c>
      <c r="V1235">
        <v>8.2398262836887658E-4</v>
      </c>
      <c r="W1235">
        <v>6.4330254088781552E-5</v>
      </c>
    </row>
    <row r="1236" spans="1:23" x14ac:dyDescent="0.3">
      <c r="A1236">
        <v>1008.10921</v>
      </c>
      <c r="B1236">
        <f t="shared" si="19"/>
        <v>2501.9509499999999</v>
      </c>
      <c r="C1236">
        <v>0.48782241507732638</v>
      </c>
      <c r="D1236">
        <v>1567.8893604862594</v>
      </c>
      <c r="E1236">
        <v>10.682180036145196</v>
      </c>
      <c r="F1236">
        <v>117.15615439061003</v>
      </c>
      <c r="G1236">
        <v>145156.89125357117</v>
      </c>
      <c r="H1236">
        <v>369057.57688125997</v>
      </c>
      <c r="I1236">
        <v>369999.99999999994</v>
      </c>
      <c r="J1236">
        <v>19.859072419739476</v>
      </c>
      <c r="K1236">
        <v>116.43309705213264</v>
      </c>
      <c r="L1236">
        <v>41.487681350737141</v>
      </c>
      <c r="M1236">
        <v>9.8731751825280586E-2</v>
      </c>
      <c r="N1236">
        <v>248.04398106655793</v>
      </c>
      <c r="O1236">
        <v>0</v>
      </c>
      <c r="P1236">
        <v>29.304175872435799</v>
      </c>
      <c r="Q1236">
        <v>0</v>
      </c>
      <c r="R1236">
        <v>0</v>
      </c>
      <c r="S1236">
        <v>0</v>
      </c>
      <c r="T1236">
        <v>0.10321488127503831</v>
      </c>
      <c r="U1236">
        <v>6.2447247017840697</v>
      </c>
      <c r="V1236">
        <v>6.7038913801772428E-4</v>
      </c>
      <c r="W1236">
        <v>7.920047533090757E-5</v>
      </c>
    </row>
    <row r="1237" spans="1:23" x14ac:dyDescent="0.3">
      <c r="A1237">
        <v>1008.51482</v>
      </c>
      <c r="B1237">
        <f t="shared" si="19"/>
        <v>2503.9789999999998</v>
      </c>
      <c r="C1237">
        <v>0.49054185558212487</v>
      </c>
      <c r="D1237">
        <v>1850.8132160991036</v>
      </c>
      <c r="E1237">
        <v>13.473905793062231</v>
      </c>
      <c r="F1237">
        <v>407.38106281184059</v>
      </c>
      <c r="G1237">
        <v>117127.08728729251</v>
      </c>
      <c r="H1237">
        <v>435244.41161743255</v>
      </c>
      <c r="I1237">
        <v>370000.00000000006</v>
      </c>
      <c r="J1237">
        <v>24.000984337421571</v>
      </c>
      <c r="K1237">
        <v>147.99882031727012</v>
      </c>
      <c r="L1237">
        <v>38.653198173762526</v>
      </c>
      <c r="M1237">
        <v>9.9282147044370356E-2</v>
      </c>
      <c r="N1237">
        <v>258.2449190595928</v>
      </c>
      <c r="O1237">
        <v>0</v>
      </c>
      <c r="P1237">
        <v>27.904864581279316</v>
      </c>
      <c r="Q1237">
        <v>0</v>
      </c>
      <c r="R1237">
        <v>0</v>
      </c>
      <c r="S1237">
        <v>0</v>
      </c>
      <c r="T1237">
        <v>0.10379026838346549</v>
      </c>
      <c r="U1237">
        <v>7.4980069407656984</v>
      </c>
      <c r="V1237">
        <v>6.9795924070160215E-4</v>
      </c>
      <c r="W1237">
        <v>7.541855292237652E-5</v>
      </c>
    </row>
    <row r="1238" spans="1:23" x14ac:dyDescent="0.3">
      <c r="A1238">
        <v>1008.92024</v>
      </c>
      <c r="B1238">
        <f t="shared" si="19"/>
        <v>2506.0061000000001</v>
      </c>
      <c r="C1238">
        <v>0</v>
      </c>
      <c r="D1238">
        <v>1858.6737928246814</v>
      </c>
      <c r="E1238">
        <v>18.917081154915316</v>
      </c>
      <c r="F1238">
        <v>545.1216184492547</v>
      </c>
      <c r="G1238">
        <v>155486.19731777781</v>
      </c>
      <c r="H1238">
        <v>424118.52934608952</v>
      </c>
      <c r="I1238">
        <v>370000</v>
      </c>
      <c r="J1238">
        <v>22.961855267348543</v>
      </c>
      <c r="K1238">
        <v>119.33114194277898</v>
      </c>
      <c r="L1238">
        <v>47.734107000041334</v>
      </c>
      <c r="M1238">
        <v>5.5150957221956211E-2</v>
      </c>
      <c r="N1238">
        <v>260.33847380937414</v>
      </c>
      <c r="O1238">
        <v>0</v>
      </c>
      <c r="P1238">
        <v>35.583228513831578</v>
      </c>
      <c r="Q1238">
        <v>0</v>
      </c>
      <c r="R1238">
        <v>0</v>
      </c>
      <c r="S1238">
        <v>0</v>
      </c>
      <c r="T1238">
        <v>7.0233478259213991E-3</v>
      </c>
      <c r="U1238">
        <v>6.5201483926237902</v>
      </c>
      <c r="V1238">
        <v>7.0361749678209237E-4</v>
      </c>
      <c r="W1238">
        <v>9.6170887875220485E-5</v>
      </c>
    </row>
    <row r="1239" spans="1:23" x14ac:dyDescent="0.3">
      <c r="A1239">
        <v>1009.32593</v>
      </c>
      <c r="B1239">
        <f t="shared" si="19"/>
        <v>2508.0345499999999</v>
      </c>
      <c r="C1239">
        <v>1.9866925649924223</v>
      </c>
      <c r="D1239">
        <v>1608.9667560840376</v>
      </c>
      <c r="E1239">
        <v>15.996164872632281</v>
      </c>
      <c r="F1239">
        <v>530.29674431301191</v>
      </c>
      <c r="G1239">
        <v>122287.06473284535</v>
      </c>
      <c r="H1239">
        <v>353999.71612015582</v>
      </c>
      <c r="I1239">
        <v>370000.00000000006</v>
      </c>
      <c r="J1239">
        <v>21.979152632847541</v>
      </c>
      <c r="K1239">
        <v>132.92512589209056</v>
      </c>
      <c r="L1239">
        <v>34.24005178791792</v>
      </c>
      <c r="M1239">
        <v>0</v>
      </c>
      <c r="N1239">
        <v>320.47027253946248</v>
      </c>
      <c r="O1239">
        <v>0</v>
      </c>
      <c r="P1239">
        <v>26.028403774112302</v>
      </c>
      <c r="Q1239">
        <v>0</v>
      </c>
      <c r="R1239">
        <v>0</v>
      </c>
      <c r="S1239">
        <v>0</v>
      </c>
      <c r="T1239">
        <v>6.5959376349826035E-3</v>
      </c>
      <c r="U1239">
        <v>6.4250569813791891</v>
      </c>
      <c r="V1239">
        <v>8.6613587172827688E-4</v>
      </c>
      <c r="W1239">
        <v>7.0347037227330548E-5</v>
      </c>
    </row>
    <row r="1240" spans="1:23" x14ac:dyDescent="0.3">
      <c r="A1240">
        <v>1009.73141</v>
      </c>
      <c r="B1240">
        <f t="shared" si="19"/>
        <v>2510.0619499999998</v>
      </c>
      <c r="C1240">
        <v>0.8993101164320989</v>
      </c>
      <c r="D1240">
        <v>1517.3600032232491</v>
      </c>
      <c r="E1240">
        <v>18.160847221098678</v>
      </c>
      <c r="F1240">
        <v>469.83863385979606</v>
      </c>
      <c r="G1240">
        <v>107039.92589613747</v>
      </c>
      <c r="H1240">
        <v>361611.19318674906</v>
      </c>
      <c r="I1240">
        <v>370000</v>
      </c>
      <c r="J1240">
        <v>20.890152117212466</v>
      </c>
      <c r="K1240">
        <v>115.10083389752985</v>
      </c>
      <c r="L1240">
        <v>37.497417334583723</v>
      </c>
      <c r="M1240">
        <v>0</v>
      </c>
      <c r="N1240">
        <v>240.47793006584916</v>
      </c>
      <c r="O1240">
        <v>0</v>
      </c>
      <c r="P1240">
        <v>26.240241346107375</v>
      </c>
      <c r="Q1240">
        <v>0</v>
      </c>
      <c r="R1240">
        <v>0</v>
      </c>
      <c r="S1240">
        <v>0</v>
      </c>
      <c r="T1240">
        <v>0.17901164074985496</v>
      </c>
      <c r="U1240">
        <v>6.9829404571356912</v>
      </c>
      <c r="V1240">
        <v>6.4994035152932225E-4</v>
      </c>
      <c r="W1240">
        <v>7.0919571205695621E-5</v>
      </c>
    </row>
    <row r="1241" spans="1:23" x14ac:dyDescent="0.3">
      <c r="A1241">
        <v>1010.13708</v>
      </c>
      <c r="B1241">
        <f t="shared" si="19"/>
        <v>2512.0902999999998</v>
      </c>
      <c r="C1241">
        <v>1.5367693189294791</v>
      </c>
      <c r="D1241">
        <v>1660.7288032415063</v>
      </c>
      <c r="E1241">
        <v>17.712314249300828</v>
      </c>
      <c r="F1241">
        <v>231.73256819694203</v>
      </c>
      <c r="G1241">
        <v>108905.50011225734</v>
      </c>
      <c r="H1241">
        <v>327587.26410822914</v>
      </c>
      <c r="I1241">
        <v>370000.00000000006</v>
      </c>
      <c r="J1241">
        <v>22.344287589608893</v>
      </c>
      <c r="K1241">
        <v>113.626615376446</v>
      </c>
      <c r="L1241">
        <v>34.641028498335459</v>
      </c>
      <c r="M1241">
        <v>0</v>
      </c>
      <c r="N1241">
        <v>284.56780939827604</v>
      </c>
      <c r="O1241">
        <v>0</v>
      </c>
      <c r="P1241">
        <v>23.661098413827919</v>
      </c>
      <c r="Q1241">
        <v>0</v>
      </c>
      <c r="R1241">
        <v>0</v>
      </c>
      <c r="S1241">
        <v>0</v>
      </c>
      <c r="T1241">
        <v>0.18154934593319946</v>
      </c>
      <c r="U1241">
        <v>6.1961821073292036</v>
      </c>
      <c r="V1241">
        <v>7.6910218756290826E-4</v>
      </c>
      <c r="W1241">
        <v>6.3948914631967364E-5</v>
      </c>
    </row>
    <row r="1242" spans="1:23" x14ac:dyDescent="0.3">
      <c r="A1242">
        <v>1010.54239</v>
      </c>
      <c r="B1242">
        <f t="shared" si="19"/>
        <v>2514.1168499999999</v>
      </c>
      <c r="C1242">
        <v>0.74483125398171091</v>
      </c>
      <c r="D1242">
        <v>1561.2626313631711</v>
      </c>
      <c r="E1242">
        <v>18.728740167011445</v>
      </c>
      <c r="F1242">
        <v>329.30176744731546</v>
      </c>
      <c r="G1242">
        <v>101734.84420386096</v>
      </c>
      <c r="H1242">
        <v>355312.09911614459</v>
      </c>
      <c r="I1242">
        <v>370000</v>
      </c>
      <c r="J1242">
        <v>18.848284675760809</v>
      </c>
      <c r="K1242">
        <v>92.838284597297147</v>
      </c>
      <c r="L1242">
        <v>36.562479251004397</v>
      </c>
      <c r="M1242">
        <v>6.5517201754699099E-3</v>
      </c>
      <c r="N1242">
        <v>257.34856039434584</v>
      </c>
      <c r="O1242">
        <v>3.2927576958776843E-2</v>
      </c>
      <c r="P1242">
        <v>23.593530201672866</v>
      </c>
      <c r="Q1242">
        <v>0</v>
      </c>
      <c r="R1242">
        <v>0</v>
      </c>
      <c r="S1242">
        <v>0</v>
      </c>
      <c r="T1242">
        <v>4.9260568941625706E-2</v>
      </c>
      <c r="U1242">
        <v>6.7229200443364716</v>
      </c>
      <c r="V1242">
        <v>6.9553664971444822E-4</v>
      </c>
      <c r="W1242">
        <v>6.3766297842359106E-5</v>
      </c>
    </row>
    <row r="1243" spans="1:23" x14ac:dyDescent="0.3">
      <c r="A1243">
        <v>1010.9482400000001</v>
      </c>
      <c r="B1243">
        <f t="shared" si="19"/>
        <v>2516.1461000000004</v>
      </c>
      <c r="C1243">
        <v>0.93642584858376465</v>
      </c>
      <c r="D1243">
        <v>1615.8798585998463</v>
      </c>
      <c r="E1243">
        <v>18.064717504282783</v>
      </c>
      <c r="F1243">
        <v>10.032507619233998</v>
      </c>
      <c r="G1243">
        <v>116491.77946045193</v>
      </c>
      <c r="H1243">
        <v>383364.81489861791</v>
      </c>
      <c r="I1243">
        <v>370000</v>
      </c>
      <c r="J1243">
        <v>21.267974678912427</v>
      </c>
      <c r="K1243">
        <v>89.558805305480192</v>
      </c>
      <c r="L1243">
        <v>41.574881283461629</v>
      </c>
      <c r="M1243">
        <v>6.8265685641178825E-3</v>
      </c>
      <c r="N1243">
        <v>316.27095639211871</v>
      </c>
      <c r="O1243">
        <v>0</v>
      </c>
      <c r="P1243">
        <v>30.934882628683255</v>
      </c>
      <c r="Q1243">
        <v>0</v>
      </c>
      <c r="R1243">
        <v>0</v>
      </c>
      <c r="S1243">
        <v>0</v>
      </c>
      <c r="T1243">
        <v>9.6351102042460057E-2</v>
      </c>
      <c r="U1243">
        <v>6.361721782744401</v>
      </c>
      <c r="V1243">
        <v>8.547863686273479E-4</v>
      </c>
      <c r="W1243">
        <v>8.360779088833311E-5</v>
      </c>
    </row>
    <row r="1244" spans="1:23" x14ac:dyDescent="0.3">
      <c r="A1244">
        <v>1011.35367</v>
      </c>
      <c r="B1244">
        <f t="shared" si="19"/>
        <v>2518.1732499999998</v>
      </c>
      <c r="C1244">
        <v>1.2747300951435205</v>
      </c>
      <c r="D1244">
        <v>1737.8040754918025</v>
      </c>
      <c r="E1244">
        <v>19.420201748545502</v>
      </c>
      <c r="F1244">
        <v>899.15007480431814</v>
      </c>
      <c r="G1244">
        <v>105807.02403487748</v>
      </c>
      <c r="H1244">
        <v>388535.7631229072</v>
      </c>
      <c r="I1244">
        <v>369999.99999999994</v>
      </c>
      <c r="J1244">
        <v>20.672921690617599</v>
      </c>
      <c r="K1244">
        <v>115.87097173700079</v>
      </c>
      <c r="L1244">
        <v>40.55377621484849</v>
      </c>
      <c r="M1244">
        <v>9.3456834459089672E-2</v>
      </c>
      <c r="N1244">
        <v>283.2017712456942</v>
      </c>
      <c r="O1244">
        <v>0</v>
      </c>
      <c r="P1244">
        <v>26.65980184326083</v>
      </c>
      <c r="Q1244">
        <v>2.535626135225539E-2</v>
      </c>
      <c r="R1244">
        <v>0</v>
      </c>
      <c r="S1244">
        <v>0</v>
      </c>
      <c r="T1244">
        <v>0.14335518771180286</v>
      </c>
      <c r="U1244">
        <v>6.4058350588193953</v>
      </c>
      <c r="V1244">
        <v>7.654101925559303E-4</v>
      </c>
      <c r="W1244">
        <v>7.2053518495299548E-5</v>
      </c>
    </row>
    <row r="1245" spans="1:23" x14ac:dyDescent="0.3">
      <c r="A1245">
        <v>1011.75909</v>
      </c>
      <c r="B1245">
        <f t="shared" si="19"/>
        <v>2520.2003500000001</v>
      </c>
      <c r="C1245">
        <v>0</v>
      </c>
      <c r="D1245">
        <v>1709.5231059592254</v>
      </c>
      <c r="E1245">
        <v>21.744962760233651</v>
      </c>
      <c r="F1245">
        <v>728.51788890194325</v>
      </c>
      <c r="G1245">
        <v>164330.06877022932</v>
      </c>
      <c r="H1245">
        <v>381883.865425019</v>
      </c>
      <c r="I1245">
        <v>370000</v>
      </c>
      <c r="J1245">
        <v>21.021797667643693</v>
      </c>
      <c r="K1245">
        <v>130.55758335116471</v>
      </c>
      <c r="L1245">
        <v>49.806915378146257</v>
      </c>
      <c r="M1245">
        <v>0</v>
      </c>
      <c r="N1245">
        <v>288.88595431116914</v>
      </c>
      <c r="O1245">
        <v>0</v>
      </c>
      <c r="P1245">
        <v>24.396859413212972</v>
      </c>
      <c r="Q1245">
        <v>0</v>
      </c>
      <c r="R1245">
        <v>0</v>
      </c>
      <c r="S1245">
        <v>0</v>
      </c>
      <c r="T1245">
        <v>6.7319652888780789E-3</v>
      </c>
      <c r="U1245">
        <v>6.2496424419531209</v>
      </c>
      <c r="V1245">
        <v>7.8077284948964638E-4</v>
      </c>
      <c r="W1245">
        <v>6.5937457873548567E-5</v>
      </c>
    </row>
    <row r="1246" spans="1:23" x14ac:dyDescent="0.3">
      <c r="A1246">
        <v>1012.16451</v>
      </c>
      <c r="B1246">
        <f t="shared" si="19"/>
        <v>2522.2274499999999</v>
      </c>
      <c r="C1246">
        <v>1.1010485081432353</v>
      </c>
      <c r="D1246">
        <v>1636.3734447899119</v>
      </c>
      <c r="E1246">
        <v>21.409747341196613</v>
      </c>
      <c r="F1246">
        <v>156.72074233910249</v>
      </c>
      <c r="G1246">
        <v>109720.11170587929</v>
      </c>
      <c r="H1246">
        <v>390183.34136213869</v>
      </c>
      <c r="I1246">
        <v>369999.99999999994</v>
      </c>
      <c r="J1246">
        <v>17.550153989077511</v>
      </c>
      <c r="K1246">
        <v>85.90673813965212</v>
      </c>
      <c r="L1246">
        <v>36.974905262439471</v>
      </c>
      <c r="M1246">
        <v>0.13536150303388911</v>
      </c>
      <c r="N1246">
        <v>274.03165461608359</v>
      </c>
      <c r="O1246">
        <v>0</v>
      </c>
      <c r="P1246">
        <v>25.196767034792462</v>
      </c>
      <c r="Q1246">
        <v>0</v>
      </c>
      <c r="R1246">
        <v>0</v>
      </c>
      <c r="S1246">
        <v>0</v>
      </c>
      <c r="T1246">
        <v>6.3277938949262997E-3</v>
      </c>
      <c r="U1246">
        <v>6.5423700313682955</v>
      </c>
      <c r="V1246">
        <v>7.4062609355698278E-4</v>
      </c>
      <c r="W1246">
        <v>6.809937036430395E-5</v>
      </c>
    </row>
    <row r="1247" spans="1:23" x14ac:dyDescent="0.3">
      <c r="A1247">
        <v>1012.57037</v>
      </c>
      <c r="B1247">
        <f t="shared" si="19"/>
        <v>2524.25675</v>
      </c>
      <c r="C1247">
        <v>0.93259500267281503</v>
      </c>
      <c r="D1247">
        <v>1637.4390471725605</v>
      </c>
      <c r="E1247">
        <v>20.517464979599858</v>
      </c>
      <c r="F1247">
        <v>260.23013663590496</v>
      </c>
      <c r="G1247">
        <v>99939.879401006445</v>
      </c>
      <c r="H1247">
        <v>348954.94602415868</v>
      </c>
      <c r="I1247">
        <v>370000</v>
      </c>
      <c r="J1247">
        <v>19.821703542140952</v>
      </c>
      <c r="K1247">
        <v>109.03958871490181</v>
      </c>
      <c r="L1247">
        <v>50.538831055168409</v>
      </c>
      <c r="M1247">
        <v>0</v>
      </c>
      <c r="N1247">
        <v>250.18839626231932</v>
      </c>
      <c r="O1247">
        <v>0</v>
      </c>
      <c r="P1247">
        <v>26.376671123945364</v>
      </c>
      <c r="Q1247">
        <v>2.4903767634880395E-2</v>
      </c>
      <c r="R1247">
        <v>0</v>
      </c>
      <c r="S1247">
        <v>0</v>
      </c>
      <c r="T1247">
        <v>0.14079695087666572</v>
      </c>
      <c r="U1247">
        <v>7.064657720898345</v>
      </c>
      <c r="V1247">
        <v>6.7618485476302504E-4</v>
      </c>
      <c r="W1247">
        <v>7.128830033498747E-5</v>
      </c>
    </row>
    <row r="1248" spans="1:23" x14ac:dyDescent="0.3">
      <c r="A1248">
        <v>1012.97561</v>
      </c>
      <c r="B1248">
        <f t="shared" si="19"/>
        <v>2526.2829499999998</v>
      </c>
      <c r="C1248">
        <v>0.62717045323986065</v>
      </c>
      <c r="D1248">
        <v>1704.6378915722012</v>
      </c>
      <c r="E1248">
        <v>24.676595294245175</v>
      </c>
      <c r="F1248">
        <v>516.1803482242442</v>
      </c>
      <c r="G1248">
        <v>96867.342075494831</v>
      </c>
      <c r="H1248">
        <v>406986.37707132159</v>
      </c>
      <c r="I1248">
        <v>369999.99999999994</v>
      </c>
      <c r="J1248">
        <v>21.259531161192911</v>
      </c>
      <c r="K1248">
        <v>102.59009316801313</v>
      </c>
      <c r="L1248">
        <v>41.703156778019462</v>
      </c>
      <c r="M1248">
        <v>5.0415946355304983E-2</v>
      </c>
      <c r="N1248">
        <v>310.96720498386992</v>
      </c>
      <c r="O1248">
        <v>0</v>
      </c>
      <c r="P1248">
        <v>26.386124424234538</v>
      </c>
      <c r="Q1248">
        <v>0</v>
      </c>
      <c r="R1248">
        <v>0</v>
      </c>
      <c r="S1248">
        <v>0</v>
      </c>
      <c r="T1248">
        <v>9.8141416440633469E-2</v>
      </c>
      <c r="U1248">
        <v>7.1802980729457531</v>
      </c>
      <c r="V1248">
        <v>8.4045190536181068E-4</v>
      </c>
      <c r="W1248">
        <v>7.1313849795228489E-5</v>
      </c>
    </row>
    <row r="1249" spans="1:23" x14ac:dyDescent="0.3">
      <c r="A1249">
        <v>1013.38116</v>
      </c>
      <c r="B1249">
        <f t="shared" si="19"/>
        <v>2528.3107</v>
      </c>
      <c r="C1249">
        <v>1.0327723362480294</v>
      </c>
      <c r="D1249">
        <v>2019.9093110824926</v>
      </c>
      <c r="E1249">
        <v>26.79525369230495</v>
      </c>
      <c r="F1249">
        <v>235.04516510916505</v>
      </c>
      <c r="G1249">
        <v>105023.58707393492</v>
      </c>
      <c r="H1249">
        <v>329795.19119746791</v>
      </c>
      <c r="I1249">
        <v>370000</v>
      </c>
      <c r="J1249">
        <v>19.819573687307567</v>
      </c>
      <c r="K1249">
        <v>120.36445793808359</v>
      </c>
      <c r="L1249">
        <v>41.233308097850852</v>
      </c>
      <c r="M1249">
        <v>0</v>
      </c>
      <c r="N1249">
        <v>269.94379105234231</v>
      </c>
      <c r="O1249">
        <v>0</v>
      </c>
      <c r="P1249">
        <v>26.062707015044559</v>
      </c>
      <c r="Q1249">
        <v>0</v>
      </c>
      <c r="R1249">
        <v>0</v>
      </c>
      <c r="S1249">
        <v>0</v>
      </c>
      <c r="T1249">
        <v>0.21791941920904223</v>
      </c>
      <c r="U1249">
        <v>8.2465215962524407</v>
      </c>
      <c r="V1249">
        <v>7.2957781365497914E-4</v>
      </c>
      <c r="W1249">
        <v>7.0439748689309626E-5</v>
      </c>
    </row>
    <row r="1250" spans="1:23" x14ac:dyDescent="0.3">
      <c r="A1250">
        <v>1013.78673</v>
      </c>
      <c r="B1250">
        <f t="shared" si="19"/>
        <v>2530.3385500000004</v>
      </c>
      <c r="C1250">
        <v>0.14208895179400127</v>
      </c>
      <c r="D1250">
        <v>2404.3925035424327</v>
      </c>
      <c r="E1250">
        <v>27.979309404637245</v>
      </c>
      <c r="F1250">
        <v>250.99397291731449</v>
      </c>
      <c r="G1250">
        <v>120554.07006398316</v>
      </c>
      <c r="H1250">
        <v>477500.40488370333</v>
      </c>
      <c r="I1250">
        <v>370000</v>
      </c>
      <c r="J1250">
        <v>28.755104746617224</v>
      </c>
      <c r="K1250">
        <v>122.23014893766802</v>
      </c>
      <c r="L1250">
        <v>46.19413513238198</v>
      </c>
      <c r="M1250">
        <v>9.7229248992082989E-2</v>
      </c>
      <c r="N1250">
        <v>369.64235529529975</v>
      </c>
      <c r="O1250">
        <v>0</v>
      </c>
      <c r="P1250">
        <v>31.103251044903647</v>
      </c>
      <c r="Q1250">
        <v>0</v>
      </c>
      <c r="R1250">
        <v>0</v>
      </c>
      <c r="S1250">
        <v>0</v>
      </c>
      <c r="T1250">
        <v>0.19663956590506965</v>
      </c>
      <c r="U1250">
        <v>8.5364864115084309</v>
      </c>
      <c r="V1250">
        <v>9.9903339268999909E-4</v>
      </c>
      <c r="W1250">
        <v>8.406284066190174E-5</v>
      </c>
    </row>
    <row r="1251" spans="1:23" x14ac:dyDescent="0.3">
      <c r="A1251">
        <v>1014.19248</v>
      </c>
      <c r="B1251">
        <f t="shared" si="19"/>
        <v>2532.3673000000003</v>
      </c>
      <c r="C1251">
        <v>0.54452325124199508</v>
      </c>
      <c r="D1251">
        <v>1463.6467448418543</v>
      </c>
      <c r="E1251">
        <v>22.600217793760738</v>
      </c>
      <c r="F1251">
        <v>96.717697940457725</v>
      </c>
      <c r="G1251">
        <v>114173.08466589404</v>
      </c>
      <c r="H1251">
        <v>359565.27667610149</v>
      </c>
      <c r="I1251">
        <v>369999.99999999994</v>
      </c>
      <c r="J1251">
        <v>17.173164118692252</v>
      </c>
      <c r="K1251">
        <v>105.99096803766375</v>
      </c>
      <c r="L1251">
        <v>46.556078425674819</v>
      </c>
      <c r="M1251">
        <v>6.037107799685984E-3</v>
      </c>
      <c r="N1251">
        <v>216.95102427681741</v>
      </c>
      <c r="O1251">
        <v>3.0341242659731656E-2</v>
      </c>
      <c r="P1251">
        <v>30.524303433943292</v>
      </c>
      <c r="Q1251">
        <v>0</v>
      </c>
      <c r="R1251">
        <v>0</v>
      </c>
      <c r="S1251">
        <v>0</v>
      </c>
      <c r="T1251">
        <v>0.2046611212270969</v>
      </c>
      <c r="U1251">
        <v>6.1163956596928566</v>
      </c>
      <c r="V1251">
        <v>5.8635411966707397E-4</v>
      </c>
      <c r="W1251">
        <v>8.2498117389035919E-5</v>
      </c>
    </row>
    <row r="1252" spans="1:23" x14ac:dyDescent="0.3">
      <c r="A1252">
        <v>1014.59777</v>
      </c>
      <c r="B1252">
        <f t="shared" si="19"/>
        <v>2534.3937499999997</v>
      </c>
      <c r="C1252">
        <v>0.13544767004800226</v>
      </c>
      <c r="D1252">
        <v>1619.5027417150345</v>
      </c>
      <c r="E1252">
        <v>23.26919022905405</v>
      </c>
      <c r="F1252">
        <v>57.09598358338237</v>
      </c>
      <c r="G1252">
        <v>164761.74585622293</v>
      </c>
      <c r="H1252">
        <v>440072.5661024478</v>
      </c>
      <c r="I1252">
        <v>370000</v>
      </c>
      <c r="J1252">
        <v>19.439595611663798</v>
      </c>
      <c r="K1252">
        <v>107.6985802114198</v>
      </c>
      <c r="L1252">
        <v>46.261250861505616</v>
      </c>
      <c r="M1252">
        <v>6.8649820204928378E-3</v>
      </c>
      <c r="N1252">
        <v>245.85034217346572</v>
      </c>
      <c r="O1252">
        <v>6.9004069112411512E-2</v>
      </c>
      <c r="P1252">
        <v>23.652157557914627</v>
      </c>
      <c r="Q1252">
        <v>0</v>
      </c>
      <c r="R1252">
        <v>0</v>
      </c>
      <c r="S1252">
        <v>0</v>
      </c>
      <c r="T1252">
        <v>0.459118808673317</v>
      </c>
      <c r="U1252">
        <v>8.5837217590311692</v>
      </c>
      <c r="V1252">
        <v>6.6446038425261016E-4</v>
      </c>
      <c r="W1252">
        <v>6.3924750156526015E-5</v>
      </c>
    </row>
    <row r="1253" spans="1:23" x14ac:dyDescent="0.3">
      <c r="A1253">
        <v>1015.0030400000001</v>
      </c>
      <c r="B1253">
        <f t="shared" si="19"/>
        <v>2536.4201000000003</v>
      </c>
      <c r="C1253">
        <v>1.2138207778663337</v>
      </c>
      <c r="D1253">
        <v>1647.4129673129689</v>
      </c>
      <c r="E1253">
        <v>24.791967397283539</v>
      </c>
      <c r="F1253">
        <v>387.72727196787048</v>
      </c>
      <c r="G1253">
        <v>130814.71548338183</v>
      </c>
      <c r="H1253">
        <v>387303.99920560489</v>
      </c>
      <c r="I1253">
        <v>370000</v>
      </c>
      <c r="J1253">
        <v>20.747929071444073</v>
      </c>
      <c r="K1253">
        <v>102.63711124119094</v>
      </c>
      <c r="L1253">
        <v>46.555343988977341</v>
      </c>
      <c r="M1253">
        <v>0</v>
      </c>
      <c r="N1253">
        <v>303.53322202381059</v>
      </c>
      <c r="O1253">
        <v>0</v>
      </c>
      <c r="P1253">
        <v>26.475400908167213</v>
      </c>
      <c r="Q1253">
        <v>0</v>
      </c>
      <c r="R1253">
        <v>0</v>
      </c>
      <c r="S1253">
        <v>0</v>
      </c>
      <c r="T1253">
        <v>4.9559021437397502E-2</v>
      </c>
      <c r="U1253">
        <v>7.2776964851000105</v>
      </c>
      <c r="V1253">
        <v>8.2036005952381254E-4</v>
      </c>
      <c r="W1253">
        <v>7.1555137589641125E-5</v>
      </c>
    </row>
    <row r="1254" spans="1:23" x14ac:dyDescent="0.3">
      <c r="A1254">
        <v>1015.4087</v>
      </c>
      <c r="B1254">
        <f t="shared" si="19"/>
        <v>2538.4483999999998</v>
      </c>
      <c r="C1254">
        <v>1.130789368551993</v>
      </c>
      <c r="D1254">
        <v>1888.1540284750986</v>
      </c>
      <c r="E1254">
        <v>24.230319364888089</v>
      </c>
      <c r="F1254">
        <v>299.52883657927327</v>
      </c>
      <c r="G1254">
        <v>116518.94408556932</v>
      </c>
      <c r="H1254">
        <v>428046.22962945572</v>
      </c>
      <c r="I1254">
        <v>370000.00000000006</v>
      </c>
      <c r="J1254">
        <v>20.248046376451274</v>
      </c>
      <c r="K1254">
        <v>99.732889457771137</v>
      </c>
      <c r="L1254">
        <v>44.494511124162315</v>
      </c>
      <c r="M1254">
        <v>9.5024455588717735E-2</v>
      </c>
      <c r="N1254">
        <v>324.84939865999718</v>
      </c>
      <c r="O1254">
        <v>0</v>
      </c>
      <c r="P1254">
        <v>32.526130478261976</v>
      </c>
      <c r="Q1254">
        <v>0</v>
      </c>
      <c r="R1254">
        <v>0</v>
      </c>
      <c r="S1254">
        <v>0</v>
      </c>
      <c r="T1254">
        <v>9.9339247207637385E-2</v>
      </c>
      <c r="U1254">
        <v>8.2971632365184771</v>
      </c>
      <c r="V1254">
        <v>8.7797134772972215E-4</v>
      </c>
      <c r="W1254">
        <v>8.7908460752059389E-5</v>
      </c>
    </row>
    <row r="1255" spans="1:23" x14ac:dyDescent="0.3">
      <c r="A1255">
        <v>1015.81391</v>
      </c>
      <c r="B1255">
        <f t="shared" si="19"/>
        <v>2540.4744499999997</v>
      </c>
      <c r="C1255">
        <v>0.83977186547475979</v>
      </c>
      <c r="D1255">
        <v>1914.520228598748</v>
      </c>
      <c r="E1255">
        <v>39.422904230834149</v>
      </c>
      <c r="F1255">
        <v>655.877312370602</v>
      </c>
      <c r="G1255">
        <v>161198.35008645774</v>
      </c>
      <c r="H1255">
        <v>355664.52683142648</v>
      </c>
      <c r="I1255">
        <v>370000</v>
      </c>
      <c r="J1255">
        <v>18.821574269385923</v>
      </c>
      <c r="K1255">
        <v>126.23706303111018</v>
      </c>
      <c r="L1255">
        <v>72.024844222286461</v>
      </c>
      <c r="M1255">
        <v>9.9730391639997848E-2</v>
      </c>
      <c r="N1255">
        <v>269.08404858618542</v>
      </c>
      <c r="O1255">
        <v>0</v>
      </c>
      <c r="P1255">
        <v>27.612304920133205</v>
      </c>
      <c r="Q1255">
        <v>0</v>
      </c>
      <c r="R1255">
        <v>0</v>
      </c>
      <c r="S1255">
        <v>0</v>
      </c>
      <c r="T1255">
        <v>0.34785805532187819</v>
      </c>
      <c r="U1255">
        <v>7.6758724101501423</v>
      </c>
      <c r="V1255">
        <v>7.2725418536806875E-4</v>
      </c>
      <c r="W1255">
        <v>7.4627851135495161E-5</v>
      </c>
    </row>
    <row r="1256" spans="1:23" x14ac:dyDescent="0.3">
      <c r="A1256">
        <v>1016.21937</v>
      </c>
      <c r="B1256">
        <f t="shared" si="19"/>
        <v>2542.5017500000004</v>
      </c>
      <c r="C1256">
        <v>0.29618528694144231</v>
      </c>
      <c r="D1256">
        <v>1488.9749104570742</v>
      </c>
      <c r="E1256">
        <v>22.501373210613671</v>
      </c>
      <c r="F1256">
        <v>555.68078578857887</v>
      </c>
      <c r="G1256">
        <v>104094.40844520921</v>
      </c>
      <c r="H1256">
        <v>313771.38743892906</v>
      </c>
      <c r="I1256">
        <v>369999.99999999994</v>
      </c>
      <c r="J1256">
        <v>17.903651354194203</v>
      </c>
      <c r="K1256">
        <v>95.50933912441316</v>
      </c>
      <c r="L1256">
        <v>31.578351324079435</v>
      </c>
      <c r="M1256">
        <v>0</v>
      </c>
      <c r="N1256">
        <v>230.04175306167417</v>
      </c>
      <c r="O1256">
        <v>0</v>
      </c>
      <c r="P1256">
        <v>24.905563741122727</v>
      </c>
      <c r="Q1256">
        <v>0</v>
      </c>
      <c r="R1256">
        <v>0</v>
      </c>
      <c r="S1256">
        <v>0</v>
      </c>
      <c r="T1256">
        <v>0.14192616680631098</v>
      </c>
      <c r="U1256">
        <v>7.7671376801574086</v>
      </c>
      <c r="V1256">
        <v>6.2173446773425463E-4</v>
      </c>
      <c r="W1256">
        <v>6.731233443546685E-5</v>
      </c>
    </row>
    <row r="1257" spans="1:23" x14ac:dyDescent="0.3">
      <c r="A1257">
        <v>1016.62463</v>
      </c>
      <c r="B1257">
        <f t="shared" si="19"/>
        <v>2544.5280499999999</v>
      </c>
      <c r="C1257">
        <v>1.54532339118547</v>
      </c>
      <c r="D1257">
        <v>1672.2226637025051</v>
      </c>
      <c r="E1257">
        <v>27.106942052286993</v>
      </c>
      <c r="F1257">
        <v>816.94238187999554</v>
      </c>
      <c r="G1257">
        <v>148090.71852982187</v>
      </c>
      <c r="H1257">
        <v>391138.7179478461</v>
      </c>
      <c r="I1257">
        <v>370000.00000000006</v>
      </c>
      <c r="J1257">
        <v>19.704468366631062</v>
      </c>
      <c r="K1257">
        <v>114.98963914252127</v>
      </c>
      <c r="L1257">
        <v>56.937306476082327</v>
      </c>
      <c r="M1257">
        <v>0.16574759966067207</v>
      </c>
      <c r="N1257">
        <v>277.32000078732722</v>
      </c>
      <c r="O1257">
        <v>0</v>
      </c>
      <c r="P1257">
        <v>30.377536846660163</v>
      </c>
      <c r="Q1257">
        <v>0</v>
      </c>
      <c r="R1257">
        <v>0</v>
      </c>
      <c r="S1257">
        <v>0</v>
      </c>
      <c r="T1257">
        <v>0.22913222981094966</v>
      </c>
      <c r="U1257">
        <v>13.547922541607406</v>
      </c>
      <c r="V1257">
        <v>7.4951351564142489E-4</v>
      </c>
      <c r="W1257">
        <v>8.2101450936919362E-5</v>
      </c>
    </row>
    <row r="1258" spans="1:23" x14ac:dyDescent="0.3">
      <c r="A1258">
        <v>1017.03032</v>
      </c>
      <c r="B1258">
        <f t="shared" si="19"/>
        <v>2546.5564999999997</v>
      </c>
      <c r="C1258">
        <v>2.0384377232761848</v>
      </c>
      <c r="D1258">
        <v>1638.0296328815555</v>
      </c>
      <c r="E1258">
        <v>31.461062467854042</v>
      </c>
      <c r="F1258">
        <v>0</v>
      </c>
      <c r="G1258">
        <v>126231.73901249692</v>
      </c>
      <c r="H1258">
        <v>372430.92832105822</v>
      </c>
      <c r="I1258">
        <v>370000</v>
      </c>
      <c r="J1258">
        <v>16.502139219456197</v>
      </c>
      <c r="K1258">
        <v>102.14963916024655</v>
      </c>
      <c r="L1258">
        <v>40.903706573193787</v>
      </c>
      <c r="M1258">
        <v>0.28221707461037404</v>
      </c>
      <c r="N1258">
        <v>361.61124268700326</v>
      </c>
      <c r="O1258">
        <v>0</v>
      </c>
      <c r="P1258">
        <v>28.921348434554634</v>
      </c>
      <c r="Q1258">
        <v>0</v>
      </c>
      <c r="R1258">
        <v>0</v>
      </c>
      <c r="S1258">
        <v>0</v>
      </c>
      <c r="T1258">
        <v>0.34516413517850686</v>
      </c>
      <c r="U1258">
        <v>7.8545986553600633</v>
      </c>
      <c r="V1258">
        <v>9.7732768293784674E-4</v>
      </c>
      <c r="W1258">
        <v>7.8165806579877386E-5</v>
      </c>
    </row>
    <row r="1259" spans="1:23" x14ac:dyDescent="0.3">
      <c r="A1259">
        <v>1017.4358099999999</v>
      </c>
      <c r="B1259">
        <f t="shared" si="19"/>
        <v>2548.5839499999997</v>
      </c>
      <c r="C1259">
        <v>0.84494700077606455</v>
      </c>
      <c r="D1259">
        <v>1963.0572975776474</v>
      </c>
      <c r="E1259">
        <v>43.482650613594721</v>
      </c>
      <c r="F1259">
        <v>749.0178413910229</v>
      </c>
      <c r="G1259">
        <v>156337.87300152454</v>
      </c>
      <c r="H1259">
        <v>350252.99557403539</v>
      </c>
      <c r="I1259">
        <v>370000.00000000006</v>
      </c>
      <c r="J1259">
        <v>19.129246664329521</v>
      </c>
      <c r="K1259">
        <v>100.97771895337354</v>
      </c>
      <c r="L1259">
        <v>41.82127932142194</v>
      </c>
      <c r="M1259">
        <v>0.14680157480856326</v>
      </c>
      <c r="N1259">
        <v>251.58157415090909</v>
      </c>
      <c r="O1259">
        <v>0</v>
      </c>
      <c r="P1259">
        <v>25.606974941469971</v>
      </c>
      <c r="Q1259">
        <v>0</v>
      </c>
      <c r="R1259">
        <v>0</v>
      </c>
      <c r="S1259">
        <v>0</v>
      </c>
      <c r="T1259">
        <v>0.39902241205155431</v>
      </c>
      <c r="U1259">
        <v>8.544344118738989</v>
      </c>
      <c r="V1259">
        <v>6.7995020040786242E-4</v>
      </c>
      <c r="W1259">
        <v>6.9208040382351277E-5</v>
      </c>
    </row>
    <row r="1260" spans="1:23" x14ac:dyDescent="0.3">
      <c r="A1260">
        <v>1017.84133</v>
      </c>
      <c r="B1260">
        <f t="shared" si="19"/>
        <v>2550.6115499999996</v>
      </c>
      <c r="C1260">
        <v>0.31995545972061318</v>
      </c>
      <c r="D1260">
        <v>1639.131113090745</v>
      </c>
      <c r="E1260">
        <v>31.776673558127857</v>
      </c>
      <c r="F1260">
        <v>315.05720802461462</v>
      </c>
      <c r="G1260">
        <v>111039.18067546106</v>
      </c>
      <c r="H1260">
        <v>368133.34905837924</v>
      </c>
      <c r="I1260">
        <v>370000.00000000006</v>
      </c>
      <c r="J1260">
        <v>20.056531916999781</v>
      </c>
      <c r="K1260">
        <v>112.68363576594705</v>
      </c>
      <c r="L1260">
        <v>54.346671727971639</v>
      </c>
      <c r="M1260">
        <v>0</v>
      </c>
      <c r="N1260">
        <v>282.40017559803937</v>
      </c>
      <c r="O1260">
        <v>0</v>
      </c>
      <c r="P1260">
        <v>26.659684294992591</v>
      </c>
      <c r="Q1260">
        <v>0</v>
      </c>
      <c r="R1260">
        <v>0</v>
      </c>
      <c r="S1260">
        <v>0</v>
      </c>
      <c r="T1260">
        <v>0.25097116892288257</v>
      </c>
      <c r="U1260">
        <v>7.0433710669120577</v>
      </c>
      <c r="V1260">
        <v>7.6324371783253867E-4</v>
      </c>
      <c r="W1260">
        <v>7.2053200797277266E-5</v>
      </c>
    </row>
    <row r="1261" spans="1:23" x14ac:dyDescent="0.3">
      <c r="A1261">
        <v>1018.24689</v>
      </c>
      <c r="B1261">
        <f t="shared" si="19"/>
        <v>2552.6393499999999</v>
      </c>
      <c r="C1261">
        <v>0.30271184625516673</v>
      </c>
      <c r="D1261">
        <v>1470.4722831036427</v>
      </c>
      <c r="E1261">
        <v>31.180083061957099</v>
      </c>
      <c r="F1261">
        <v>376.02862467763458</v>
      </c>
      <c r="G1261">
        <v>110334.61944168013</v>
      </c>
      <c r="H1261">
        <v>366511.78478896443</v>
      </c>
      <c r="I1261">
        <v>370000</v>
      </c>
      <c r="J1261">
        <v>15.90485575875288</v>
      </c>
      <c r="K1261">
        <v>86.164073040814358</v>
      </c>
      <c r="L1261">
        <v>48.497231717258664</v>
      </c>
      <c r="M1261">
        <v>0.40102910915747514</v>
      </c>
      <c r="N1261">
        <v>252.81596839261158</v>
      </c>
      <c r="O1261">
        <v>3.5201546182110986E-2</v>
      </c>
      <c r="P1261">
        <v>23.635811440828586</v>
      </c>
      <c r="Q1261">
        <v>0</v>
      </c>
      <c r="R1261">
        <v>0</v>
      </c>
      <c r="S1261">
        <v>0</v>
      </c>
      <c r="T1261">
        <v>0.37603448876182083</v>
      </c>
      <c r="U1261">
        <v>7.4375541921666715</v>
      </c>
      <c r="V1261">
        <v>6.8328640106111234E-4</v>
      </c>
      <c r="W1261">
        <v>6.388057146169889E-5</v>
      </c>
    </row>
    <row r="1262" spans="1:23" x14ac:dyDescent="0.3">
      <c r="A1262">
        <v>1018.65227</v>
      </c>
      <c r="B1262">
        <f t="shared" si="19"/>
        <v>2554.6662500000002</v>
      </c>
      <c r="C1262">
        <v>0.69463535238972518</v>
      </c>
      <c r="D1262">
        <v>1674.4942167924557</v>
      </c>
      <c r="E1262">
        <v>36.601735504701082</v>
      </c>
      <c r="F1262">
        <v>485.98726509310023</v>
      </c>
      <c r="G1262">
        <v>105136.64696391414</v>
      </c>
      <c r="H1262">
        <v>449223.16745530808</v>
      </c>
      <c r="I1262">
        <v>370000</v>
      </c>
      <c r="J1262">
        <v>17.835597828342635</v>
      </c>
      <c r="K1262">
        <v>109.12924509554261</v>
      </c>
      <c r="L1262">
        <v>46.90271094416439</v>
      </c>
      <c r="M1262">
        <v>0.34467010081468336</v>
      </c>
      <c r="N1262">
        <v>295.49896779222473</v>
      </c>
      <c r="O1262">
        <v>0</v>
      </c>
      <c r="P1262">
        <v>25.697771292014743</v>
      </c>
      <c r="Q1262">
        <v>0</v>
      </c>
      <c r="R1262">
        <v>0</v>
      </c>
      <c r="S1262">
        <v>0</v>
      </c>
      <c r="T1262">
        <v>0.21028684979141801</v>
      </c>
      <c r="U1262">
        <v>7.3271070713177116</v>
      </c>
      <c r="V1262">
        <v>7.9864585889790468E-4</v>
      </c>
      <c r="W1262">
        <v>6.9453435924364166E-5</v>
      </c>
    </row>
    <row r="1263" spans="1:23" x14ac:dyDescent="0.3">
      <c r="A1263">
        <v>1019.05777</v>
      </c>
      <c r="B1263">
        <f t="shared" si="19"/>
        <v>2556.6937499999999</v>
      </c>
      <c r="C1263">
        <v>0.83588096370220133</v>
      </c>
      <c r="D1263">
        <v>1772.034445242364</v>
      </c>
      <c r="E1263">
        <v>27.524889040555788</v>
      </c>
      <c r="F1263">
        <v>608.76897676628391</v>
      </c>
      <c r="G1263">
        <v>116088.10659366802</v>
      </c>
      <c r="H1263">
        <v>354901.41103826428</v>
      </c>
      <c r="I1263">
        <v>370000</v>
      </c>
      <c r="J1263">
        <v>21.294586760484371</v>
      </c>
      <c r="K1263">
        <v>111.055640174548</v>
      </c>
      <c r="L1263">
        <v>38.307225963591328</v>
      </c>
      <c r="M1263">
        <v>7.3526159716082702E-3</v>
      </c>
      <c r="N1263">
        <v>299.60373022427785</v>
      </c>
      <c r="O1263">
        <v>0</v>
      </c>
      <c r="P1263">
        <v>33.596611299392833</v>
      </c>
      <c r="Q1263">
        <v>2.6933003748848341E-2</v>
      </c>
      <c r="R1263">
        <v>0</v>
      </c>
      <c r="S1263">
        <v>0</v>
      </c>
      <c r="T1263">
        <v>0.39474101691358809</v>
      </c>
      <c r="U1263">
        <v>6.7563970154652058</v>
      </c>
      <c r="V1263">
        <v>8.0973981141696744E-4</v>
      </c>
      <c r="W1263">
        <v>9.0801652160521184E-5</v>
      </c>
    </row>
    <row r="1264" spans="1:23" x14ac:dyDescent="0.3">
      <c r="A1264">
        <v>1019.46311</v>
      </c>
      <c r="B1264">
        <f t="shared" si="19"/>
        <v>2558.7204500000003</v>
      </c>
      <c r="C1264">
        <v>0.32670515424751539</v>
      </c>
      <c r="D1264">
        <v>2106.3101195468662</v>
      </c>
      <c r="E1264">
        <v>29.101618576661796</v>
      </c>
      <c r="F1264">
        <v>24.049638170504565</v>
      </c>
      <c r="G1264">
        <v>151657.16019481112</v>
      </c>
      <c r="H1264">
        <v>392969.08797098207</v>
      </c>
      <c r="I1264">
        <v>370000</v>
      </c>
      <c r="J1264">
        <v>16.580738398369686</v>
      </c>
      <c r="K1264">
        <v>124.77106334688918</v>
      </c>
      <c r="L1264">
        <v>50.940340466039444</v>
      </c>
      <c r="M1264">
        <v>5.4809230881403569E-2</v>
      </c>
      <c r="N1264">
        <v>261.01004058424564</v>
      </c>
      <c r="O1264">
        <v>0</v>
      </c>
      <c r="P1264">
        <v>24.082069972557143</v>
      </c>
      <c r="Q1264">
        <v>0</v>
      </c>
      <c r="R1264">
        <v>0</v>
      </c>
      <c r="S1264">
        <v>0</v>
      </c>
      <c r="T1264">
        <v>0.20640803857988663</v>
      </c>
      <c r="U1264">
        <v>9.6239093959060238</v>
      </c>
      <c r="V1264">
        <v>7.0543254211958271E-4</v>
      </c>
      <c r="W1264">
        <v>6.508667560150579E-5</v>
      </c>
    </row>
    <row r="1265" spans="1:23" x14ac:dyDescent="0.3">
      <c r="A1265">
        <v>1019.86892</v>
      </c>
      <c r="B1265">
        <f t="shared" si="19"/>
        <v>2560.7494999999999</v>
      </c>
      <c r="C1265">
        <v>0.5159611960149928</v>
      </c>
      <c r="D1265">
        <v>1731.0175484382803</v>
      </c>
      <c r="E1265">
        <v>26.354035393874984</v>
      </c>
      <c r="F1265">
        <v>130.53464969694025</v>
      </c>
      <c r="G1265">
        <v>117045.42596901527</v>
      </c>
      <c r="H1265">
        <v>383735.00632477709</v>
      </c>
      <c r="I1265">
        <v>370000</v>
      </c>
      <c r="J1265">
        <v>19.508431545900443</v>
      </c>
      <c r="K1265">
        <v>115.02029357135457</v>
      </c>
      <c r="L1265">
        <v>41.014450628468651</v>
      </c>
      <c r="M1265">
        <v>0.24946650030161019</v>
      </c>
      <c r="N1265">
        <v>256.83699540664583</v>
      </c>
      <c r="O1265">
        <v>0</v>
      </c>
      <c r="P1265">
        <v>26.794667436522317</v>
      </c>
      <c r="Q1265">
        <v>0</v>
      </c>
      <c r="R1265">
        <v>0</v>
      </c>
      <c r="S1265">
        <v>0</v>
      </c>
      <c r="T1265">
        <v>0.16018228287821548</v>
      </c>
      <c r="U1265">
        <v>7.1828841066818621</v>
      </c>
      <c r="V1265">
        <v>6.9415404163958338E-4</v>
      </c>
      <c r="W1265">
        <v>7.2418020098708962E-5</v>
      </c>
    </row>
    <row r="1266" spans="1:23" x14ac:dyDescent="0.3">
      <c r="A1266">
        <v>1020.27422</v>
      </c>
      <c r="B1266">
        <f t="shared" si="19"/>
        <v>2562.7759999999998</v>
      </c>
      <c r="C1266">
        <v>0.41756581562846395</v>
      </c>
      <c r="D1266">
        <v>1395.9213551160353</v>
      </c>
      <c r="E1266">
        <v>25.538683345024435</v>
      </c>
      <c r="F1266">
        <v>196.73171586023693</v>
      </c>
      <c r="G1266">
        <v>112990.94854564399</v>
      </c>
      <c r="H1266">
        <v>298315.63262554858</v>
      </c>
      <c r="I1266">
        <v>370000</v>
      </c>
      <c r="J1266">
        <v>14.617775380268288</v>
      </c>
      <c r="K1266">
        <v>97.47136631543647</v>
      </c>
      <c r="L1266">
        <v>46.242265210435903</v>
      </c>
      <c r="M1266">
        <v>6.2596676162459874E-3</v>
      </c>
      <c r="N1266">
        <v>218.64763978137935</v>
      </c>
      <c r="O1266">
        <v>0</v>
      </c>
      <c r="P1266">
        <v>22.77823738987161</v>
      </c>
      <c r="Q1266">
        <v>0</v>
      </c>
      <c r="R1266">
        <v>0</v>
      </c>
      <c r="S1266">
        <v>0</v>
      </c>
      <c r="T1266">
        <v>0.12963503092067372</v>
      </c>
      <c r="U1266">
        <v>6.3418784473449916</v>
      </c>
      <c r="V1266">
        <v>5.909395669767009E-4</v>
      </c>
      <c r="W1266">
        <v>6.1562803756409754E-5</v>
      </c>
    </row>
    <row r="1267" spans="1:23" x14ac:dyDescent="0.3">
      <c r="A1267">
        <v>1020.67983</v>
      </c>
      <c r="B1267">
        <f t="shared" si="19"/>
        <v>2564.8040500000002</v>
      </c>
      <c r="C1267">
        <v>0.64515195222525257</v>
      </c>
      <c r="D1267">
        <v>1589.3892466503139</v>
      </c>
      <c r="E1267">
        <v>28.675976029336645</v>
      </c>
      <c r="F1267">
        <v>420.74816222706443</v>
      </c>
      <c r="G1267">
        <v>98255.701455046437</v>
      </c>
      <c r="H1267">
        <v>349344.32600391691</v>
      </c>
      <c r="I1267">
        <v>370000.00000000006</v>
      </c>
      <c r="J1267">
        <v>18.225174459391972</v>
      </c>
      <c r="K1267">
        <v>75.464817356168993</v>
      </c>
      <c r="L1267">
        <v>41.573428153248095</v>
      </c>
      <c r="M1267">
        <v>0</v>
      </c>
      <c r="N1267">
        <v>243.78272656643776</v>
      </c>
      <c r="O1267">
        <v>0</v>
      </c>
      <c r="P1267">
        <v>20.255463870124718</v>
      </c>
      <c r="Q1267">
        <v>0</v>
      </c>
      <c r="R1267">
        <v>0</v>
      </c>
      <c r="S1267">
        <v>0</v>
      </c>
      <c r="T1267">
        <v>0.33683546629029654</v>
      </c>
      <c r="U1267">
        <v>7.6185849475313399</v>
      </c>
      <c r="V1267">
        <v>6.5887223396334513E-4</v>
      </c>
      <c r="W1267">
        <v>5.4744496946283009E-5</v>
      </c>
    </row>
    <row r="1268" spans="1:23" x14ac:dyDescent="0.3">
      <c r="A1268">
        <v>1021.08519</v>
      </c>
      <c r="B1268">
        <f t="shared" si="19"/>
        <v>2566.8308500000003</v>
      </c>
      <c r="C1268">
        <v>1.0548124645565589</v>
      </c>
      <c r="D1268">
        <v>1428.2988103623334</v>
      </c>
      <c r="E1268">
        <v>29.739242565170724</v>
      </c>
      <c r="F1268">
        <v>57.372620154003883</v>
      </c>
      <c r="G1268">
        <v>111392.95359024817</v>
      </c>
      <c r="H1268">
        <v>459965.14015220106</v>
      </c>
      <c r="I1268">
        <v>370000</v>
      </c>
      <c r="J1268">
        <v>16.965611040800688</v>
      </c>
      <c r="K1268">
        <v>104.47273279322705</v>
      </c>
      <c r="L1268">
        <v>45.406061573031181</v>
      </c>
      <c r="M1268">
        <v>0.29607738374106168</v>
      </c>
      <c r="N1268">
        <v>272.52175448681476</v>
      </c>
      <c r="O1268">
        <v>0</v>
      </c>
      <c r="P1268">
        <v>23.081855140359696</v>
      </c>
      <c r="Q1268">
        <v>0</v>
      </c>
      <c r="R1268">
        <v>0</v>
      </c>
      <c r="S1268">
        <v>0</v>
      </c>
      <c r="T1268">
        <v>0.20996506823786484</v>
      </c>
      <c r="U1268">
        <v>7.4657983044766913</v>
      </c>
      <c r="V1268">
        <v>7.3654528239679672E-4</v>
      </c>
      <c r="W1268">
        <v>6.2383392271242428E-5</v>
      </c>
    </row>
    <row r="1269" spans="1:23" x14ac:dyDescent="0.3">
      <c r="A1269">
        <v>1021.49056</v>
      </c>
      <c r="B1269">
        <f t="shared" si="19"/>
        <v>2568.8576999999996</v>
      </c>
      <c r="C1269">
        <v>0.54166760605837361</v>
      </c>
      <c r="D1269">
        <v>1594.8481844102878</v>
      </c>
      <c r="E1269">
        <v>30.972782618746429</v>
      </c>
      <c r="F1269">
        <v>435.93606423704352</v>
      </c>
      <c r="G1269">
        <v>147763.59906428639</v>
      </c>
      <c r="H1269">
        <v>377090.55980738194</v>
      </c>
      <c r="I1269">
        <v>369999.99999999994</v>
      </c>
      <c r="J1269">
        <v>20.166269967242393</v>
      </c>
      <c r="K1269">
        <v>103.68389810480382</v>
      </c>
      <c r="L1269">
        <v>44.93859449712965</v>
      </c>
      <c r="M1269">
        <v>0.21114001603497126</v>
      </c>
      <c r="N1269">
        <v>280.20969690168232</v>
      </c>
      <c r="O1269">
        <v>0</v>
      </c>
      <c r="P1269">
        <v>28.282966871859848</v>
      </c>
      <c r="Q1269">
        <v>0</v>
      </c>
      <c r="R1269">
        <v>0</v>
      </c>
      <c r="S1269">
        <v>0</v>
      </c>
      <c r="T1269">
        <v>0.43594286256465137</v>
      </c>
      <c r="U1269">
        <v>7.936484661266844</v>
      </c>
      <c r="V1269">
        <v>7.5732350513968221E-4</v>
      </c>
      <c r="W1269">
        <v>7.6440451005026626E-5</v>
      </c>
    </row>
    <row r="1270" spans="1:23" x14ac:dyDescent="0.3">
      <c r="A1270">
        <v>1021.89599</v>
      </c>
      <c r="B1270">
        <f t="shared" si="19"/>
        <v>2570.8848499999999</v>
      </c>
      <c r="C1270">
        <v>0.52681120550642169</v>
      </c>
      <c r="D1270">
        <v>1500.8221602335097</v>
      </c>
      <c r="E1270">
        <v>24.811608466540065</v>
      </c>
      <c r="F1270">
        <v>417.21854570943958</v>
      </c>
      <c r="G1270">
        <v>126614.19969499738</v>
      </c>
      <c r="H1270">
        <v>356670.29729515099</v>
      </c>
      <c r="I1270">
        <v>370000</v>
      </c>
      <c r="J1270">
        <v>16.609449178788392</v>
      </c>
      <c r="K1270">
        <v>100.84014392086478</v>
      </c>
      <c r="L1270">
        <v>72.977022307404795</v>
      </c>
      <c r="M1270">
        <v>0.10662280287508347</v>
      </c>
      <c r="N1270">
        <v>235.2249531204275</v>
      </c>
      <c r="O1270">
        <v>0</v>
      </c>
      <c r="P1270">
        <v>24.376221130786778</v>
      </c>
      <c r="Q1270">
        <v>2.8928388934402586E-2</v>
      </c>
      <c r="R1270">
        <v>0</v>
      </c>
      <c r="S1270">
        <v>0</v>
      </c>
      <c r="T1270">
        <v>0.3718986785390237</v>
      </c>
      <c r="U1270">
        <v>7.8984273203507751</v>
      </c>
      <c r="V1270">
        <v>6.3574311654169592E-4</v>
      </c>
      <c r="W1270">
        <v>6.5881678731856175E-5</v>
      </c>
    </row>
    <row r="1271" spans="1:23" x14ac:dyDescent="0.3">
      <c r="A1271">
        <v>1022.3015</v>
      </c>
      <c r="B1271">
        <f t="shared" si="19"/>
        <v>2572.9124000000002</v>
      </c>
      <c r="C1271">
        <v>1.5586470998660698</v>
      </c>
      <c r="D1271">
        <v>1861.8598349122153</v>
      </c>
      <c r="E1271">
        <v>28.239473056617197</v>
      </c>
      <c r="F1271">
        <v>635.55865216169093</v>
      </c>
      <c r="G1271">
        <v>133292.60174678784</v>
      </c>
      <c r="H1271">
        <v>423627.69315233419</v>
      </c>
      <c r="I1271">
        <v>369999.99999999994</v>
      </c>
      <c r="J1271">
        <v>19.546974690806589</v>
      </c>
      <c r="K1271">
        <v>118.94603536254631</v>
      </c>
      <c r="L1271">
        <v>51.938741649094887</v>
      </c>
      <c r="M1271">
        <v>0.22008133851236711</v>
      </c>
      <c r="N1271">
        <v>333.55009701918488</v>
      </c>
      <c r="O1271">
        <v>0</v>
      </c>
      <c r="P1271">
        <v>30.279820610742451</v>
      </c>
      <c r="Q1271">
        <v>0</v>
      </c>
      <c r="R1271">
        <v>0</v>
      </c>
      <c r="S1271">
        <v>0</v>
      </c>
      <c r="T1271">
        <v>0.23110779757673316</v>
      </c>
      <c r="U1271">
        <v>8.1900774914310279</v>
      </c>
      <c r="V1271">
        <v>9.0148674870049977E-4</v>
      </c>
      <c r="W1271">
        <v>8.1837353002006623E-5</v>
      </c>
    </row>
    <row r="1272" spans="1:23" x14ac:dyDescent="0.3">
      <c r="A1272">
        <v>1022.70676</v>
      </c>
      <c r="B1272">
        <f t="shared" si="19"/>
        <v>2574.9387000000002</v>
      </c>
      <c r="C1272">
        <v>0.16307788427489214</v>
      </c>
      <c r="D1272">
        <v>1481.3167057988478</v>
      </c>
      <c r="E1272">
        <v>33.429125768498238</v>
      </c>
      <c r="F1272">
        <v>656.03444594048051</v>
      </c>
      <c r="G1272">
        <v>110212.17234559565</v>
      </c>
      <c r="H1272">
        <v>361673.57849546766</v>
      </c>
      <c r="I1272">
        <v>370000.00000000006</v>
      </c>
      <c r="J1272">
        <v>23.831527068915367</v>
      </c>
      <c r="K1272">
        <v>118.08612893333402</v>
      </c>
      <c r="L1272">
        <v>62.590915853427227</v>
      </c>
      <c r="M1272">
        <v>5.9928411432304297E-2</v>
      </c>
      <c r="N1272">
        <v>276.32183917020762</v>
      </c>
      <c r="O1272">
        <v>0</v>
      </c>
      <c r="P1272">
        <v>31.169511962748871</v>
      </c>
      <c r="Q1272">
        <v>0</v>
      </c>
      <c r="R1272">
        <v>0</v>
      </c>
      <c r="S1272">
        <v>0</v>
      </c>
      <c r="T1272">
        <v>0.49825994670361679</v>
      </c>
      <c r="U1272">
        <v>6.4137117770535976</v>
      </c>
      <c r="V1272">
        <v>7.4681578154110154E-4</v>
      </c>
      <c r="W1272">
        <v>8.4241924223645595E-5</v>
      </c>
    </row>
    <row r="1273" spans="1:23" x14ac:dyDescent="0.3">
      <c r="A1273">
        <v>1023.11213</v>
      </c>
      <c r="B1273">
        <f t="shared" si="19"/>
        <v>2576.9655499999999</v>
      </c>
      <c r="C1273">
        <v>0.88300692019370486</v>
      </c>
      <c r="D1273">
        <v>1623.2300020416446</v>
      </c>
      <c r="E1273">
        <v>27.426931670850742</v>
      </c>
      <c r="F1273">
        <v>224.16295159244385</v>
      </c>
      <c r="G1273">
        <v>122018.71630157436</v>
      </c>
      <c r="H1273">
        <v>352271.9642453636</v>
      </c>
      <c r="I1273">
        <v>370000</v>
      </c>
      <c r="J1273">
        <v>19.339886387110994</v>
      </c>
      <c r="K1273">
        <v>115.50283688363881</v>
      </c>
      <c r="L1273">
        <v>52.340699582468368</v>
      </c>
      <c r="M1273">
        <v>0</v>
      </c>
      <c r="N1273">
        <v>245.42764443181622</v>
      </c>
      <c r="O1273">
        <v>0</v>
      </c>
      <c r="P1273">
        <v>27.163738462319838</v>
      </c>
      <c r="Q1273">
        <v>0</v>
      </c>
      <c r="R1273">
        <v>0</v>
      </c>
      <c r="S1273">
        <v>0</v>
      </c>
      <c r="T1273">
        <v>5.8399030700721173E-2</v>
      </c>
      <c r="U1273">
        <v>7.2382532063782863</v>
      </c>
      <c r="V1273">
        <v>6.6331795792382779E-4</v>
      </c>
      <c r="W1273">
        <v>7.34155093576212E-5</v>
      </c>
    </row>
    <row r="1274" spans="1:23" x14ac:dyDescent="0.3">
      <c r="A1274">
        <v>1023.51758</v>
      </c>
      <c r="B1274">
        <f t="shared" si="19"/>
        <v>2578.9928</v>
      </c>
      <c r="C1274">
        <v>1.862318004858535</v>
      </c>
      <c r="D1274">
        <v>1780.143581390585</v>
      </c>
      <c r="E1274">
        <v>33.016013421211603</v>
      </c>
      <c r="F1274">
        <v>839.61056517284794</v>
      </c>
      <c r="G1274">
        <v>113091.24602717445</v>
      </c>
      <c r="H1274">
        <v>351258.35009608639</v>
      </c>
      <c r="I1274">
        <v>370000</v>
      </c>
      <c r="J1274">
        <v>18.192681182977811</v>
      </c>
      <c r="K1274">
        <v>110.41100903246065</v>
      </c>
      <c r="L1274">
        <v>46.085036147918437</v>
      </c>
      <c r="M1274">
        <v>0.15914790114752142</v>
      </c>
      <c r="N1274">
        <v>260.01886096779816</v>
      </c>
      <c r="O1274">
        <v>0</v>
      </c>
      <c r="P1274">
        <v>25.973104993442359</v>
      </c>
      <c r="Q1274">
        <v>0</v>
      </c>
      <c r="R1274">
        <v>0</v>
      </c>
      <c r="S1274">
        <v>0</v>
      </c>
      <c r="T1274">
        <v>0.32629444848827016</v>
      </c>
      <c r="U1274">
        <v>9.9437882258969896</v>
      </c>
      <c r="V1274">
        <v>7.0275367829134656E-4</v>
      </c>
      <c r="W1274">
        <v>7.0197581063357727E-5</v>
      </c>
    </row>
    <row r="1275" spans="1:23" x14ac:dyDescent="0.3">
      <c r="A1275">
        <v>1023.92293</v>
      </c>
      <c r="B1275">
        <f t="shared" si="19"/>
        <v>2581.01955</v>
      </c>
      <c r="C1275">
        <v>0.25560097735102449</v>
      </c>
      <c r="D1275">
        <v>1163.4667807386638</v>
      </c>
      <c r="E1275">
        <v>23.919521375424793</v>
      </c>
      <c r="F1275">
        <v>251.68793919908356</v>
      </c>
      <c r="G1275">
        <v>84721.350898459787</v>
      </c>
      <c r="H1275">
        <v>285805.31024672417</v>
      </c>
      <c r="I1275">
        <v>370000</v>
      </c>
      <c r="J1275">
        <v>11.676003006707633</v>
      </c>
      <c r="K1275">
        <v>96.925219152026713</v>
      </c>
      <c r="L1275">
        <v>34.922065067656959</v>
      </c>
      <c r="M1275">
        <v>0.15378067072907706</v>
      </c>
      <c r="N1275">
        <v>246.09003965545915</v>
      </c>
      <c r="O1275">
        <v>0</v>
      </c>
      <c r="P1275">
        <v>18.282640140437557</v>
      </c>
      <c r="Q1275">
        <v>0</v>
      </c>
      <c r="R1275">
        <v>0</v>
      </c>
      <c r="S1275">
        <v>0</v>
      </c>
      <c r="T1275">
        <v>0.23949859305301446</v>
      </c>
      <c r="U1275">
        <v>5.6266973225606929</v>
      </c>
      <c r="V1275">
        <v>6.651082152850247E-4</v>
      </c>
      <c r="W1275">
        <v>4.9412540920101504E-5</v>
      </c>
    </row>
    <row r="1276" spans="1:23" x14ac:dyDescent="0.3">
      <c r="A1276">
        <v>1024.3283699999999</v>
      </c>
      <c r="B1276">
        <f t="shared" si="19"/>
        <v>2583.0467499999995</v>
      </c>
      <c r="C1276">
        <v>0.49483482137117002</v>
      </c>
      <c r="D1276">
        <v>1478.2137694658804</v>
      </c>
      <c r="E1276">
        <v>28.163557883341756</v>
      </c>
      <c r="F1276">
        <v>277.58683362660247</v>
      </c>
      <c r="G1276">
        <v>115890.3579942605</v>
      </c>
      <c r="H1276">
        <v>348515.77647589409</v>
      </c>
      <c r="I1276">
        <v>370000</v>
      </c>
      <c r="J1276">
        <v>16.844534624318023</v>
      </c>
      <c r="K1276">
        <v>97.317831643435127</v>
      </c>
      <c r="L1276">
        <v>46.207693242094976</v>
      </c>
      <c r="M1276">
        <v>0</v>
      </c>
      <c r="N1276">
        <v>269.33541177403777</v>
      </c>
      <c r="O1276">
        <v>0</v>
      </c>
      <c r="P1276">
        <v>24.612083356346925</v>
      </c>
      <c r="Q1276">
        <v>0</v>
      </c>
      <c r="R1276">
        <v>0</v>
      </c>
      <c r="S1276">
        <v>0</v>
      </c>
      <c r="T1276">
        <v>0.20254863451319868</v>
      </c>
      <c r="U1276">
        <v>7.3949061258544706</v>
      </c>
      <c r="V1276">
        <v>7.279335453352372E-4</v>
      </c>
      <c r="W1276">
        <v>6.6519144206343038E-5</v>
      </c>
    </row>
    <row r="1277" spans="1:23" x14ac:dyDescent="0.3">
      <c r="A1277">
        <v>1024.7338500000001</v>
      </c>
      <c r="B1277">
        <f t="shared" si="19"/>
        <v>2585.0741500000004</v>
      </c>
      <c r="C1277">
        <v>0.29409398352083294</v>
      </c>
      <c r="D1277">
        <v>1508.810738863262</v>
      </c>
      <c r="E1277">
        <v>24.992237621126584</v>
      </c>
      <c r="F1277">
        <v>85.717779606876547</v>
      </c>
      <c r="G1277">
        <v>104127.72363551809</v>
      </c>
      <c r="H1277">
        <v>317954.79756050918</v>
      </c>
      <c r="I1277">
        <v>370000.00000000006</v>
      </c>
      <c r="J1277">
        <v>16.285559064717283</v>
      </c>
      <c r="K1277">
        <v>106.7541098496319</v>
      </c>
      <c r="L1277">
        <v>43.333598004108651</v>
      </c>
      <c r="M1277">
        <v>0.34707741979145484</v>
      </c>
      <c r="N1277">
        <v>256.32821512887108</v>
      </c>
      <c r="O1277">
        <v>0</v>
      </c>
      <c r="P1277">
        <v>24.82609190633703</v>
      </c>
      <c r="Q1277">
        <v>2.4926249510395539E-2</v>
      </c>
      <c r="R1277">
        <v>0</v>
      </c>
      <c r="S1277">
        <v>0</v>
      </c>
      <c r="T1277">
        <v>0.14092405532001459</v>
      </c>
      <c r="U1277">
        <v>6.9825915021909752</v>
      </c>
      <c r="V1277">
        <v>6.9277895980775954E-4</v>
      </c>
      <c r="W1277">
        <v>6.7097545692802778E-5</v>
      </c>
    </row>
    <row r="1278" spans="1:23" x14ac:dyDescent="0.3">
      <c r="A1278">
        <v>1025.13939</v>
      </c>
      <c r="B1278">
        <f t="shared" si="19"/>
        <v>2587.10185</v>
      </c>
      <c r="C1278">
        <v>0.46576188372066502</v>
      </c>
      <c r="D1278">
        <v>2158.3345690402798</v>
      </c>
      <c r="E1278">
        <v>32.441829209219584</v>
      </c>
      <c r="F1278">
        <v>249.323694252249</v>
      </c>
      <c r="G1278">
        <v>137111.08278548537</v>
      </c>
      <c r="H1278">
        <v>370948.0180984608</v>
      </c>
      <c r="I1278">
        <v>370000</v>
      </c>
      <c r="J1278">
        <v>18.690864318762735</v>
      </c>
      <c r="K1278">
        <v>100.56837175949056</v>
      </c>
      <c r="L1278">
        <v>47.050933837184026</v>
      </c>
      <c r="M1278">
        <v>5.0624425990774366E-2</v>
      </c>
      <c r="N1278">
        <v>285.69116331985686</v>
      </c>
      <c r="O1278">
        <v>0</v>
      </c>
      <c r="P1278">
        <v>25.110660240556577</v>
      </c>
      <c r="Q1278">
        <v>0</v>
      </c>
      <c r="R1278">
        <v>0</v>
      </c>
      <c r="S1278">
        <v>0</v>
      </c>
      <c r="T1278">
        <v>5.2496985167841896E-2</v>
      </c>
      <c r="U1278">
        <v>7.5049332573412251</v>
      </c>
      <c r="V1278">
        <v>7.721382792428565E-4</v>
      </c>
      <c r="W1278">
        <v>6.7866649298801564E-5</v>
      </c>
    </row>
    <row r="1279" spans="1:23" x14ac:dyDescent="0.3">
      <c r="A1279">
        <v>1025.54477</v>
      </c>
      <c r="B1279">
        <f t="shared" si="19"/>
        <v>2589.1287499999999</v>
      </c>
      <c r="C1279">
        <v>0.88958346550654577</v>
      </c>
      <c r="D1279">
        <v>1930.1203526633522</v>
      </c>
      <c r="E1279">
        <v>28.984074807752929</v>
      </c>
      <c r="F1279">
        <v>498.07213122262567</v>
      </c>
      <c r="G1279">
        <v>113805.63728069782</v>
      </c>
      <c r="H1279">
        <v>402558.74782999739</v>
      </c>
      <c r="I1279">
        <v>370000</v>
      </c>
      <c r="J1279">
        <v>17.736558734868364</v>
      </c>
      <c r="K1279">
        <v>97.194985021406154</v>
      </c>
      <c r="L1279">
        <v>35.289400028902428</v>
      </c>
      <c r="M1279">
        <v>8.7555719427381912E-2</v>
      </c>
      <c r="N1279">
        <v>261.70250048318019</v>
      </c>
      <c r="O1279">
        <v>0</v>
      </c>
      <c r="P1279">
        <v>22.2820650892895</v>
      </c>
      <c r="Q1279">
        <v>0</v>
      </c>
      <c r="R1279">
        <v>0</v>
      </c>
      <c r="S1279">
        <v>0</v>
      </c>
      <c r="T1279">
        <v>4.8759567927568907E-2</v>
      </c>
      <c r="U1279">
        <v>7.497492734581404</v>
      </c>
      <c r="V1279">
        <v>7.0730405535994652E-4</v>
      </c>
      <c r="W1279">
        <v>6.0221797538620281E-5</v>
      </c>
    </row>
    <row r="1280" spans="1:23" x14ac:dyDescent="0.3">
      <c r="A1280">
        <v>1025.9506899999999</v>
      </c>
      <c r="B1280">
        <f t="shared" si="19"/>
        <v>2591.1583499999997</v>
      </c>
      <c r="C1280">
        <v>1.1814619055780686</v>
      </c>
      <c r="D1280">
        <v>1810.1657470364091</v>
      </c>
      <c r="E1280">
        <v>28.901110679587738</v>
      </c>
      <c r="F1280">
        <v>481.75647736687927</v>
      </c>
      <c r="G1280">
        <v>121427.38953247901</v>
      </c>
      <c r="H1280">
        <v>344450.17974750197</v>
      </c>
      <c r="I1280">
        <v>370000</v>
      </c>
      <c r="J1280">
        <v>17.133083726017027</v>
      </c>
      <c r="K1280">
        <v>97.6533690503</v>
      </c>
      <c r="L1280">
        <v>43.530861560382</v>
      </c>
      <c r="M1280">
        <v>6.4156962633198722E-3</v>
      </c>
      <c r="N1280">
        <v>259.41340308348174</v>
      </c>
      <c r="O1280">
        <v>0</v>
      </c>
      <c r="P1280">
        <v>25.224225229464125</v>
      </c>
      <c r="Q1280">
        <v>0</v>
      </c>
      <c r="R1280">
        <v>0</v>
      </c>
      <c r="S1280">
        <v>0</v>
      </c>
      <c r="T1280">
        <v>0.13286631726492601</v>
      </c>
      <c r="U1280">
        <v>6.9377449086459846</v>
      </c>
      <c r="V1280">
        <v>7.0111730563103168E-4</v>
      </c>
      <c r="W1280">
        <v>6.8173581701254385E-5</v>
      </c>
    </row>
    <row r="1281" spans="1:23" x14ac:dyDescent="0.3">
      <c r="A1281">
        <v>1026.3560600000001</v>
      </c>
      <c r="B1281">
        <f t="shared" si="19"/>
        <v>2593.1852000000003</v>
      </c>
      <c r="C1281">
        <v>0.27653019352935682</v>
      </c>
      <c r="D1281">
        <v>1629.7690095812488</v>
      </c>
      <c r="E1281">
        <v>34.034311330068086</v>
      </c>
      <c r="F1281">
        <v>354.46134341910283</v>
      </c>
      <c r="G1281">
        <v>107398.21815860558</v>
      </c>
      <c r="H1281">
        <v>389626.16533929872</v>
      </c>
      <c r="I1281">
        <v>370000.00000000006</v>
      </c>
      <c r="J1281">
        <v>20.841930170194548</v>
      </c>
      <c r="K1281">
        <v>113.0810064150629</v>
      </c>
      <c r="L1281">
        <v>43.41341152851124</v>
      </c>
      <c r="M1281">
        <v>0.12637880502749763</v>
      </c>
      <c r="N1281">
        <v>277.78838802755962</v>
      </c>
      <c r="O1281">
        <v>0</v>
      </c>
      <c r="P1281">
        <v>34.196118470815236</v>
      </c>
      <c r="Q1281">
        <v>0</v>
      </c>
      <c r="R1281">
        <v>0</v>
      </c>
      <c r="S1281">
        <v>0</v>
      </c>
      <c r="T1281">
        <v>0.1747081553885374</v>
      </c>
      <c r="U1281">
        <v>8.3122572544011089</v>
      </c>
      <c r="V1281">
        <v>7.5077942710151239E-4</v>
      </c>
      <c r="W1281">
        <v>9.2421941813014148E-5</v>
      </c>
    </row>
    <row r="1282" spans="1:23" x14ac:dyDescent="0.3">
      <c r="A1282">
        <v>1026.76135</v>
      </c>
      <c r="B1282">
        <f t="shared" si="19"/>
        <v>2595.2116500000002</v>
      </c>
      <c r="C1282">
        <v>0.41490783335207881</v>
      </c>
      <c r="D1282">
        <v>1721.1650960277416</v>
      </c>
      <c r="E1282">
        <v>30.331254621088586</v>
      </c>
      <c r="F1282">
        <v>216.77694269582105</v>
      </c>
      <c r="G1282">
        <v>121641.95096803704</v>
      </c>
      <c r="H1282">
        <v>363869.58891651122</v>
      </c>
      <c r="I1282">
        <v>369999.99999999994</v>
      </c>
      <c r="J1282">
        <v>17.291822034733041</v>
      </c>
      <c r="K1282">
        <v>119.36828763336941</v>
      </c>
      <c r="L1282">
        <v>39.320386174040337</v>
      </c>
      <c r="M1282">
        <v>0.16172952860236647</v>
      </c>
      <c r="N1282">
        <v>279.82154024729965</v>
      </c>
      <c r="O1282">
        <v>0</v>
      </c>
      <c r="P1282">
        <v>23.896060522714485</v>
      </c>
      <c r="Q1282">
        <v>0</v>
      </c>
      <c r="R1282">
        <v>0</v>
      </c>
      <c r="S1282">
        <v>0</v>
      </c>
      <c r="T1282">
        <v>0.12880984935242873</v>
      </c>
      <c r="U1282">
        <v>7.1908173548584964</v>
      </c>
      <c r="V1282">
        <v>7.5627443310080991E-4</v>
      </c>
      <c r="W1282">
        <v>6.458394735868781E-5</v>
      </c>
    </row>
    <row r="1283" spans="1:23" x14ac:dyDescent="0.3">
      <c r="A1283">
        <v>1027.1667</v>
      </c>
      <c r="B1283">
        <f t="shared" ref="B1283:B1346" si="20">((A1283-$A$2)*5)</f>
        <v>2597.2384000000002</v>
      </c>
      <c r="C1283">
        <v>0.54165695939186165</v>
      </c>
      <c r="D1283">
        <v>1634.0315081300823</v>
      </c>
      <c r="E1283">
        <v>25.776731431834218</v>
      </c>
      <c r="F1283">
        <v>420.09163537132002</v>
      </c>
      <c r="G1283">
        <v>117768.08850439548</v>
      </c>
      <c r="H1283">
        <v>353346.32099303033</v>
      </c>
      <c r="I1283">
        <v>370000</v>
      </c>
      <c r="J1283">
        <v>16.463158693282214</v>
      </c>
      <c r="K1283">
        <v>107.53702514655966</v>
      </c>
      <c r="L1283">
        <v>39.355439554286853</v>
      </c>
      <c r="M1283">
        <v>0.41891507662314381</v>
      </c>
      <c r="N1283">
        <v>320.20602692791454</v>
      </c>
      <c r="O1283">
        <v>0</v>
      </c>
      <c r="P1283">
        <v>24.91547369283218</v>
      </c>
      <c r="Q1283">
        <v>0</v>
      </c>
      <c r="R1283">
        <v>0</v>
      </c>
      <c r="S1283">
        <v>0</v>
      </c>
      <c r="T1283">
        <v>0.28280046872188708</v>
      </c>
      <c r="U1283">
        <v>6.5720446550398917</v>
      </c>
      <c r="V1283">
        <v>8.6542169439976881E-4</v>
      </c>
      <c r="W1283">
        <v>6.7339118088735622E-5</v>
      </c>
    </row>
    <row r="1284" spans="1:23" x14ac:dyDescent="0.3">
      <c r="A1284">
        <v>1027.57206</v>
      </c>
      <c r="B1284">
        <f t="shared" si="20"/>
        <v>2599.2651999999998</v>
      </c>
      <c r="C1284">
        <v>0.71129177415707345</v>
      </c>
      <c r="D1284">
        <v>1739.3540361556938</v>
      </c>
      <c r="E1284">
        <v>28.074098481998064</v>
      </c>
      <c r="F1284">
        <v>282.3355732570069</v>
      </c>
      <c r="G1284">
        <v>115107.81358171403</v>
      </c>
      <c r="H1284">
        <v>339690.24489259778</v>
      </c>
      <c r="I1284">
        <v>369999.99999999994</v>
      </c>
      <c r="J1284">
        <v>17.91885644300551</v>
      </c>
      <c r="K1284">
        <v>117.88386216325119</v>
      </c>
      <c r="L1284">
        <v>43.031775884381361</v>
      </c>
      <c r="M1284">
        <v>0.20179671536047017</v>
      </c>
      <c r="N1284">
        <v>285.10868670582249</v>
      </c>
      <c r="O1284">
        <v>0</v>
      </c>
      <c r="P1284">
        <v>26.519890828956662</v>
      </c>
      <c r="Q1284">
        <v>0</v>
      </c>
      <c r="R1284">
        <v>0</v>
      </c>
      <c r="S1284">
        <v>0</v>
      </c>
      <c r="T1284">
        <v>8.8307881189643903E-2</v>
      </c>
      <c r="U1284">
        <v>7.6604649334163826</v>
      </c>
      <c r="V1284">
        <v>7.7056401812384461E-4</v>
      </c>
      <c r="W1284">
        <v>7.1675380618801797E-5</v>
      </c>
    </row>
    <row r="1285" spans="1:23" x14ac:dyDescent="0.3">
      <c r="A1285">
        <v>1027.9775199999999</v>
      </c>
      <c r="B1285">
        <f t="shared" si="20"/>
        <v>2601.2924999999996</v>
      </c>
      <c r="C1285">
        <v>0.29353491723627217</v>
      </c>
      <c r="D1285">
        <v>1233.8178352794725</v>
      </c>
      <c r="E1285">
        <v>20.523566730565868</v>
      </c>
      <c r="F1285">
        <v>55.42975875270556</v>
      </c>
      <c r="G1285">
        <v>85664.43068726614</v>
      </c>
      <c r="H1285">
        <v>273807.97703706537</v>
      </c>
      <c r="I1285">
        <v>370000.00000000006</v>
      </c>
      <c r="J1285">
        <v>11.410607440641256</v>
      </c>
      <c r="K1285">
        <v>66.977593820243939</v>
      </c>
      <c r="L1285">
        <v>32.5067785324661</v>
      </c>
      <c r="M1285">
        <v>0</v>
      </c>
      <c r="N1285">
        <v>181.62819118810577</v>
      </c>
      <c r="O1285">
        <v>0</v>
      </c>
      <c r="P1285">
        <v>18.173402393576318</v>
      </c>
      <c r="Q1285">
        <v>0</v>
      </c>
      <c r="R1285">
        <v>0</v>
      </c>
      <c r="S1285">
        <v>0</v>
      </c>
      <c r="T1285">
        <v>3.3084927588531605E-2</v>
      </c>
      <c r="U1285">
        <v>5.1730917523204276</v>
      </c>
      <c r="V1285">
        <v>4.9088700321109672E-4</v>
      </c>
      <c r="W1285">
        <v>4.9117303766422475E-5</v>
      </c>
    </row>
    <row r="1286" spans="1:23" x14ac:dyDescent="0.3">
      <c r="A1286">
        <v>1028.38318</v>
      </c>
      <c r="B1286">
        <f t="shared" si="20"/>
        <v>2603.3208000000004</v>
      </c>
      <c r="C1286">
        <v>0.80231463356746235</v>
      </c>
      <c r="D1286">
        <v>1653.0439662491565</v>
      </c>
      <c r="E1286">
        <v>30.800754010695773</v>
      </c>
      <c r="F1286">
        <v>619.49018908140545</v>
      </c>
      <c r="G1286">
        <v>100749.40590410253</v>
      </c>
      <c r="H1286">
        <v>322462.58902319893</v>
      </c>
      <c r="I1286">
        <v>369999.99999999994</v>
      </c>
      <c r="J1286">
        <v>14.299548857998817</v>
      </c>
      <c r="K1286">
        <v>129.32772517911181</v>
      </c>
      <c r="L1286">
        <v>38.330255553571057</v>
      </c>
      <c r="M1286">
        <v>0.18864384288828503</v>
      </c>
      <c r="N1286">
        <v>247.87360034209448</v>
      </c>
      <c r="O1286">
        <v>0</v>
      </c>
      <c r="P1286">
        <v>23.990187086584292</v>
      </c>
      <c r="Q1286">
        <v>0</v>
      </c>
      <c r="R1286">
        <v>0</v>
      </c>
      <c r="S1286">
        <v>0</v>
      </c>
      <c r="T1286">
        <v>0.1982805865923882</v>
      </c>
      <c r="U1286">
        <v>6.819006793174661</v>
      </c>
      <c r="V1286">
        <v>6.699286495732283E-4</v>
      </c>
      <c r="W1286">
        <v>6.4838343477254849E-5</v>
      </c>
    </row>
    <row r="1287" spans="1:23" x14ac:dyDescent="0.3">
      <c r="A1287">
        <v>1028.78854</v>
      </c>
      <c r="B1287">
        <f t="shared" si="20"/>
        <v>2605.3476000000001</v>
      </c>
      <c r="C1287">
        <v>0.77975958343077534</v>
      </c>
      <c r="D1287">
        <v>2150.1608146406766</v>
      </c>
      <c r="E1287">
        <v>33.933796901742859</v>
      </c>
      <c r="F1287">
        <v>749.96609828477335</v>
      </c>
      <c r="G1287">
        <v>137961.3609485598</v>
      </c>
      <c r="H1287">
        <v>457723.28458704508</v>
      </c>
      <c r="I1287">
        <v>370000.00000000006</v>
      </c>
      <c r="J1287">
        <v>17.697655043572489</v>
      </c>
      <c r="K1287">
        <v>101.19650228088868</v>
      </c>
      <c r="L1287">
        <v>45.585141450803675</v>
      </c>
      <c r="M1287">
        <v>6.8589584116792012E-3</v>
      </c>
      <c r="N1287">
        <v>406.4794947656676</v>
      </c>
      <c r="O1287">
        <v>3.4471692152422871E-2</v>
      </c>
      <c r="P1287">
        <v>30.336324127910174</v>
      </c>
      <c r="Q1287">
        <v>2.5124711167873421E-2</v>
      </c>
      <c r="R1287">
        <v>0</v>
      </c>
      <c r="S1287">
        <v>0</v>
      </c>
      <c r="T1287">
        <v>0.36823794807850285</v>
      </c>
      <c r="U1287">
        <v>8.2863888089721218</v>
      </c>
      <c r="V1287">
        <v>1.0985932290963991E-3</v>
      </c>
      <c r="W1287">
        <v>8.1990065210568044E-5</v>
      </c>
    </row>
    <row r="1288" spans="1:23" x14ac:dyDescent="0.3">
      <c r="A1288">
        <v>1029.19433</v>
      </c>
      <c r="B1288">
        <f t="shared" si="20"/>
        <v>2607.37655</v>
      </c>
      <c r="C1288">
        <v>1.0661867298667262</v>
      </c>
      <c r="D1288">
        <v>1437.6025683102828</v>
      </c>
      <c r="E1288">
        <v>26.017557412870008</v>
      </c>
      <c r="F1288">
        <v>498.31270304321299</v>
      </c>
      <c r="G1288">
        <v>108609.75012986409</v>
      </c>
      <c r="H1288">
        <v>348583.05096919602</v>
      </c>
      <c r="I1288">
        <v>370000</v>
      </c>
      <c r="J1288">
        <v>17.0372624515492</v>
      </c>
      <c r="K1288">
        <v>88.610835127135857</v>
      </c>
      <c r="L1288">
        <v>40.722810799276274</v>
      </c>
      <c r="M1288">
        <v>6.6361805125133575E-3</v>
      </c>
      <c r="N1288">
        <v>247.04363646084161</v>
      </c>
      <c r="O1288">
        <v>0</v>
      </c>
      <c r="P1288">
        <v>23.709704182910063</v>
      </c>
      <c r="Q1288">
        <v>0</v>
      </c>
      <c r="R1288">
        <v>0</v>
      </c>
      <c r="S1288">
        <v>0</v>
      </c>
      <c r="T1288">
        <v>0.1374324514774739</v>
      </c>
      <c r="U1288">
        <v>7.3486882191897696</v>
      </c>
      <c r="V1288">
        <v>6.6768550394822061E-4</v>
      </c>
      <c r="W1288">
        <v>6.4080281575432604E-5</v>
      </c>
    </row>
    <row r="1289" spans="1:23" x14ac:dyDescent="0.3">
      <c r="A1289">
        <v>1029.5997600000001</v>
      </c>
      <c r="B1289">
        <f t="shared" si="20"/>
        <v>2609.4037000000003</v>
      </c>
      <c r="C1289">
        <v>1.980725985727962</v>
      </c>
      <c r="D1289">
        <v>1640.4444610858689</v>
      </c>
      <c r="E1289">
        <v>25.023186161733239</v>
      </c>
      <c r="F1289">
        <v>83.619060019868215</v>
      </c>
      <c r="G1289">
        <v>118194.36932599581</v>
      </c>
      <c r="H1289">
        <v>375464.06061534485</v>
      </c>
      <c r="I1289">
        <v>370000</v>
      </c>
      <c r="J1289">
        <v>15.116736778435358</v>
      </c>
      <c r="K1289">
        <v>106.74251001566535</v>
      </c>
      <c r="L1289">
        <v>52.943465405009611</v>
      </c>
      <c r="M1289">
        <v>2.3667705070524505</v>
      </c>
      <c r="N1289">
        <v>251.91534002083347</v>
      </c>
      <c r="O1289">
        <v>0</v>
      </c>
      <c r="P1289">
        <v>31.80309175512479</v>
      </c>
      <c r="Q1289">
        <v>0</v>
      </c>
      <c r="R1289">
        <v>0</v>
      </c>
      <c r="S1289">
        <v>0</v>
      </c>
      <c r="T1289">
        <v>0.10052256204842548</v>
      </c>
      <c r="U1289">
        <v>7.609078056967209</v>
      </c>
      <c r="V1289">
        <v>6.808522703265769E-4</v>
      </c>
      <c r="W1289">
        <v>8.595430204087782E-5</v>
      </c>
    </row>
    <row r="1290" spans="1:23" x14ac:dyDescent="0.3">
      <c r="A1290">
        <v>1030.0055199999999</v>
      </c>
      <c r="B1290">
        <f t="shared" si="20"/>
        <v>2611.4324999999999</v>
      </c>
      <c r="C1290">
        <v>0.5162639086484837</v>
      </c>
      <c r="D1290">
        <v>1717.2389556008611</v>
      </c>
      <c r="E1290">
        <v>32.53416450830553</v>
      </c>
      <c r="F1290">
        <v>316.10880879521915</v>
      </c>
      <c r="G1290">
        <v>110761.02742927021</v>
      </c>
      <c r="H1290">
        <v>420902.90801172814</v>
      </c>
      <c r="I1290">
        <v>370000.00000000006</v>
      </c>
      <c r="J1290">
        <v>16.576226448584961</v>
      </c>
      <c r="K1290">
        <v>115.99150737312155</v>
      </c>
      <c r="L1290">
        <v>55.738099665488804</v>
      </c>
      <c r="M1290">
        <v>0.20123774937091368</v>
      </c>
      <c r="N1290">
        <v>268.10361129660015</v>
      </c>
      <c r="O1290">
        <v>0</v>
      </c>
      <c r="P1290">
        <v>25.495280355826544</v>
      </c>
      <c r="Q1290">
        <v>0</v>
      </c>
      <c r="R1290">
        <v>0</v>
      </c>
      <c r="S1290">
        <v>0</v>
      </c>
      <c r="T1290">
        <v>0.26236416639395815</v>
      </c>
      <c r="U1290">
        <v>8.4947273787651181</v>
      </c>
      <c r="V1290">
        <v>7.2460435485567599E-4</v>
      </c>
      <c r="W1290">
        <v>6.8906163123855509E-5</v>
      </c>
    </row>
    <row r="1291" spans="1:23" x14ac:dyDescent="0.3">
      <c r="A1291">
        <v>1030.41131</v>
      </c>
      <c r="B1291">
        <f t="shared" si="20"/>
        <v>2613.4614499999998</v>
      </c>
      <c r="C1291">
        <v>0.15183393850293511</v>
      </c>
      <c r="D1291">
        <v>1637.6684597494009</v>
      </c>
      <c r="E1291">
        <v>34.121342259046159</v>
      </c>
      <c r="F1291">
        <v>255.03280714984413</v>
      </c>
      <c r="G1291">
        <v>170271.94704371676</v>
      </c>
      <c r="H1291">
        <v>376511.05564512883</v>
      </c>
      <c r="I1291">
        <v>370000.00000000006</v>
      </c>
      <c r="J1291">
        <v>20.89813811243954</v>
      </c>
      <c r="K1291">
        <v>129.71445989369556</v>
      </c>
      <c r="L1291">
        <v>50.075313440826108</v>
      </c>
      <c r="M1291">
        <v>0.24820217397880048</v>
      </c>
      <c r="N1291">
        <v>235.40636500872949</v>
      </c>
      <c r="O1291">
        <v>0</v>
      </c>
      <c r="P1291">
        <v>23.825811116985953</v>
      </c>
      <c r="Q1291">
        <v>0</v>
      </c>
      <c r="R1291">
        <v>0</v>
      </c>
      <c r="S1291">
        <v>0</v>
      </c>
      <c r="T1291">
        <v>0.10861528668382271</v>
      </c>
      <c r="U1291">
        <v>9.5721447261417651</v>
      </c>
      <c r="V1291">
        <v>6.3623341894251213E-4</v>
      </c>
      <c r="W1291">
        <v>6.4394084099962028E-5</v>
      </c>
    </row>
    <row r="1292" spans="1:23" x14ac:dyDescent="0.3">
      <c r="A1292">
        <v>1030.8168599999999</v>
      </c>
      <c r="B1292">
        <f t="shared" si="20"/>
        <v>2615.4891999999995</v>
      </c>
      <c r="C1292">
        <v>0.54850483451486021</v>
      </c>
      <c r="D1292">
        <v>2233.3974141611002</v>
      </c>
      <c r="E1292">
        <v>33.401469423186541</v>
      </c>
      <c r="F1292">
        <v>272.49975965929127</v>
      </c>
      <c r="G1292">
        <v>120718.88917975186</v>
      </c>
      <c r="H1292">
        <v>412536.5755079239</v>
      </c>
      <c r="I1292">
        <v>370000</v>
      </c>
      <c r="J1292">
        <v>16.021457300099073</v>
      </c>
      <c r="K1292">
        <v>113.6337021192016</v>
      </c>
      <c r="L1292">
        <v>48.933933168061579</v>
      </c>
      <c r="M1292">
        <v>0</v>
      </c>
      <c r="N1292">
        <v>251.85403421602578</v>
      </c>
      <c r="O1292">
        <v>0</v>
      </c>
      <c r="P1292">
        <v>28.56233936045928</v>
      </c>
      <c r="Q1292">
        <v>0</v>
      </c>
      <c r="R1292">
        <v>0</v>
      </c>
      <c r="S1292">
        <v>0</v>
      </c>
      <c r="T1292">
        <v>0.17028558977093125</v>
      </c>
      <c r="U1292">
        <v>7.8763695221540155</v>
      </c>
      <c r="V1292">
        <v>6.806865789622319E-4</v>
      </c>
      <c r="W1292">
        <v>7.719551178502508E-5</v>
      </c>
    </row>
    <row r="1293" spans="1:23" x14ac:dyDescent="0.3">
      <c r="A1293">
        <v>1031.22237</v>
      </c>
      <c r="B1293">
        <f t="shared" si="20"/>
        <v>2617.5167499999998</v>
      </c>
      <c r="C1293">
        <v>0</v>
      </c>
      <c r="D1293">
        <v>1572.5157680066973</v>
      </c>
      <c r="E1293">
        <v>32.040803376108933</v>
      </c>
      <c r="F1293">
        <v>753.43308867044345</v>
      </c>
      <c r="G1293">
        <v>112805.09998450463</v>
      </c>
      <c r="H1293">
        <v>389820.44771053659</v>
      </c>
      <c r="I1293">
        <v>370000</v>
      </c>
      <c r="J1293">
        <v>0.48973766228266352</v>
      </c>
      <c r="K1293">
        <v>115.89713091150043</v>
      </c>
      <c r="L1293">
        <v>68.947286120722183</v>
      </c>
      <c r="M1293">
        <v>0.1113431073050625</v>
      </c>
      <c r="N1293">
        <v>283.48965617601789</v>
      </c>
      <c r="O1293">
        <v>4.1447564385272952E-2</v>
      </c>
      <c r="P1293">
        <v>29.425800412786081</v>
      </c>
      <c r="Q1293">
        <v>0</v>
      </c>
      <c r="R1293">
        <v>0</v>
      </c>
      <c r="S1293">
        <v>0</v>
      </c>
      <c r="T1293">
        <v>0.49715020773432406</v>
      </c>
      <c r="U1293">
        <v>7.4710587460960953</v>
      </c>
      <c r="V1293">
        <v>7.6618825993518362E-4</v>
      </c>
      <c r="W1293">
        <v>7.9529190304827239E-5</v>
      </c>
    </row>
    <row r="1294" spans="1:23" x14ac:dyDescent="0.3">
      <c r="A1294">
        <v>1031.6276</v>
      </c>
      <c r="B1294">
        <f t="shared" si="20"/>
        <v>2619.5429000000004</v>
      </c>
      <c r="C1294">
        <v>0.16144668435203297</v>
      </c>
      <c r="D1294">
        <v>1796.0881963810821</v>
      </c>
      <c r="E1294">
        <v>32.51535151559272</v>
      </c>
      <c r="F1294">
        <v>306.20287916142269</v>
      </c>
      <c r="G1294">
        <v>119660.76105925688</v>
      </c>
      <c r="H1294">
        <v>389121.59122951829</v>
      </c>
      <c r="I1294">
        <v>370000</v>
      </c>
      <c r="J1294">
        <v>16.312990236134617</v>
      </c>
      <c r="K1294">
        <v>112.12753022364082</v>
      </c>
      <c r="L1294">
        <v>44.527212170405029</v>
      </c>
      <c r="M1294">
        <v>0.3662108630233924</v>
      </c>
      <c r="N1294">
        <v>267.38056778837142</v>
      </c>
      <c r="O1294">
        <v>0</v>
      </c>
      <c r="P1294">
        <v>30.12366361914124</v>
      </c>
      <c r="Q1294">
        <v>0</v>
      </c>
      <c r="R1294">
        <v>0</v>
      </c>
      <c r="S1294">
        <v>0</v>
      </c>
      <c r="T1294">
        <v>7.55540849260628E-3</v>
      </c>
      <c r="U1294">
        <v>7.1470027847167019</v>
      </c>
      <c r="V1294">
        <v>7.2265018321181467E-4</v>
      </c>
      <c r="W1294">
        <v>8.1415307078760104E-5</v>
      </c>
    </row>
    <row r="1295" spans="1:23" x14ac:dyDescent="0.3">
      <c r="A1295">
        <v>1032.03306</v>
      </c>
      <c r="B1295">
        <f t="shared" si="20"/>
        <v>2621.5702000000001</v>
      </c>
      <c r="C1295">
        <v>0.33599546000868785</v>
      </c>
      <c r="D1295">
        <v>2447.8537391678728</v>
      </c>
      <c r="E1295">
        <v>32.543940478517392</v>
      </c>
      <c r="F1295">
        <v>823.42103086552288</v>
      </c>
      <c r="G1295">
        <v>114846.01464437328</v>
      </c>
      <c r="H1295">
        <v>331510.05786267988</v>
      </c>
      <c r="I1295">
        <v>369999.99999999994</v>
      </c>
      <c r="J1295">
        <v>21.964381079164497</v>
      </c>
      <c r="K1295">
        <v>114.70137692101544</v>
      </c>
      <c r="L1295">
        <v>44.105461969174435</v>
      </c>
      <c r="M1295">
        <v>0</v>
      </c>
      <c r="N1295">
        <v>269.54946410262465</v>
      </c>
      <c r="O1295">
        <v>0</v>
      </c>
      <c r="P1295">
        <v>26.087820435879159</v>
      </c>
      <c r="Q1295">
        <v>0</v>
      </c>
      <c r="R1295">
        <v>0</v>
      </c>
      <c r="S1295">
        <v>0</v>
      </c>
      <c r="T1295">
        <v>0.16100241911335778</v>
      </c>
      <c r="U1295">
        <v>8.7605876904272204</v>
      </c>
      <c r="V1295">
        <v>7.285120651422288E-4</v>
      </c>
      <c r="W1295">
        <v>7.0507622799673413E-5</v>
      </c>
    </row>
    <row r="1296" spans="1:23" x14ac:dyDescent="0.3">
      <c r="A1296">
        <v>1032.4387899999999</v>
      </c>
      <c r="B1296">
        <f t="shared" si="20"/>
        <v>2623.5988499999994</v>
      </c>
      <c r="C1296">
        <v>0.88767833719413947</v>
      </c>
      <c r="D1296">
        <v>1701.4560096185396</v>
      </c>
      <c r="E1296">
        <v>31.303778444920844</v>
      </c>
      <c r="F1296">
        <v>84.991170599608779</v>
      </c>
      <c r="G1296">
        <v>120287.74695633329</v>
      </c>
      <c r="H1296">
        <v>373778.75456657429</v>
      </c>
      <c r="I1296">
        <v>370000</v>
      </c>
      <c r="J1296">
        <v>14.912223170807106</v>
      </c>
      <c r="K1296">
        <v>96.967153093746873</v>
      </c>
      <c r="L1296">
        <v>55.51155278427548</v>
      </c>
      <c r="M1296">
        <v>0.25183838651122104</v>
      </c>
      <c r="N1296">
        <v>303.07061325498353</v>
      </c>
      <c r="O1296">
        <v>0</v>
      </c>
      <c r="P1296">
        <v>21.816919302087051</v>
      </c>
      <c r="Q1296">
        <v>0</v>
      </c>
      <c r="R1296">
        <v>0</v>
      </c>
      <c r="S1296">
        <v>0</v>
      </c>
      <c r="T1296">
        <v>7.2096473841138636E-3</v>
      </c>
      <c r="U1296">
        <v>7.4541272623274555</v>
      </c>
      <c r="V1296">
        <v>8.1910976555400956E-4</v>
      </c>
      <c r="W1296">
        <v>5.8964646762397436E-5</v>
      </c>
    </row>
    <row r="1297" spans="1:23" x14ac:dyDescent="0.3">
      <c r="A1297">
        <v>1032.8441499999999</v>
      </c>
      <c r="B1297">
        <f t="shared" si="20"/>
        <v>2625.6256499999995</v>
      </c>
      <c r="C1297">
        <v>0.32530700363399589</v>
      </c>
      <c r="D1297">
        <v>1622.1875731056409</v>
      </c>
      <c r="E1297">
        <v>32.174917098725857</v>
      </c>
      <c r="F1297">
        <v>313.88319720991188</v>
      </c>
      <c r="G1297">
        <v>112169.73069427059</v>
      </c>
      <c r="H1297">
        <v>383612.58928995935</v>
      </c>
      <c r="I1297">
        <v>370000</v>
      </c>
      <c r="J1297">
        <v>19.081608889573655</v>
      </c>
      <c r="K1297">
        <v>96.111071824220943</v>
      </c>
      <c r="L1297">
        <v>37.123763278770781</v>
      </c>
      <c r="M1297">
        <v>0.14867060215605615</v>
      </c>
      <c r="N1297">
        <v>247.03421354078512</v>
      </c>
      <c r="O1297">
        <v>0</v>
      </c>
      <c r="P1297">
        <v>26.963450306923935</v>
      </c>
      <c r="Q1297">
        <v>0</v>
      </c>
      <c r="R1297">
        <v>0</v>
      </c>
      <c r="S1297">
        <v>0</v>
      </c>
      <c r="T1297">
        <v>0.15588072094258934</v>
      </c>
      <c r="U1297">
        <v>7.5769305313772506</v>
      </c>
      <c r="V1297">
        <v>6.6766003659671669E-4</v>
      </c>
      <c r="W1297">
        <v>7.287419001871335E-5</v>
      </c>
    </row>
    <row r="1298" spans="1:23" x14ac:dyDescent="0.3">
      <c r="A1298">
        <v>1033.2493899999999</v>
      </c>
      <c r="B1298">
        <f t="shared" si="20"/>
        <v>2627.6518499999997</v>
      </c>
      <c r="C1298">
        <v>0.33857703391485061</v>
      </c>
      <c r="D1298">
        <v>1790.6901360062509</v>
      </c>
      <c r="E1298">
        <v>32.100581521093254</v>
      </c>
      <c r="F1298">
        <v>346.80673728833898</v>
      </c>
      <c r="G1298">
        <v>121702.09170805867</v>
      </c>
      <c r="H1298">
        <v>386230.68641256762</v>
      </c>
      <c r="I1298">
        <v>370000</v>
      </c>
      <c r="J1298">
        <v>19.961012310923838</v>
      </c>
      <c r="K1298">
        <v>101.86114108847575</v>
      </c>
      <c r="L1298">
        <v>50.250923841133137</v>
      </c>
      <c r="M1298">
        <v>5.6800900082894783E-2</v>
      </c>
      <c r="N1298">
        <v>284.59654356154988</v>
      </c>
      <c r="O1298">
        <v>0</v>
      </c>
      <c r="P1298">
        <v>30.245701019318393</v>
      </c>
      <c r="Q1298">
        <v>0</v>
      </c>
      <c r="R1298">
        <v>0</v>
      </c>
      <c r="S1298">
        <v>0</v>
      </c>
      <c r="T1298">
        <v>0.47225702753677007</v>
      </c>
      <c r="U1298">
        <v>7.9369204323722826</v>
      </c>
      <c r="V1298">
        <v>7.6917984746364824E-4</v>
      </c>
      <c r="W1298">
        <v>8.1745137890049718E-5</v>
      </c>
    </row>
    <row r="1299" spans="1:23" x14ac:dyDescent="0.3">
      <c r="A1299">
        <v>1033.6548600000001</v>
      </c>
      <c r="B1299">
        <f t="shared" si="20"/>
        <v>2629.6792000000005</v>
      </c>
      <c r="C1299">
        <v>1.1601265464998569</v>
      </c>
      <c r="D1299">
        <v>1328.6208260152523</v>
      </c>
      <c r="E1299">
        <v>27.933079712255676</v>
      </c>
      <c r="F1299">
        <v>543.17966695252244</v>
      </c>
      <c r="G1299">
        <v>89607.687092031047</v>
      </c>
      <c r="H1299">
        <v>323520.08802532655</v>
      </c>
      <c r="I1299">
        <v>370000</v>
      </c>
      <c r="J1299">
        <v>16.376859365840009</v>
      </c>
      <c r="K1299">
        <v>117.22518601086783</v>
      </c>
      <c r="L1299">
        <v>44.495935007789733</v>
      </c>
      <c r="M1299">
        <v>0.12443233013994924</v>
      </c>
      <c r="N1299">
        <v>214.18227677946777</v>
      </c>
      <c r="O1299">
        <v>0</v>
      </c>
      <c r="P1299">
        <v>21.615836251733139</v>
      </c>
      <c r="Q1299">
        <v>0</v>
      </c>
      <c r="R1299">
        <v>0</v>
      </c>
      <c r="S1299">
        <v>0</v>
      </c>
      <c r="T1299">
        <v>0.21356783983721697</v>
      </c>
      <c r="U1299">
        <v>7.4880632535313669</v>
      </c>
      <c r="V1299">
        <v>5.7887101832288586E-4</v>
      </c>
      <c r="W1299">
        <v>5.8421179058738216E-5</v>
      </c>
    </row>
    <row r="1300" spans="1:23" x14ac:dyDescent="0.3">
      <c r="A1300">
        <v>1034.0603599999999</v>
      </c>
      <c r="B1300">
        <f t="shared" si="20"/>
        <v>2631.7066999999997</v>
      </c>
      <c r="C1300">
        <v>0.69994778932445756</v>
      </c>
      <c r="D1300">
        <v>1890.0766481609919</v>
      </c>
      <c r="E1300">
        <v>34.133873330285084</v>
      </c>
      <c r="F1300">
        <v>164.17977075663532</v>
      </c>
      <c r="G1300">
        <v>120230.62311556657</v>
      </c>
      <c r="H1300">
        <v>425153.54831197899</v>
      </c>
      <c r="I1300">
        <v>370000.00000000006</v>
      </c>
      <c r="J1300">
        <v>28.532291319404333</v>
      </c>
      <c r="K1300">
        <v>111.77618602812035</v>
      </c>
      <c r="L1300">
        <v>47.261413813377217</v>
      </c>
      <c r="M1300">
        <v>0.10477240268732529</v>
      </c>
      <c r="N1300">
        <v>266.79504318226003</v>
      </c>
      <c r="O1300">
        <v>0</v>
      </c>
      <c r="P1300">
        <v>29.374704506809344</v>
      </c>
      <c r="Q1300">
        <v>0</v>
      </c>
      <c r="R1300">
        <v>0</v>
      </c>
      <c r="S1300">
        <v>0</v>
      </c>
      <c r="T1300">
        <v>0.10952982099831238</v>
      </c>
      <c r="U1300">
        <v>12.074547861518033</v>
      </c>
      <c r="V1300">
        <v>7.2106768427637844E-4</v>
      </c>
      <c r="W1300">
        <v>7.9391093261646872E-5</v>
      </c>
    </row>
    <row r="1301" spans="1:23" x14ac:dyDescent="0.3">
      <c r="A1301">
        <v>1034.46624</v>
      </c>
      <c r="B1301">
        <f t="shared" si="20"/>
        <v>2633.7361000000001</v>
      </c>
      <c r="C1301">
        <v>1.2058371811036888</v>
      </c>
      <c r="D1301">
        <v>1507.1776116331905</v>
      </c>
      <c r="E1301">
        <v>37.381415602315066</v>
      </c>
      <c r="F1301">
        <v>205.79548840889964</v>
      </c>
      <c r="G1301">
        <v>108106.89425321369</v>
      </c>
      <c r="H1301">
        <v>360237.82500449091</v>
      </c>
      <c r="I1301">
        <v>369999.99999999994</v>
      </c>
      <c r="J1301">
        <v>16.431063631663978</v>
      </c>
      <c r="K1301">
        <v>102.7266952168995</v>
      </c>
      <c r="L1301">
        <v>67.18425275252919</v>
      </c>
      <c r="M1301">
        <v>0.12933514077995323</v>
      </c>
      <c r="N1301">
        <v>233.29898752537622</v>
      </c>
      <c r="O1301">
        <v>0</v>
      </c>
      <c r="P1301">
        <v>26.022946656231348</v>
      </c>
      <c r="Q1301">
        <v>0</v>
      </c>
      <c r="R1301">
        <v>0</v>
      </c>
      <c r="S1301">
        <v>0</v>
      </c>
      <c r="T1301">
        <v>9.2420214636599038E-2</v>
      </c>
      <c r="U1301">
        <v>7.5277390648605662</v>
      </c>
      <c r="V1301">
        <v>6.3053780412263851E-4</v>
      </c>
      <c r="W1301">
        <v>7.0332288260084724E-5</v>
      </c>
    </row>
    <row r="1302" spans="1:23" x14ac:dyDescent="0.3">
      <c r="A1302">
        <v>1034.87156</v>
      </c>
      <c r="B1302">
        <f t="shared" si="20"/>
        <v>2635.7627000000002</v>
      </c>
      <c r="C1302">
        <v>0.4519470633509563</v>
      </c>
      <c r="D1302">
        <v>1694.3949557638327</v>
      </c>
      <c r="E1302">
        <v>35.43815005630492</v>
      </c>
      <c r="F1302">
        <v>346.32800737285356</v>
      </c>
      <c r="G1302">
        <v>109312.33772593189</v>
      </c>
      <c r="H1302">
        <v>394757.64163399854</v>
      </c>
      <c r="I1302">
        <v>370000.00000000006</v>
      </c>
      <c r="J1302">
        <v>18.267539349891148</v>
      </c>
      <c r="K1302">
        <v>113.40866606739002</v>
      </c>
      <c r="L1302">
        <v>44.399884702654624</v>
      </c>
      <c r="M1302">
        <v>0.17616728254669814</v>
      </c>
      <c r="N1302">
        <v>315.06923767936883</v>
      </c>
      <c r="O1302">
        <v>0</v>
      </c>
      <c r="P1302">
        <v>25.165540799038627</v>
      </c>
      <c r="Q1302">
        <v>0</v>
      </c>
      <c r="R1302">
        <v>0</v>
      </c>
      <c r="S1302">
        <v>0</v>
      </c>
      <c r="T1302">
        <v>0.18499357078454717</v>
      </c>
      <c r="U1302">
        <v>9.1539741289449719</v>
      </c>
      <c r="V1302">
        <v>8.515384802145104E-4</v>
      </c>
      <c r="W1302">
        <v>6.8014975132536841E-5</v>
      </c>
    </row>
    <row r="1303" spans="1:23" x14ac:dyDescent="0.3">
      <c r="A1303">
        <v>1035.2769800000001</v>
      </c>
      <c r="B1303">
        <f t="shared" si="20"/>
        <v>2637.7898000000005</v>
      </c>
      <c r="C1303">
        <v>1.0382428737385654</v>
      </c>
      <c r="D1303">
        <v>1676.9460310609893</v>
      </c>
      <c r="E1303">
        <v>37.120424544851744</v>
      </c>
      <c r="F1303">
        <v>546.1165964834446</v>
      </c>
      <c r="G1303">
        <v>106450.51344615441</v>
      </c>
      <c r="H1303">
        <v>377028.83244240459</v>
      </c>
      <c r="I1303">
        <v>370000</v>
      </c>
      <c r="J1303">
        <v>16.590730153381017</v>
      </c>
      <c r="K1303">
        <v>114.2097273084601</v>
      </c>
      <c r="L1303">
        <v>55.523588143665755</v>
      </c>
      <c r="M1303">
        <v>0.12764025823028857</v>
      </c>
      <c r="N1303">
        <v>262.64738972116726</v>
      </c>
      <c r="O1303">
        <v>0</v>
      </c>
      <c r="P1303">
        <v>21.71554992110168</v>
      </c>
      <c r="Q1303">
        <v>0</v>
      </c>
      <c r="R1303">
        <v>0</v>
      </c>
      <c r="S1303">
        <v>0</v>
      </c>
      <c r="T1303">
        <v>0.21907372622410981</v>
      </c>
      <c r="U1303">
        <v>7.1140856403620454</v>
      </c>
      <c r="V1303">
        <v>7.0985781005720875E-4</v>
      </c>
      <c r="W1303">
        <v>5.8690675462436975E-5</v>
      </c>
    </row>
    <row r="1304" spans="1:23" x14ac:dyDescent="0.3">
      <c r="A1304">
        <v>1035.6825699999999</v>
      </c>
      <c r="B1304">
        <f t="shared" si="20"/>
        <v>2639.8177499999997</v>
      </c>
      <c r="C1304">
        <v>0.2878572681481088</v>
      </c>
      <c r="D1304">
        <v>1701.8360185110869</v>
      </c>
      <c r="E1304">
        <v>34.366985336754112</v>
      </c>
      <c r="F1304">
        <v>522.94787218086083</v>
      </c>
      <c r="G1304">
        <v>119302.98540058896</v>
      </c>
      <c r="H1304">
        <v>379468.71507669915</v>
      </c>
      <c r="I1304">
        <v>369999.99999999994</v>
      </c>
      <c r="J1304">
        <v>16.455486022268651</v>
      </c>
      <c r="K1304">
        <v>117.71296714701462</v>
      </c>
      <c r="L1304">
        <v>47.351680312378463</v>
      </c>
      <c r="M1304">
        <v>4.8291969886911507E-2</v>
      </c>
      <c r="N1304">
        <v>320.6821458585315</v>
      </c>
      <c r="O1304">
        <v>0</v>
      </c>
      <c r="P1304">
        <v>24.393954885665291</v>
      </c>
      <c r="Q1304">
        <v>0</v>
      </c>
      <c r="R1304">
        <v>0</v>
      </c>
      <c r="S1304">
        <v>0</v>
      </c>
      <c r="T1304">
        <v>0.40151163307984239</v>
      </c>
      <c r="U1304">
        <v>9.6053865424996001</v>
      </c>
      <c r="V1304">
        <v>8.6670850232035566E-4</v>
      </c>
      <c r="W1304">
        <v>6.5929607799095394E-5</v>
      </c>
    </row>
    <row r="1305" spans="1:23" x14ac:dyDescent="0.3">
      <c r="A1305">
        <v>1036.08815</v>
      </c>
      <c r="B1305">
        <f t="shared" si="20"/>
        <v>2641.8456500000002</v>
      </c>
      <c r="C1305">
        <v>1.1567084528089098</v>
      </c>
      <c r="D1305">
        <v>1420.7532467353367</v>
      </c>
      <c r="E1305">
        <v>31.520655642001188</v>
      </c>
      <c r="F1305">
        <v>536.2009800607467</v>
      </c>
      <c r="G1305">
        <v>110314.68320187071</v>
      </c>
      <c r="H1305">
        <v>390266.48731785308</v>
      </c>
      <c r="I1305">
        <v>370000.00000000006</v>
      </c>
      <c r="J1305">
        <v>14.911203238168273</v>
      </c>
      <c r="K1305">
        <v>113.21196871323409</v>
      </c>
      <c r="L1305">
        <v>44.073830996774475</v>
      </c>
      <c r="M1305">
        <v>4.5542599221316836E-2</v>
      </c>
      <c r="N1305">
        <v>240.3228440955385</v>
      </c>
      <c r="O1305">
        <v>0</v>
      </c>
      <c r="P1305">
        <v>25.40768020676164</v>
      </c>
      <c r="Q1305">
        <v>0</v>
      </c>
      <c r="R1305">
        <v>0</v>
      </c>
      <c r="S1305">
        <v>0</v>
      </c>
      <c r="T1305">
        <v>0.17151049970838697</v>
      </c>
      <c r="U1305">
        <v>7.813048399471775</v>
      </c>
      <c r="V1305">
        <v>6.4952120025821194E-4</v>
      </c>
      <c r="W1305">
        <v>6.8669405964220644E-5</v>
      </c>
    </row>
    <row r="1306" spans="1:23" x14ac:dyDescent="0.3">
      <c r="A1306">
        <v>1036.4936700000001</v>
      </c>
      <c r="B1306">
        <f t="shared" si="20"/>
        <v>2643.8732500000006</v>
      </c>
      <c r="C1306">
        <v>0.12517906146841598</v>
      </c>
      <c r="D1306">
        <v>1584.6972959927614</v>
      </c>
      <c r="E1306">
        <v>30.265420999269885</v>
      </c>
      <c r="F1306">
        <v>107.07349732424674</v>
      </c>
      <c r="G1306">
        <v>114353.2265173075</v>
      </c>
      <c r="H1306">
        <v>338703.86920813215</v>
      </c>
      <c r="I1306">
        <v>370000</v>
      </c>
      <c r="J1306">
        <v>16.124875995704766</v>
      </c>
      <c r="K1306">
        <v>120.2797101572548</v>
      </c>
      <c r="L1306">
        <v>39.520939136402845</v>
      </c>
      <c r="M1306">
        <v>0</v>
      </c>
      <c r="N1306">
        <v>259.03199474248459</v>
      </c>
      <c r="O1306">
        <v>0</v>
      </c>
      <c r="P1306">
        <v>22.218429958557326</v>
      </c>
      <c r="Q1306">
        <v>0</v>
      </c>
      <c r="R1306">
        <v>0</v>
      </c>
      <c r="S1306">
        <v>0</v>
      </c>
      <c r="T1306">
        <v>0.50800468819068012</v>
      </c>
      <c r="U1306">
        <v>8.5103896724845463</v>
      </c>
      <c r="V1306">
        <v>7.0008647227698525E-4</v>
      </c>
      <c r="W1306">
        <v>6.0049810698803587E-5</v>
      </c>
    </row>
    <row r="1307" spans="1:23" x14ac:dyDescent="0.3">
      <c r="A1307">
        <v>1036.89932</v>
      </c>
      <c r="B1307">
        <f t="shared" si="20"/>
        <v>2645.9014999999999</v>
      </c>
      <c r="C1307">
        <v>0.72419416369142087</v>
      </c>
      <c r="D1307">
        <v>1495.6721708143452</v>
      </c>
      <c r="E1307">
        <v>33.320354053688767</v>
      </c>
      <c r="F1307">
        <v>761.98585600255342</v>
      </c>
      <c r="G1307">
        <v>110288.3468089825</v>
      </c>
      <c r="H1307">
        <v>355611.92771579052</v>
      </c>
      <c r="I1307">
        <v>370000.00000000006</v>
      </c>
      <c r="J1307">
        <v>13.356519348710139</v>
      </c>
      <c r="K1307">
        <v>93.985271736402126</v>
      </c>
      <c r="L1307">
        <v>53.551958155998364</v>
      </c>
      <c r="M1307">
        <v>0.28509309327105847</v>
      </c>
      <c r="N1307">
        <v>224.97151752235152</v>
      </c>
      <c r="O1307">
        <v>0</v>
      </c>
      <c r="P1307">
        <v>30.311632594571442</v>
      </c>
      <c r="Q1307">
        <v>0</v>
      </c>
      <c r="R1307">
        <v>0</v>
      </c>
      <c r="S1307">
        <v>0</v>
      </c>
      <c r="T1307">
        <v>0.34199742909838943</v>
      </c>
      <c r="U1307">
        <v>7.9857579198352644</v>
      </c>
      <c r="V1307">
        <v>6.080311284387878E-4</v>
      </c>
      <c r="W1307">
        <v>8.1923331336679564E-5</v>
      </c>
    </row>
    <row r="1308" spans="1:23" x14ac:dyDescent="0.3">
      <c r="A1308">
        <v>1037.30476</v>
      </c>
      <c r="B1308">
        <f t="shared" si="20"/>
        <v>2647.9286999999999</v>
      </c>
      <c r="C1308">
        <v>0.41188545247808706</v>
      </c>
      <c r="D1308">
        <v>1552.0741989060155</v>
      </c>
      <c r="E1308">
        <v>31.640856479420272</v>
      </c>
      <c r="F1308">
        <v>521.80025474173976</v>
      </c>
      <c r="G1308">
        <v>117711.32526542069</v>
      </c>
      <c r="H1308">
        <v>352189.52685028309</v>
      </c>
      <c r="I1308">
        <v>369999.99999999994</v>
      </c>
      <c r="J1308">
        <v>17.205676668536238</v>
      </c>
      <c r="K1308">
        <v>107.68227490960156</v>
      </c>
      <c r="L1308">
        <v>53.337447344883408</v>
      </c>
      <c r="M1308">
        <v>8.336265619951834E-2</v>
      </c>
      <c r="N1308">
        <v>248.80060949216181</v>
      </c>
      <c r="O1308">
        <v>0</v>
      </c>
      <c r="P1308">
        <v>28.476036308295381</v>
      </c>
      <c r="Q1308">
        <v>0</v>
      </c>
      <c r="R1308">
        <v>0</v>
      </c>
      <c r="S1308">
        <v>0</v>
      </c>
      <c r="T1308">
        <v>0.57584211257631834</v>
      </c>
      <c r="U1308">
        <v>8.5432580960570164</v>
      </c>
      <c r="V1308">
        <v>6.7243407970854561E-4</v>
      </c>
      <c r="W1308">
        <v>7.6962260292690206E-5</v>
      </c>
    </row>
    <row r="1309" spans="1:23" x14ac:dyDescent="0.3">
      <c r="A1309">
        <v>1037.7103500000001</v>
      </c>
      <c r="B1309">
        <f t="shared" si="20"/>
        <v>2649.9566500000001</v>
      </c>
      <c r="C1309">
        <v>0.58729309322051249</v>
      </c>
      <c r="D1309">
        <v>1740.549397230375</v>
      </c>
      <c r="E1309">
        <v>35.096086703876765</v>
      </c>
      <c r="F1309">
        <v>633.89214769195735</v>
      </c>
      <c r="G1309">
        <v>170784.73382190557</v>
      </c>
      <c r="H1309">
        <v>386132.46685082867</v>
      </c>
      <c r="I1309">
        <v>370000</v>
      </c>
      <c r="J1309">
        <v>15.205384486226787</v>
      </c>
      <c r="K1309">
        <v>109.75367319028362</v>
      </c>
      <c r="L1309">
        <v>59.263765491944653</v>
      </c>
      <c r="M1309">
        <v>8.7909568966238263E-2</v>
      </c>
      <c r="N1309">
        <v>337.39754359412962</v>
      </c>
      <c r="O1309">
        <v>0</v>
      </c>
      <c r="P1309">
        <v>27.691306399957639</v>
      </c>
      <c r="Q1309">
        <v>0</v>
      </c>
      <c r="R1309">
        <v>0</v>
      </c>
      <c r="S1309">
        <v>0</v>
      </c>
      <c r="T1309">
        <v>0.26368168288855298</v>
      </c>
      <c r="U1309">
        <v>7.972183551212594</v>
      </c>
      <c r="V1309">
        <v>9.1188525295710695E-4</v>
      </c>
      <c r="W1309">
        <v>7.4841368648534155E-5</v>
      </c>
    </row>
    <row r="1310" spans="1:23" x14ac:dyDescent="0.3">
      <c r="A1310">
        <v>1038.1157700000001</v>
      </c>
      <c r="B1310">
        <f t="shared" si="20"/>
        <v>2651.9837500000003</v>
      </c>
      <c r="C1310">
        <v>0.29417934543371027</v>
      </c>
      <c r="D1310">
        <v>1755.4911110806217</v>
      </c>
      <c r="E1310">
        <v>35.001248340295554</v>
      </c>
      <c r="F1310">
        <v>447.01503647666442</v>
      </c>
      <c r="G1310">
        <v>129582.46747203928</v>
      </c>
      <c r="H1310">
        <v>373589.53822512308</v>
      </c>
      <c r="I1310">
        <v>370000</v>
      </c>
      <c r="J1310">
        <v>15.368789334656542</v>
      </c>
      <c r="K1310">
        <v>140.17218870855331</v>
      </c>
      <c r="L1310">
        <v>45.238188329432504</v>
      </c>
      <c r="M1310">
        <v>9.1898584590273683E-2</v>
      </c>
      <c r="N1310">
        <v>252.61609716603377</v>
      </c>
      <c r="O1310">
        <v>0</v>
      </c>
      <c r="P1310">
        <v>29.719547939340654</v>
      </c>
      <c r="Q1310">
        <v>0</v>
      </c>
      <c r="R1310">
        <v>0</v>
      </c>
      <c r="S1310">
        <v>0</v>
      </c>
      <c r="T1310">
        <v>0.27564659598257973</v>
      </c>
      <c r="U1310">
        <v>8.5330391637256682</v>
      </c>
      <c r="V1310">
        <v>6.8274620855684803E-4</v>
      </c>
      <c r="W1310">
        <v>8.0323102538758527E-5</v>
      </c>
    </row>
    <row r="1311" spans="1:23" x14ac:dyDescent="0.3">
      <c r="A1311">
        <v>1038.52118</v>
      </c>
      <c r="B1311">
        <f t="shared" si="20"/>
        <v>2654.0108</v>
      </c>
      <c r="C1311">
        <v>0.81762316056298356</v>
      </c>
      <c r="D1311">
        <v>2185.2889126527434</v>
      </c>
      <c r="E1311">
        <v>39.019896107727611</v>
      </c>
      <c r="F1311">
        <v>466.15851136355315</v>
      </c>
      <c r="G1311">
        <v>146978.88374964349</v>
      </c>
      <c r="H1311">
        <v>394842.3152981071</v>
      </c>
      <c r="I1311">
        <v>370000.00000000006</v>
      </c>
      <c r="J1311">
        <v>20.458416845748012</v>
      </c>
      <c r="K1311">
        <v>126.26720335355446</v>
      </c>
      <c r="L1311">
        <v>52.130214059747544</v>
      </c>
      <c r="M1311">
        <v>0.14205431519415707</v>
      </c>
      <c r="N1311">
        <v>287.40188550419606</v>
      </c>
      <c r="O1311">
        <v>0</v>
      </c>
      <c r="P1311">
        <v>25.118401825106151</v>
      </c>
      <c r="Q1311">
        <v>0</v>
      </c>
      <c r="R1311">
        <v>0</v>
      </c>
      <c r="S1311">
        <v>0</v>
      </c>
      <c r="T1311">
        <v>0.29124816662640773</v>
      </c>
      <c r="U1311">
        <v>7.6370119493673796</v>
      </c>
      <c r="V1311">
        <v>7.7676185271404353E-4</v>
      </c>
      <c r="W1311">
        <v>6.7887572500286892E-5</v>
      </c>
    </row>
    <row r="1312" spans="1:23" x14ac:dyDescent="0.3">
      <c r="A1312">
        <v>1038.9263800000001</v>
      </c>
      <c r="B1312">
        <f t="shared" si="20"/>
        <v>2656.0368000000008</v>
      </c>
      <c r="C1312">
        <v>0.57252701784761439</v>
      </c>
      <c r="D1312">
        <v>1528.802848472599</v>
      </c>
      <c r="E1312">
        <v>35.225290518127771</v>
      </c>
      <c r="F1312">
        <v>221.22978895444444</v>
      </c>
      <c r="G1312">
        <v>143259.11681072589</v>
      </c>
      <c r="H1312">
        <v>367543.7958344139</v>
      </c>
      <c r="I1312">
        <v>370000</v>
      </c>
      <c r="J1312">
        <v>17.524219859008291</v>
      </c>
      <c r="K1312">
        <v>98.099109008328895</v>
      </c>
      <c r="L1312">
        <v>50.420851961463832</v>
      </c>
      <c r="M1312">
        <v>0.16505163803610126</v>
      </c>
      <c r="N1312">
        <v>313.1612692909772</v>
      </c>
      <c r="O1312">
        <v>0</v>
      </c>
      <c r="P1312">
        <v>24.386912927823431</v>
      </c>
      <c r="Q1312">
        <v>0</v>
      </c>
      <c r="R1312">
        <v>0</v>
      </c>
      <c r="S1312">
        <v>0</v>
      </c>
      <c r="T1312">
        <v>0.21518644270605231</v>
      </c>
      <c r="U1312">
        <v>8.8239925857070762</v>
      </c>
      <c r="V1312">
        <v>8.4638180889453306E-4</v>
      </c>
      <c r="W1312">
        <v>6.5910575480603882E-5</v>
      </c>
    </row>
    <row r="1313" spans="1:23" x14ac:dyDescent="0.3">
      <c r="A1313">
        <v>1039.3319300000001</v>
      </c>
      <c r="B1313">
        <f t="shared" si="20"/>
        <v>2658.0645500000001</v>
      </c>
      <c r="C1313">
        <v>0.87846277468919087</v>
      </c>
      <c r="D1313">
        <v>1696.5534551927346</v>
      </c>
      <c r="E1313">
        <v>34.631247695475736</v>
      </c>
      <c r="F1313">
        <v>305.43051207885679</v>
      </c>
      <c r="G1313">
        <v>119756.72237266821</v>
      </c>
      <c r="H1313">
        <v>390204.39904272562</v>
      </c>
      <c r="I1313">
        <v>370000.00000000006</v>
      </c>
      <c r="J1313">
        <v>16.110900157260659</v>
      </c>
      <c r="K1313">
        <v>121.40742345240203</v>
      </c>
      <c r="L1313">
        <v>47.011917279194549</v>
      </c>
      <c r="M1313">
        <v>0.20654813799771038</v>
      </c>
      <c r="N1313">
        <v>310.57298675181727</v>
      </c>
      <c r="O1313">
        <v>0</v>
      </c>
      <c r="P1313">
        <v>28.384681612235184</v>
      </c>
      <c r="Q1313">
        <v>2.3458235090315065E-2</v>
      </c>
      <c r="R1313">
        <v>0</v>
      </c>
      <c r="S1313">
        <v>0</v>
      </c>
      <c r="T1313">
        <v>0.47052880881088877</v>
      </c>
      <c r="U1313">
        <v>8.5901810152471523</v>
      </c>
      <c r="V1313">
        <v>8.3938645068058694E-4</v>
      </c>
      <c r="W1313">
        <v>7.6715355708743737E-5</v>
      </c>
    </row>
    <row r="1314" spans="1:23" x14ac:dyDescent="0.3">
      <c r="A1314">
        <v>1039.7374400000001</v>
      </c>
      <c r="B1314">
        <f t="shared" si="20"/>
        <v>2660.0921000000008</v>
      </c>
      <c r="C1314">
        <v>0.84188287245655768</v>
      </c>
      <c r="D1314">
        <v>2100.6031005843747</v>
      </c>
      <c r="E1314">
        <v>38.623561028475912</v>
      </c>
      <c r="F1314">
        <v>439.83614932993515</v>
      </c>
      <c r="G1314">
        <v>119958.68909068237</v>
      </c>
      <c r="H1314">
        <v>371149.14506509603</v>
      </c>
      <c r="I1314">
        <v>370000</v>
      </c>
      <c r="J1314">
        <v>16.389755678617554</v>
      </c>
      <c r="K1314">
        <v>155.77882004635811</v>
      </c>
      <c r="L1314">
        <v>35.102944844638799</v>
      </c>
      <c r="M1314">
        <v>0.15958500750537116</v>
      </c>
      <c r="N1314">
        <v>246.44748869137564</v>
      </c>
      <c r="O1314">
        <v>0</v>
      </c>
      <c r="P1314">
        <v>24.361727224481765</v>
      </c>
      <c r="Q1314">
        <v>0</v>
      </c>
      <c r="R1314">
        <v>0</v>
      </c>
      <c r="S1314">
        <v>0</v>
      </c>
      <c r="T1314">
        <v>0.20805931090964558</v>
      </c>
      <c r="U1314">
        <v>8.6115403182473056</v>
      </c>
      <c r="V1314">
        <v>6.6607429376047461E-4</v>
      </c>
      <c r="W1314">
        <v>6.5842506012112891E-5</v>
      </c>
    </row>
    <row r="1315" spans="1:23" x14ac:dyDescent="0.3">
      <c r="A1315">
        <v>1040.1429800000001</v>
      </c>
      <c r="B1315">
        <f t="shared" si="20"/>
        <v>2662.1198000000004</v>
      </c>
      <c r="C1315">
        <v>0.60965114136647058</v>
      </c>
      <c r="D1315">
        <v>1371.0786224229391</v>
      </c>
      <c r="E1315">
        <v>29.569529494788807</v>
      </c>
      <c r="F1315">
        <v>232.80931273702129</v>
      </c>
      <c r="G1315">
        <v>104146.71056598953</v>
      </c>
      <c r="H1315">
        <v>356642.40412381251</v>
      </c>
      <c r="I1315">
        <v>370000</v>
      </c>
      <c r="J1315">
        <v>14.424645044661922</v>
      </c>
      <c r="K1315">
        <v>96.028474252394076</v>
      </c>
      <c r="L1315">
        <v>41.354835733003604</v>
      </c>
      <c r="M1315">
        <v>0</v>
      </c>
      <c r="N1315">
        <v>227.8711651471032</v>
      </c>
      <c r="O1315">
        <v>0</v>
      </c>
      <c r="P1315">
        <v>24.909169398851201</v>
      </c>
      <c r="Q1315">
        <v>0</v>
      </c>
      <c r="R1315">
        <v>0</v>
      </c>
      <c r="S1315">
        <v>0</v>
      </c>
      <c r="T1315">
        <v>0.53549671617770611</v>
      </c>
      <c r="U1315">
        <v>8.0301069899428743</v>
      </c>
      <c r="V1315">
        <v>6.1586801391108972E-4</v>
      </c>
      <c r="W1315">
        <v>6.7322079456354599E-5</v>
      </c>
    </row>
    <row r="1316" spans="1:23" x14ac:dyDescent="0.3">
      <c r="A1316">
        <v>1040.54856</v>
      </c>
      <c r="B1316">
        <f t="shared" si="20"/>
        <v>2664.1476999999995</v>
      </c>
      <c r="C1316">
        <v>0.86617632448603898</v>
      </c>
      <c r="D1316">
        <v>1564.9978379093898</v>
      </c>
      <c r="E1316">
        <v>30.777562907394067</v>
      </c>
      <c r="F1316">
        <v>381.75229793735258</v>
      </c>
      <c r="G1316">
        <v>124507.84892425274</v>
      </c>
      <c r="H1316">
        <v>336355.82476699637</v>
      </c>
      <c r="I1316">
        <v>370000</v>
      </c>
      <c r="J1316">
        <v>18.604719138618453</v>
      </c>
      <c r="K1316">
        <v>88.985906149623204</v>
      </c>
      <c r="L1316">
        <v>60.812145947050858</v>
      </c>
      <c r="M1316">
        <v>0.14018533304626896</v>
      </c>
      <c r="N1316">
        <v>252.30721131799746</v>
      </c>
      <c r="O1316">
        <v>2.7095405814314955E-2</v>
      </c>
      <c r="P1316">
        <v>23.029926133913335</v>
      </c>
      <c r="Q1316">
        <v>0</v>
      </c>
      <c r="R1316">
        <v>0</v>
      </c>
      <c r="S1316">
        <v>0</v>
      </c>
      <c r="T1316">
        <v>0.53835555550047987</v>
      </c>
      <c r="U1316">
        <v>7.7750104986723594</v>
      </c>
      <c r="V1316">
        <v>6.8191138194053378E-4</v>
      </c>
      <c r="W1316">
        <v>6.2243043605171171E-5</v>
      </c>
    </row>
    <row r="1317" spans="1:23" x14ac:dyDescent="0.3">
      <c r="A1317">
        <v>1040.95436</v>
      </c>
      <c r="B1317">
        <f t="shared" si="20"/>
        <v>2666.1767</v>
      </c>
      <c r="C1317">
        <v>0.69443190406394784</v>
      </c>
      <c r="D1317">
        <v>1582.1987968480612</v>
      </c>
      <c r="E1317">
        <v>38.657727636365486</v>
      </c>
      <c r="F1317">
        <v>537.13377861743709</v>
      </c>
      <c r="G1317">
        <v>126689.38022590391</v>
      </c>
      <c r="H1317">
        <v>389127.95198525651</v>
      </c>
      <c r="I1317">
        <v>370000</v>
      </c>
      <c r="J1317">
        <v>16.11550354998754</v>
      </c>
      <c r="K1317">
        <v>107.95588735560847</v>
      </c>
      <c r="L1317">
        <v>63.522427163299945</v>
      </c>
      <c r="M1317">
        <v>0.19701349343972058</v>
      </c>
      <c r="N1317">
        <v>288.25311297902169</v>
      </c>
      <c r="O1317">
        <v>3.0699517295305453E-2</v>
      </c>
      <c r="P1317">
        <v>26.006701836080723</v>
      </c>
      <c r="Q1317">
        <v>0</v>
      </c>
      <c r="R1317">
        <v>0</v>
      </c>
      <c r="S1317">
        <v>0</v>
      </c>
      <c r="T1317">
        <v>0.52938646105711673</v>
      </c>
      <c r="U1317">
        <v>8.9482174317228385</v>
      </c>
      <c r="V1317">
        <v>7.790624675108695E-4</v>
      </c>
      <c r="W1317">
        <v>7.0288383340758701E-5</v>
      </c>
    </row>
    <row r="1318" spans="1:23" x14ac:dyDescent="0.3">
      <c r="A1318">
        <v>1041.35996</v>
      </c>
      <c r="B1318">
        <f t="shared" si="20"/>
        <v>2668.2047000000002</v>
      </c>
      <c r="C1318">
        <v>1.3958371409296206</v>
      </c>
      <c r="D1318">
        <v>1628.7944215519183</v>
      </c>
      <c r="E1318">
        <v>36.508378111095986</v>
      </c>
      <c r="F1318">
        <v>474.16701261605385</v>
      </c>
      <c r="G1318">
        <v>122269.47431801855</v>
      </c>
      <c r="H1318">
        <v>388689.01513001166</v>
      </c>
      <c r="I1318">
        <v>370000.00000000006</v>
      </c>
      <c r="J1318">
        <v>18.736987986436201</v>
      </c>
      <c r="K1318">
        <v>125.77617223999346</v>
      </c>
      <c r="L1318">
        <v>52.728051278354179</v>
      </c>
      <c r="M1318">
        <v>0.11928389820812621</v>
      </c>
      <c r="N1318">
        <v>315.46700850262863</v>
      </c>
      <c r="O1318">
        <v>3.0351660748613649E-2</v>
      </c>
      <c r="P1318">
        <v>27.566542579193744</v>
      </c>
      <c r="Q1318">
        <v>0</v>
      </c>
      <c r="R1318">
        <v>0</v>
      </c>
      <c r="S1318">
        <v>0</v>
      </c>
      <c r="T1318">
        <v>0.603053716731909</v>
      </c>
      <c r="U1318">
        <v>8.6112259900206105</v>
      </c>
      <c r="V1318">
        <v>8.5261353649359088E-4</v>
      </c>
      <c r="W1318">
        <v>7.4504169132956057E-5</v>
      </c>
    </row>
    <row r="1319" spans="1:23" x14ac:dyDescent="0.3">
      <c r="A1319">
        <v>1041.76531</v>
      </c>
      <c r="B1319">
        <f t="shared" si="20"/>
        <v>2670.2314500000002</v>
      </c>
      <c r="C1319">
        <v>1.1174222353562657</v>
      </c>
      <c r="D1319">
        <v>1676.4052811321151</v>
      </c>
      <c r="E1319">
        <v>33.295068223799277</v>
      </c>
      <c r="F1319">
        <v>344.20124952647069</v>
      </c>
      <c r="G1319">
        <v>126140.49658462347</v>
      </c>
      <c r="H1319">
        <v>358974.06750504253</v>
      </c>
      <c r="I1319">
        <v>370000.00000000006</v>
      </c>
      <c r="J1319">
        <v>15.447071802382743</v>
      </c>
      <c r="K1319">
        <v>118.99320422111579</v>
      </c>
      <c r="L1319">
        <v>47.983381171889974</v>
      </c>
      <c r="M1319">
        <v>0.10629383948079893</v>
      </c>
      <c r="N1319">
        <v>276.40984386044823</v>
      </c>
      <c r="O1319">
        <v>0</v>
      </c>
      <c r="P1319">
        <v>26.217531637385505</v>
      </c>
      <c r="Q1319">
        <v>0</v>
      </c>
      <c r="R1319">
        <v>0</v>
      </c>
      <c r="S1319">
        <v>0</v>
      </c>
      <c r="T1319">
        <v>0.50188582660966263</v>
      </c>
      <c r="U1319">
        <v>8.530788212015965</v>
      </c>
      <c r="V1319">
        <v>7.4705363205526557E-4</v>
      </c>
      <c r="W1319">
        <v>7.0858193614555423E-5</v>
      </c>
    </row>
    <row r="1320" spans="1:23" x14ac:dyDescent="0.3">
      <c r="A1320">
        <v>1042.1707799999999</v>
      </c>
      <c r="B1320">
        <f t="shared" si="20"/>
        <v>2672.2587999999996</v>
      </c>
      <c r="C1320">
        <v>0.58168802824133592</v>
      </c>
      <c r="D1320">
        <v>1770.4311380778784</v>
      </c>
      <c r="E1320">
        <v>38.18204630492999</v>
      </c>
      <c r="F1320">
        <v>125.76962015694473</v>
      </c>
      <c r="G1320">
        <v>114683.1666452435</v>
      </c>
      <c r="H1320">
        <v>368949.57531753078</v>
      </c>
      <c r="I1320">
        <v>370000</v>
      </c>
      <c r="J1320">
        <v>17.624095209453149</v>
      </c>
      <c r="K1320">
        <v>116.12540664092903</v>
      </c>
      <c r="L1320">
        <v>59.849002297974828</v>
      </c>
      <c r="M1320">
        <v>0.13304511249825321</v>
      </c>
      <c r="N1320">
        <v>311.63309730502112</v>
      </c>
      <c r="O1320">
        <v>7.7146281771716632E-2</v>
      </c>
      <c r="P1320">
        <v>25.362588257373481</v>
      </c>
      <c r="Q1320">
        <v>0</v>
      </c>
      <c r="R1320">
        <v>0</v>
      </c>
      <c r="S1320">
        <v>0</v>
      </c>
      <c r="T1320">
        <v>0.47718656526005993</v>
      </c>
      <c r="U1320">
        <v>6.8800029178286346</v>
      </c>
      <c r="V1320">
        <v>8.4225161433789482E-4</v>
      </c>
      <c r="W1320">
        <v>6.8547535830739133E-5</v>
      </c>
    </row>
    <row r="1321" spans="1:23" x14ac:dyDescent="0.3">
      <c r="A1321">
        <v>1042.5763999999999</v>
      </c>
      <c r="B1321">
        <f t="shared" si="20"/>
        <v>2674.2868999999996</v>
      </c>
      <c r="C1321">
        <v>0.35221496564718519</v>
      </c>
      <c r="D1321">
        <v>1762.8336427511811</v>
      </c>
      <c r="E1321">
        <v>37.249570900589561</v>
      </c>
      <c r="F1321">
        <v>98.147041613001676</v>
      </c>
      <c r="G1321">
        <v>120855.30527143982</v>
      </c>
      <c r="H1321">
        <v>360805.37647754862</v>
      </c>
      <c r="I1321">
        <v>370000.00000000006</v>
      </c>
      <c r="J1321">
        <v>19.41299945342594</v>
      </c>
      <c r="K1321">
        <v>98.865072831132011</v>
      </c>
      <c r="L1321">
        <v>41.696079541692519</v>
      </c>
      <c r="M1321">
        <v>0.10428886428830489</v>
      </c>
      <c r="N1321">
        <v>264.93636010233871</v>
      </c>
      <c r="O1321">
        <v>0</v>
      </c>
      <c r="P1321">
        <v>23.926554142519326</v>
      </c>
      <c r="Q1321">
        <v>0</v>
      </c>
      <c r="R1321">
        <v>0</v>
      </c>
      <c r="S1321">
        <v>0</v>
      </c>
      <c r="T1321">
        <v>0.4575935108381155</v>
      </c>
      <c r="U1321">
        <v>8.1810302184632633</v>
      </c>
      <c r="V1321">
        <v>7.1604421649280718E-4</v>
      </c>
      <c r="W1321">
        <v>6.4666362547349517E-5</v>
      </c>
    </row>
    <row r="1322" spans="1:23" x14ac:dyDescent="0.3">
      <c r="A1322">
        <v>1042.9819500000001</v>
      </c>
      <c r="B1322">
        <f t="shared" si="20"/>
        <v>2676.3146500000003</v>
      </c>
      <c r="C1322">
        <v>1.065090177390748</v>
      </c>
      <c r="D1322">
        <v>1701.1074414711643</v>
      </c>
      <c r="E1322">
        <v>37.550659418483562</v>
      </c>
      <c r="F1322">
        <v>25.099986932959389</v>
      </c>
      <c r="G1322">
        <v>120725.39796291775</v>
      </c>
      <c r="H1322">
        <v>375591.26613690815</v>
      </c>
      <c r="I1322">
        <v>370000.00000000006</v>
      </c>
      <c r="J1322">
        <v>15.153682034594915</v>
      </c>
      <c r="K1322">
        <v>110.42478997140518</v>
      </c>
      <c r="L1322">
        <v>51.678532272623933</v>
      </c>
      <c r="M1322">
        <v>0.10131579698881907</v>
      </c>
      <c r="N1322">
        <v>291.79390227043251</v>
      </c>
      <c r="O1322">
        <v>5.1559496212047085E-2</v>
      </c>
      <c r="P1322">
        <v>25.717019759673342</v>
      </c>
      <c r="Q1322">
        <v>1.8789545545381869E-2</v>
      </c>
      <c r="R1322">
        <v>0</v>
      </c>
      <c r="S1322">
        <v>0</v>
      </c>
      <c r="T1322">
        <v>0.54604680142874062</v>
      </c>
      <c r="U1322">
        <v>8.2146615538406582</v>
      </c>
      <c r="V1322">
        <v>7.8863216829846636E-4</v>
      </c>
      <c r="W1322">
        <v>6.950545880992795E-5</v>
      </c>
    </row>
    <row r="1323" spans="1:23" x14ac:dyDescent="0.3">
      <c r="A1323">
        <v>1043.3873699999999</v>
      </c>
      <c r="B1323">
        <f t="shared" si="20"/>
        <v>2678.3417499999996</v>
      </c>
      <c r="C1323">
        <v>0.4941425384259549</v>
      </c>
      <c r="D1323">
        <v>1581.0897277869667</v>
      </c>
      <c r="E1323">
        <v>28.970730530389581</v>
      </c>
      <c r="F1323">
        <v>255.68037848826853</v>
      </c>
      <c r="G1323">
        <v>125678.50239098868</v>
      </c>
      <c r="H1323">
        <v>350445.53257477441</v>
      </c>
      <c r="I1323">
        <v>370000</v>
      </c>
      <c r="J1323">
        <v>17.635979674584945</v>
      </c>
      <c r="K1323">
        <v>97.125155866922668</v>
      </c>
      <c r="L1323">
        <v>40.971275011294765</v>
      </c>
      <c r="M1323">
        <v>0.14019048834412981</v>
      </c>
      <c r="N1323">
        <v>279.77291625145938</v>
      </c>
      <c r="O1323">
        <v>8.7380941666582015E-2</v>
      </c>
      <c r="P1323">
        <v>24.792485083816974</v>
      </c>
      <c r="Q1323">
        <v>0</v>
      </c>
      <c r="R1323">
        <v>0</v>
      </c>
      <c r="S1323">
        <v>0</v>
      </c>
      <c r="T1323">
        <v>0.69206500980069086</v>
      </c>
      <c r="U1323">
        <v>8.8835793231008129</v>
      </c>
      <c r="V1323">
        <v>7.5614301689583621E-4</v>
      </c>
      <c r="W1323">
        <v>6.7006716442748581E-5</v>
      </c>
    </row>
    <row r="1324" spans="1:23" x14ac:dyDescent="0.3">
      <c r="A1324">
        <v>1043.79267</v>
      </c>
      <c r="B1324">
        <f t="shared" si="20"/>
        <v>2680.3682500000004</v>
      </c>
      <c r="C1324">
        <v>1.2099659526453905</v>
      </c>
      <c r="D1324">
        <v>1704.2665675632093</v>
      </c>
      <c r="E1324">
        <v>37.313335693359313</v>
      </c>
      <c r="F1324">
        <v>67.995297252147068</v>
      </c>
      <c r="G1324">
        <v>133902.71675157672</v>
      </c>
      <c r="H1324">
        <v>358821.73357282911</v>
      </c>
      <c r="I1324">
        <v>370000</v>
      </c>
      <c r="J1324">
        <v>18.913071104967063</v>
      </c>
      <c r="K1324">
        <v>126.72347788694292</v>
      </c>
      <c r="L1324">
        <v>52.720988393060672</v>
      </c>
      <c r="M1324">
        <v>0.12356421552905522</v>
      </c>
      <c r="N1324">
        <v>271.85942950964966</v>
      </c>
      <c r="O1324">
        <v>2.3882830615255563E-2</v>
      </c>
      <c r="P1324">
        <v>31.871856016073497</v>
      </c>
      <c r="Q1324">
        <v>0</v>
      </c>
      <c r="R1324">
        <v>0</v>
      </c>
      <c r="S1324">
        <v>0</v>
      </c>
      <c r="T1324">
        <v>1.0073818733794433</v>
      </c>
      <c r="U1324">
        <v>8.382895598359779</v>
      </c>
      <c r="V1324">
        <v>7.3475521489094501E-4</v>
      </c>
      <c r="W1324">
        <v>8.6140151394793226E-5</v>
      </c>
    </row>
    <row r="1325" spans="1:23" x14ac:dyDescent="0.3">
      <c r="A1325">
        <v>1044.19811</v>
      </c>
      <c r="B1325">
        <f t="shared" si="20"/>
        <v>2682.39545</v>
      </c>
      <c r="C1325">
        <v>0.95613041300765833</v>
      </c>
      <c r="D1325">
        <v>2684.558512677022</v>
      </c>
      <c r="E1325">
        <v>36.319704160910362</v>
      </c>
      <c r="F1325">
        <v>341.82789094428892</v>
      </c>
      <c r="G1325">
        <v>102173.89448118355</v>
      </c>
      <c r="H1325">
        <v>303378.05956920591</v>
      </c>
      <c r="I1325">
        <v>370000</v>
      </c>
      <c r="J1325">
        <v>16.157800725083753</v>
      </c>
      <c r="K1325">
        <v>100.20388740649834</v>
      </c>
      <c r="L1325">
        <v>48.952489267686204</v>
      </c>
      <c r="M1325">
        <v>3.3386735221286518E-2</v>
      </c>
      <c r="N1325">
        <v>283.0283144903994</v>
      </c>
      <c r="O1325">
        <v>9.2570189165480793E-2</v>
      </c>
      <c r="P1325">
        <v>24.43576676727243</v>
      </c>
      <c r="Q1325">
        <v>0</v>
      </c>
      <c r="R1325">
        <v>0</v>
      </c>
      <c r="S1325">
        <v>0</v>
      </c>
      <c r="T1325">
        <v>0.36869927598463825</v>
      </c>
      <c r="U1325">
        <v>8.182910251110652</v>
      </c>
      <c r="V1325">
        <v>7.649413905145931E-4</v>
      </c>
      <c r="W1325">
        <v>6.6042612884520074E-5</v>
      </c>
    </row>
    <row r="1326" spans="1:23" x14ac:dyDescent="0.3">
      <c r="A1326">
        <v>1044.6039900000001</v>
      </c>
      <c r="B1326">
        <f t="shared" si="20"/>
        <v>2684.4248500000003</v>
      </c>
      <c r="C1326">
        <v>1.2324847921995208</v>
      </c>
      <c r="D1326">
        <v>1695.6492480572242</v>
      </c>
      <c r="E1326">
        <v>34.01244004584926</v>
      </c>
      <c r="F1326">
        <v>181.01100790899079</v>
      </c>
      <c r="G1326">
        <v>122810.41324668929</v>
      </c>
      <c r="H1326">
        <v>354770.10227165325</v>
      </c>
      <c r="I1326">
        <v>369999.99999999994</v>
      </c>
      <c r="J1326">
        <v>19.783140196599984</v>
      </c>
      <c r="K1326">
        <v>124.39212873198647</v>
      </c>
      <c r="L1326">
        <v>51.83651904804892</v>
      </c>
      <c r="M1326">
        <v>0</v>
      </c>
      <c r="N1326">
        <v>308.79366520048632</v>
      </c>
      <c r="O1326">
        <v>6.6818067987760868E-2</v>
      </c>
      <c r="P1326">
        <v>26.682142853534771</v>
      </c>
      <c r="Q1326">
        <v>0</v>
      </c>
      <c r="R1326">
        <v>0</v>
      </c>
      <c r="S1326">
        <v>0</v>
      </c>
      <c r="T1326">
        <v>0.73483962787746648</v>
      </c>
      <c r="U1326">
        <v>9.735129001390721</v>
      </c>
      <c r="V1326">
        <v>8.345774735148278E-4</v>
      </c>
      <c r="W1326">
        <v>7.211389960414803E-5</v>
      </c>
    </row>
    <row r="1327" spans="1:23" x14ac:dyDescent="0.3">
      <c r="A1327">
        <v>1045.0098399999999</v>
      </c>
      <c r="B1327">
        <f t="shared" si="20"/>
        <v>2686.4540999999999</v>
      </c>
      <c r="C1327">
        <v>1.1672886624674215</v>
      </c>
      <c r="D1327">
        <v>1618.0365233759785</v>
      </c>
      <c r="E1327">
        <v>33.923615102392525</v>
      </c>
      <c r="F1327">
        <v>430.17662789245776</v>
      </c>
      <c r="G1327">
        <v>131712.1392449527</v>
      </c>
      <c r="H1327">
        <v>419503.58140870149</v>
      </c>
      <c r="I1327">
        <v>370000</v>
      </c>
      <c r="J1327">
        <v>16.623642604828841</v>
      </c>
      <c r="K1327">
        <v>134.97523300902495</v>
      </c>
      <c r="L1327">
        <v>49.678063392893883</v>
      </c>
      <c r="M1327">
        <v>8.2902377301660501E-2</v>
      </c>
      <c r="N1327">
        <v>283.80304995923194</v>
      </c>
      <c r="O1327">
        <v>0.12656779488913858</v>
      </c>
      <c r="P1327">
        <v>25.965724520641249</v>
      </c>
      <c r="Q1327">
        <v>0</v>
      </c>
      <c r="R1327">
        <v>0</v>
      </c>
      <c r="S1327">
        <v>0</v>
      </c>
      <c r="T1327">
        <v>0.47449085423944293</v>
      </c>
      <c r="U1327">
        <v>9.547960813581108</v>
      </c>
      <c r="V1327">
        <v>7.6703527016008625E-4</v>
      </c>
      <c r="W1327">
        <v>7.0177633839570947E-5</v>
      </c>
    </row>
    <row r="1328" spans="1:23" x14ac:dyDescent="0.3">
      <c r="A1328">
        <v>1045.41518</v>
      </c>
      <c r="B1328">
        <f t="shared" si="20"/>
        <v>2688.4807999999998</v>
      </c>
      <c r="C1328">
        <v>0.55856626052377589</v>
      </c>
      <c r="D1328">
        <v>1633.5858313488739</v>
      </c>
      <c r="E1328">
        <v>33.776916478520377</v>
      </c>
      <c r="F1328">
        <v>260.44253124080763</v>
      </c>
      <c r="G1328">
        <v>118243.96307314235</v>
      </c>
      <c r="H1328">
        <v>339825.49777733814</v>
      </c>
      <c r="I1328">
        <v>370000</v>
      </c>
      <c r="J1328">
        <v>18.571723811052514</v>
      </c>
      <c r="K1328">
        <v>116.67433943207904</v>
      </c>
      <c r="L1328">
        <v>60.841831451400729</v>
      </c>
      <c r="M1328">
        <v>8.0428053784721606E-2</v>
      </c>
      <c r="N1328">
        <v>227.01559589073949</v>
      </c>
      <c r="O1328">
        <v>0.16372095252505325</v>
      </c>
      <c r="P1328">
        <v>22.263159890594402</v>
      </c>
      <c r="Q1328">
        <v>0</v>
      </c>
      <c r="R1328">
        <v>0</v>
      </c>
      <c r="S1328">
        <v>0</v>
      </c>
      <c r="T1328">
        <v>0.64833723464878257</v>
      </c>
      <c r="U1328">
        <v>8.5474922174022208</v>
      </c>
      <c r="V1328">
        <v>6.1355566456956626E-4</v>
      </c>
      <c r="W1328">
        <v>6.0170702407011889E-5</v>
      </c>
    </row>
    <row r="1329" spans="1:23" x14ac:dyDescent="0.3">
      <c r="A1329">
        <v>1045.8210999999999</v>
      </c>
      <c r="B1329">
        <f t="shared" si="20"/>
        <v>2690.5103999999992</v>
      </c>
      <c r="C1329">
        <v>1.0685030031444078</v>
      </c>
      <c r="D1329">
        <v>1545.0301953227463</v>
      </c>
      <c r="E1329">
        <v>38.133858722847847</v>
      </c>
      <c r="F1329">
        <v>462.86388213645972</v>
      </c>
      <c r="G1329">
        <v>108647.85346034798</v>
      </c>
      <c r="H1329">
        <v>341392.12761163554</v>
      </c>
      <c r="I1329">
        <v>370000</v>
      </c>
      <c r="J1329">
        <v>15.167225351483872</v>
      </c>
      <c r="K1329">
        <v>116.37019130316114</v>
      </c>
      <c r="L1329">
        <v>43.693218678582895</v>
      </c>
      <c r="M1329">
        <v>5.1871573519591971E-2</v>
      </c>
      <c r="N1329">
        <v>315.1152527199132</v>
      </c>
      <c r="O1329">
        <v>7.7237409124343723E-2</v>
      </c>
      <c r="P1329">
        <v>27.460004032927824</v>
      </c>
      <c r="Q1329">
        <v>1.407354724272474E-2</v>
      </c>
      <c r="R1329">
        <v>0</v>
      </c>
      <c r="S1329">
        <v>0</v>
      </c>
      <c r="T1329">
        <v>0.76378138609754564</v>
      </c>
      <c r="U1329">
        <v>8.5523918751354859</v>
      </c>
      <c r="V1329">
        <v>8.5166284518895473E-4</v>
      </c>
      <c r="W1329">
        <v>7.4216227116021149E-5</v>
      </c>
    </row>
    <row r="1330" spans="1:23" x14ac:dyDescent="0.3">
      <c r="A1330">
        <v>1046.2268899999999</v>
      </c>
      <c r="B1330">
        <f t="shared" si="20"/>
        <v>2692.5393499999996</v>
      </c>
      <c r="C1330">
        <v>1.1266458897260927</v>
      </c>
      <c r="D1330">
        <v>1823.0466582089405</v>
      </c>
      <c r="E1330">
        <v>39.275445158024461</v>
      </c>
      <c r="F1330">
        <v>474.17369383440558</v>
      </c>
      <c r="G1330">
        <v>135173.67774674753</v>
      </c>
      <c r="H1330">
        <v>372938.03655849688</v>
      </c>
      <c r="I1330">
        <v>370000</v>
      </c>
      <c r="J1330">
        <v>18.005823114600535</v>
      </c>
      <c r="K1330">
        <v>96.200320396105397</v>
      </c>
      <c r="L1330">
        <v>49.638245228238681</v>
      </c>
      <c r="M1330">
        <v>0</v>
      </c>
      <c r="N1330">
        <v>295.72855370540941</v>
      </c>
      <c r="O1330">
        <v>0.28504676538067408</v>
      </c>
      <c r="P1330">
        <v>26.671994119014673</v>
      </c>
      <c r="Q1330">
        <v>0</v>
      </c>
      <c r="R1330">
        <v>0</v>
      </c>
      <c r="S1330">
        <v>0</v>
      </c>
      <c r="T1330">
        <v>1.0458421895957168</v>
      </c>
      <c r="U1330">
        <v>7.6602354174878187</v>
      </c>
      <c r="V1330">
        <v>7.9926636136597141E-4</v>
      </c>
      <c r="W1330">
        <v>7.2086470591931553E-5</v>
      </c>
    </row>
    <row r="1331" spans="1:23" x14ac:dyDescent="0.3">
      <c r="A1331">
        <v>1046.6324199999999</v>
      </c>
      <c r="B1331">
        <f t="shared" si="20"/>
        <v>2694.5669999999996</v>
      </c>
      <c r="C1331">
        <v>0.37553441000196175</v>
      </c>
      <c r="D1331">
        <v>1628.3559614479434</v>
      </c>
      <c r="E1331">
        <v>1067.2134149661856</v>
      </c>
      <c r="F1331">
        <v>284.12290144455517</v>
      </c>
      <c r="G1331">
        <v>112523.22954479315</v>
      </c>
      <c r="H1331">
        <v>304981.75347512797</v>
      </c>
      <c r="I1331">
        <v>370000</v>
      </c>
      <c r="J1331">
        <v>16.597647651708655</v>
      </c>
      <c r="K1331">
        <v>119.78459957231692</v>
      </c>
      <c r="L1331">
        <v>44.262190090535739</v>
      </c>
      <c r="M1331">
        <v>0.26441128979648459</v>
      </c>
      <c r="N1331">
        <v>256.04372531248845</v>
      </c>
      <c r="O1331">
        <v>0.31388466006517723</v>
      </c>
      <c r="P1331">
        <v>28.614519312110424</v>
      </c>
      <c r="Q1331">
        <v>1.525123971969549E-2</v>
      </c>
      <c r="R1331">
        <v>0</v>
      </c>
      <c r="S1331">
        <v>0.12083759549293545</v>
      </c>
      <c r="T1331">
        <v>0.66291743450093266</v>
      </c>
      <c r="U1331">
        <v>7.5613757859168897</v>
      </c>
      <c r="V1331">
        <v>6.9201006841213095E-4</v>
      </c>
      <c r="W1331">
        <v>7.7336538681379511E-5</v>
      </c>
    </row>
    <row r="1332" spans="1:23" x14ac:dyDescent="0.3">
      <c r="A1332">
        <v>1047.03802</v>
      </c>
      <c r="B1332">
        <f t="shared" si="20"/>
        <v>2696.5949999999998</v>
      </c>
      <c r="C1332">
        <v>0.93197468668602679</v>
      </c>
      <c r="D1332">
        <v>1815.0147287709444</v>
      </c>
      <c r="E1332">
        <v>309.17841542089764</v>
      </c>
      <c r="F1332">
        <v>229.43771820125301</v>
      </c>
      <c r="G1332">
        <v>123682.47679165991</v>
      </c>
      <c r="H1332">
        <v>378556.00541265355</v>
      </c>
      <c r="I1332">
        <v>370000.00000000006</v>
      </c>
      <c r="J1332">
        <v>20.93464344582549</v>
      </c>
      <c r="K1332">
        <v>124.93590357914377</v>
      </c>
      <c r="L1332">
        <v>50.419915749272789</v>
      </c>
      <c r="M1332">
        <v>0.25698613687341276</v>
      </c>
      <c r="N1332">
        <v>247.08753931305068</v>
      </c>
      <c r="O1332">
        <v>0.42861244215609701</v>
      </c>
      <c r="P1332">
        <v>28.127996919475194</v>
      </c>
      <c r="Q1332">
        <v>0</v>
      </c>
      <c r="R1332">
        <v>0</v>
      </c>
      <c r="S1332">
        <v>0</v>
      </c>
      <c r="T1332">
        <v>0.74424715733872482</v>
      </c>
      <c r="U1332">
        <v>10.809220523954767</v>
      </c>
      <c r="V1332">
        <v>6.6780416030554242E-4</v>
      </c>
      <c r="W1332">
        <v>7.6021613295878881E-5</v>
      </c>
    </row>
    <row r="1333" spans="1:23" x14ac:dyDescent="0.3">
      <c r="A1333">
        <v>1047.4434000000001</v>
      </c>
      <c r="B1333">
        <f t="shared" si="20"/>
        <v>2698.6219000000006</v>
      </c>
      <c r="C1333">
        <v>0.45914381921523512</v>
      </c>
      <c r="D1333">
        <v>1691.435939320126</v>
      </c>
      <c r="E1333">
        <v>54.857138564735585</v>
      </c>
      <c r="F1333">
        <v>334.30533639138457</v>
      </c>
      <c r="G1333">
        <v>125677.8842811246</v>
      </c>
      <c r="H1333">
        <v>382632.03250926785</v>
      </c>
      <c r="I1333">
        <v>370000</v>
      </c>
      <c r="J1333">
        <v>18.617756845476773</v>
      </c>
      <c r="K1333">
        <v>151.21137285288199</v>
      </c>
      <c r="L1333">
        <v>41.850666897090527</v>
      </c>
      <c r="M1333">
        <v>0.16418372412470009</v>
      </c>
      <c r="N1333">
        <v>300.60904789163368</v>
      </c>
      <c r="O1333">
        <v>0.35818302903009441</v>
      </c>
      <c r="P1333">
        <v>27.807920972425833</v>
      </c>
      <c r="Q1333">
        <v>0</v>
      </c>
      <c r="R1333">
        <v>5.0582775798752533E-2</v>
      </c>
      <c r="S1333">
        <v>0</v>
      </c>
      <c r="T1333">
        <v>0.47474661633540527</v>
      </c>
      <c r="U1333">
        <v>10.039647194426907</v>
      </c>
      <c r="V1333">
        <v>8.1245688619360464E-4</v>
      </c>
      <c r="W1333">
        <v>7.5156543168718469E-5</v>
      </c>
    </row>
    <row r="1334" spans="1:23" x14ac:dyDescent="0.3">
      <c r="A1334">
        <v>1047.8489</v>
      </c>
      <c r="B1334">
        <f t="shared" si="20"/>
        <v>2700.6493999999998</v>
      </c>
      <c r="C1334">
        <v>1.1526003547814982</v>
      </c>
      <c r="D1334">
        <v>1668.039647294856</v>
      </c>
      <c r="E1334">
        <v>57.555416421236124</v>
      </c>
      <c r="F1334">
        <v>431.07915108822777</v>
      </c>
      <c r="G1334">
        <v>110292.17918764343</v>
      </c>
      <c r="H1334">
        <v>396454.79776175658</v>
      </c>
      <c r="I1334">
        <v>369999.99999999994</v>
      </c>
      <c r="J1334">
        <v>19.6570356204763</v>
      </c>
      <c r="K1334">
        <v>133.76172844760674</v>
      </c>
      <c r="L1334">
        <v>46.150319234283302</v>
      </c>
      <c r="M1334">
        <v>0.10964012816300853</v>
      </c>
      <c r="N1334">
        <v>336.14146150270409</v>
      </c>
      <c r="O1334">
        <v>0.41847892353917027</v>
      </c>
      <c r="P1334">
        <v>28.564688749144171</v>
      </c>
      <c r="Q1334">
        <v>2.0333336389267112E-2</v>
      </c>
      <c r="R1334">
        <v>0</v>
      </c>
      <c r="S1334">
        <v>0</v>
      </c>
      <c r="T1334">
        <v>1.0302752004440077</v>
      </c>
      <c r="U1334">
        <v>9.2505995175990829</v>
      </c>
      <c r="V1334">
        <v>9.0849043649379496E-4</v>
      </c>
      <c r="W1334">
        <v>7.7201861484173449E-5</v>
      </c>
    </row>
    <row r="1335" spans="1:23" x14ac:dyDescent="0.3">
      <c r="A1335">
        <v>1048.25434</v>
      </c>
      <c r="B1335">
        <f t="shared" si="20"/>
        <v>2702.6765999999998</v>
      </c>
      <c r="C1335">
        <v>0.91612592833886553</v>
      </c>
      <c r="D1335">
        <v>1569.5799747852443</v>
      </c>
      <c r="E1335">
        <v>51.053044655710394</v>
      </c>
      <c r="F1335">
        <v>522.65412566578414</v>
      </c>
      <c r="G1335">
        <v>112841.98198758194</v>
      </c>
      <c r="H1335">
        <v>335402.05385659361</v>
      </c>
      <c r="I1335">
        <v>370000</v>
      </c>
      <c r="J1335">
        <v>18.708297416879738</v>
      </c>
      <c r="K1335">
        <v>111.16326272533543</v>
      </c>
      <c r="L1335">
        <v>36.520337641079941</v>
      </c>
      <c r="M1335">
        <v>0.12935719738741841</v>
      </c>
      <c r="N1335">
        <v>239.7446865855953</v>
      </c>
      <c r="O1335">
        <v>0.37504821202691474</v>
      </c>
      <c r="P1335">
        <v>22.520198269223908</v>
      </c>
      <c r="Q1335">
        <v>1.8223095664751273E-2</v>
      </c>
      <c r="R1335">
        <v>4.9433420344604115E-2</v>
      </c>
      <c r="S1335">
        <v>7.2191857808242263E-2</v>
      </c>
      <c r="T1335">
        <v>0.85772191421179156</v>
      </c>
      <c r="U1335">
        <v>7.8052545501475246</v>
      </c>
      <c r="V1335">
        <v>6.4795861239350084E-4</v>
      </c>
      <c r="W1335">
        <v>6.0865400727632176E-5</v>
      </c>
    </row>
    <row r="1336" spans="1:23" x14ac:dyDescent="0.3">
      <c r="A1336">
        <v>1048.65994</v>
      </c>
      <c r="B1336">
        <f t="shared" si="20"/>
        <v>2704.7046</v>
      </c>
      <c r="C1336">
        <v>1.2060808154066505</v>
      </c>
      <c r="D1336">
        <v>1775.1053057121358</v>
      </c>
      <c r="E1336">
        <v>59.711138019238014</v>
      </c>
      <c r="F1336">
        <v>277.02782480692582</v>
      </c>
      <c r="G1336">
        <v>133040.74073968153</v>
      </c>
      <c r="H1336">
        <v>429294.5657501833</v>
      </c>
      <c r="I1336">
        <v>370000.00000000006</v>
      </c>
      <c r="J1336">
        <v>19.407508804983433</v>
      </c>
      <c r="K1336">
        <v>151.50291456169779</v>
      </c>
      <c r="L1336">
        <v>43.716613262791242</v>
      </c>
      <c r="M1336">
        <v>7.8420959768836271E-2</v>
      </c>
      <c r="N1336">
        <v>277.03864219666895</v>
      </c>
      <c r="O1336">
        <v>0.61306214124991487</v>
      </c>
      <c r="P1336">
        <v>35.49388624432428</v>
      </c>
      <c r="Q1336">
        <v>4.2553684593380284E-2</v>
      </c>
      <c r="R1336">
        <v>0</v>
      </c>
      <c r="S1336">
        <v>0</v>
      </c>
      <c r="T1336">
        <v>1.0780797946919958</v>
      </c>
      <c r="U1336">
        <v>11.380091329953439</v>
      </c>
      <c r="V1336">
        <v>7.4875308701802409E-4</v>
      </c>
      <c r="W1336">
        <v>9.5929422281957512E-5</v>
      </c>
    </row>
    <row r="1337" spans="1:23" x14ac:dyDescent="0.3">
      <c r="A1337">
        <v>1049.0653299999999</v>
      </c>
      <c r="B1337">
        <f t="shared" si="20"/>
        <v>2706.7315499999995</v>
      </c>
      <c r="C1337">
        <v>0.89827800884483677</v>
      </c>
      <c r="D1337">
        <v>1784.4442571553557</v>
      </c>
      <c r="E1337">
        <v>53.87513488161936</v>
      </c>
      <c r="F1337">
        <v>318.45646200738298</v>
      </c>
      <c r="G1337">
        <v>89464.767115331371</v>
      </c>
      <c r="H1337">
        <v>316901.35424688878</v>
      </c>
      <c r="I1337">
        <v>370000.00000000006</v>
      </c>
      <c r="J1337">
        <v>14.690576114170229</v>
      </c>
      <c r="K1337">
        <v>128.6141336717393</v>
      </c>
      <c r="L1337">
        <v>34.833065661240298</v>
      </c>
      <c r="M1337">
        <v>2.8178889612466153E-2</v>
      </c>
      <c r="N1337">
        <v>251.78566988019548</v>
      </c>
      <c r="O1337">
        <v>0.66414981870697665</v>
      </c>
      <c r="P1337">
        <v>21.487843383515848</v>
      </c>
      <c r="Q1337">
        <v>0</v>
      </c>
      <c r="R1337">
        <v>3.8618505039800743E-2</v>
      </c>
      <c r="S1337">
        <v>0</v>
      </c>
      <c r="T1337">
        <v>0.67007174166436656</v>
      </c>
      <c r="U1337">
        <v>6.6789840301626811</v>
      </c>
      <c r="V1337">
        <v>6.8050181048701476E-4</v>
      </c>
      <c r="W1337">
        <v>5.8075252387880671E-5</v>
      </c>
    </row>
    <row r="1338" spans="1:23" x14ac:dyDescent="0.3">
      <c r="A1338">
        <v>1049.4712</v>
      </c>
      <c r="B1338">
        <f t="shared" si="20"/>
        <v>2708.7608999999998</v>
      </c>
      <c r="C1338">
        <v>0.33661105834702204</v>
      </c>
      <c r="D1338">
        <v>1820.2037390012081</v>
      </c>
      <c r="E1338">
        <v>41.141992823060882</v>
      </c>
      <c r="F1338">
        <v>188.82825907710725</v>
      </c>
      <c r="G1338">
        <v>117840.64365108321</v>
      </c>
      <c r="H1338">
        <v>365879.15101012966</v>
      </c>
      <c r="I1338">
        <v>369999.99999999994</v>
      </c>
      <c r="J1338">
        <v>16.632284279910163</v>
      </c>
      <c r="K1338">
        <v>114.52344099665281</v>
      </c>
      <c r="L1338">
        <v>41.953064237524842</v>
      </c>
      <c r="M1338">
        <v>0.19429231946063794</v>
      </c>
      <c r="N1338">
        <v>302.74811270080369</v>
      </c>
      <c r="O1338">
        <v>0.43114362309179932</v>
      </c>
      <c r="P1338">
        <v>25.966802438227138</v>
      </c>
      <c r="Q1338">
        <v>0</v>
      </c>
      <c r="R1338">
        <v>0</v>
      </c>
      <c r="S1338">
        <v>0</v>
      </c>
      <c r="T1338">
        <v>0.83672124139583559</v>
      </c>
      <c r="U1338">
        <v>9.0657012651493449</v>
      </c>
      <c r="V1338">
        <v>8.182381424346048E-4</v>
      </c>
      <c r="W1338">
        <v>7.0180547130343631E-5</v>
      </c>
    </row>
    <row r="1339" spans="1:23" x14ac:dyDescent="0.3">
      <c r="A1339">
        <v>1049.87653</v>
      </c>
      <c r="B1339">
        <f t="shared" si="20"/>
        <v>2710.78755</v>
      </c>
      <c r="C1339">
        <v>0.19430509993594003</v>
      </c>
      <c r="D1339">
        <v>1463.6879157108556</v>
      </c>
      <c r="E1339">
        <v>41.117235089601259</v>
      </c>
      <c r="F1339">
        <v>379.93874819343768</v>
      </c>
      <c r="G1339">
        <v>93215.494651249697</v>
      </c>
      <c r="H1339">
        <v>355925.2043816924</v>
      </c>
      <c r="I1339">
        <v>370000.00000000006</v>
      </c>
      <c r="J1339">
        <v>17.458214415065584</v>
      </c>
      <c r="K1339">
        <v>133.02210046797188</v>
      </c>
      <c r="L1339">
        <v>43.419805043601052</v>
      </c>
      <c r="M1339">
        <v>0.22931075274210641</v>
      </c>
      <c r="N1339">
        <v>282.62225011780509</v>
      </c>
      <c r="O1339">
        <v>0.49711565974620175</v>
      </c>
      <c r="P1339">
        <v>23.539163475131147</v>
      </c>
      <c r="Q1339">
        <v>3.2937138195049419E-2</v>
      </c>
      <c r="R1339">
        <v>0</v>
      </c>
      <c r="S1339">
        <v>0</v>
      </c>
      <c r="T1339">
        <v>0.71582900420134365</v>
      </c>
      <c r="U1339">
        <v>8.8960996190575408</v>
      </c>
      <c r="V1339">
        <v>7.6384391923731111E-4</v>
      </c>
      <c r="W1339">
        <v>6.3619360743597702E-5</v>
      </c>
    </row>
    <row r="1340" spans="1:23" x14ac:dyDescent="0.3">
      <c r="A1340">
        <v>1050.2821799999999</v>
      </c>
      <c r="B1340">
        <f t="shared" si="20"/>
        <v>2712.8157999999994</v>
      </c>
      <c r="C1340">
        <v>0.37622463047049254</v>
      </c>
      <c r="D1340">
        <v>1688.7449746082332</v>
      </c>
      <c r="E1340">
        <v>38.591526142996514</v>
      </c>
      <c r="F1340">
        <v>134.66466064278882</v>
      </c>
      <c r="G1340">
        <v>96988.330114707933</v>
      </c>
      <c r="H1340">
        <v>290281.24635952787</v>
      </c>
      <c r="I1340">
        <v>370000</v>
      </c>
      <c r="J1340">
        <v>12.618576048304284</v>
      </c>
      <c r="K1340">
        <v>124.87797766451162</v>
      </c>
      <c r="L1340">
        <v>35.258978103265981</v>
      </c>
      <c r="M1340">
        <v>5.6315569654971205E-2</v>
      </c>
      <c r="N1340">
        <v>221.81240289007431</v>
      </c>
      <c r="O1340">
        <v>0.41928628662426587</v>
      </c>
      <c r="P1340">
        <v>23.555226333665971</v>
      </c>
      <c r="Q1340">
        <v>1.5279271020009486E-2</v>
      </c>
      <c r="R1340">
        <v>4.1447767206328069E-2</v>
      </c>
      <c r="S1340">
        <v>0.12105969120388996</v>
      </c>
      <c r="T1340">
        <v>0.52657137063305892</v>
      </c>
      <c r="U1340">
        <v>7.656674177876285</v>
      </c>
      <c r="V1340">
        <v>5.9949298078398449E-4</v>
      </c>
      <c r="W1340">
        <v>6.3662773874772899E-5</v>
      </c>
    </row>
    <row r="1341" spans="1:23" x14ac:dyDescent="0.3">
      <c r="A1341">
        <v>1050.6877300000001</v>
      </c>
      <c r="B1341">
        <f t="shared" si="20"/>
        <v>2714.8435500000005</v>
      </c>
      <c r="C1341">
        <v>0.61854649137048046</v>
      </c>
      <c r="D1341">
        <v>1670.5805744574218</v>
      </c>
      <c r="E1341">
        <v>37.806317867908739</v>
      </c>
      <c r="F1341">
        <v>91.823158629554598</v>
      </c>
      <c r="G1341">
        <v>99882.272650379178</v>
      </c>
      <c r="H1341">
        <v>375376.32221493346</v>
      </c>
      <c r="I1341">
        <v>370000.00000000006</v>
      </c>
      <c r="J1341">
        <v>17.161486742551233</v>
      </c>
      <c r="K1341">
        <v>117.12861563693697</v>
      </c>
      <c r="L1341">
        <v>58.093770545375229</v>
      </c>
      <c r="M1341">
        <v>0.2435028358388017</v>
      </c>
      <c r="N1341">
        <v>314.26312517697511</v>
      </c>
      <c r="O1341">
        <v>0.46487591740393275</v>
      </c>
      <c r="P1341">
        <v>35.822255444314607</v>
      </c>
      <c r="Q1341">
        <v>0</v>
      </c>
      <c r="R1341">
        <v>0</v>
      </c>
      <c r="S1341">
        <v>0</v>
      </c>
      <c r="T1341">
        <v>1.0816286924926424</v>
      </c>
      <c r="U1341">
        <v>8.2003417416188302</v>
      </c>
      <c r="V1341">
        <v>8.4935979777560843E-4</v>
      </c>
      <c r="W1341">
        <v>9.6816906606255674E-5</v>
      </c>
    </row>
    <row r="1342" spans="1:23" x14ac:dyDescent="0.3">
      <c r="A1342">
        <v>1051.0933199999999</v>
      </c>
      <c r="B1342">
        <f t="shared" si="20"/>
        <v>2716.8714999999997</v>
      </c>
      <c r="C1342">
        <v>1.0880969465110948</v>
      </c>
      <c r="D1342">
        <v>1537.0558500411837</v>
      </c>
      <c r="E1342">
        <v>43.468116008405076</v>
      </c>
      <c r="F1342">
        <v>209.55307142176741</v>
      </c>
      <c r="G1342">
        <v>120237.65125275058</v>
      </c>
      <c r="H1342">
        <v>379510.33657804818</v>
      </c>
      <c r="I1342">
        <v>370000</v>
      </c>
      <c r="J1342">
        <v>18.185084043639353</v>
      </c>
      <c r="K1342">
        <v>148.31366931566731</v>
      </c>
      <c r="L1342">
        <v>51.094968822869951</v>
      </c>
      <c r="M1342">
        <v>0.30003586451682879</v>
      </c>
      <c r="N1342">
        <v>259.20962820628893</v>
      </c>
      <c r="O1342">
        <v>0.3687213969624189</v>
      </c>
      <c r="P1342">
        <v>29.642098476508732</v>
      </c>
      <c r="Q1342">
        <v>7.6782117564585126E-2</v>
      </c>
      <c r="R1342">
        <v>0</v>
      </c>
      <c r="S1342">
        <v>0</v>
      </c>
      <c r="T1342">
        <v>0.6960981836706337</v>
      </c>
      <c r="U1342">
        <v>10.215703017167304</v>
      </c>
      <c r="V1342">
        <v>7.0056656271969984E-4</v>
      </c>
      <c r="W1342">
        <v>8.0113779666239837E-5</v>
      </c>
    </row>
    <row r="1343" spans="1:23" x14ac:dyDescent="0.3">
      <c r="A1343">
        <v>1051.49872</v>
      </c>
      <c r="B1343">
        <f t="shared" si="20"/>
        <v>2718.8985000000002</v>
      </c>
      <c r="C1343">
        <v>0.86806108364048395</v>
      </c>
      <c r="D1343">
        <v>1710.7054020832825</v>
      </c>
      <c r="E1343">
        <v>61.769158119908575</v>
      </c>
      <c r="F1343">
        <v>169.80806431808429</v>
      </c>
      <c r="G1343">
        <v>130245.50776393335</v>
      </c>
      <c r="H1343">
        <v>397935.71259717876</v>
      </c>
      <c r="I1343">
        <v>370000</v>
      </c>
      <c r="J1343">
        <v>22.061725043248945</v>
      </c>
      <c r="K1343">
        <v>156.07521952971075</v>
      </c>
      <c r="L1343">
        <v>52.180830182730929</v>
      </c>
      <c r="M1343">
        <v>3.9174642020498446E-2</v>
      </c>
      <c r="N1343">
        <v>322.83986065382726</v>
      </c>
      <c r="O1343">
        <v>0.86899353049373229</v>
      </c>
      <c r="P1343">
        <v>28.339862052402644</v>
      </c>
      <c r="Q1343">
        <v>3.9583024685052204E-2</v>
      </c>
      <c r="R1343">
        <v>0</v>
      </c>
      <c r="S1343">
        <v>0.15681046416338593</v>
      </c>
      <c r="T1343">
        <v>0.89590360503168009</v>
      </c>
      <c r="U1343">
        <v>11.376649639535536</v>
      </c>
      <c r="V1343">
        <v>8.7254016392926306E-4</v>
      </c>
      <c r="W1343">
        <v>7.6594221763250415E-5</v>
      </c>
    </row>
    <row r="1344" spans="1:23" x14ac:dyDescent="0.3">
      <c r="A1344">
        <v>1051.9043899999999</v>
      </c>
      <c r="B1344">
        <f t="shared" si="20"/>
        <v>2720.9268499999998</v>
      </c>
      <c r="C1344">
        <v>0.68010911923022266</v>
      </c>
      <c r="D1344">
        <v>1666.4195053064602</v>
      </c>
      <c r="E1344">
        <v>62.439473824510358</v>
      </c>
      <c r="F1344">
        <v>372.29862215585212</v>
      </c>
      <c r="G1344">
        <v>146442.63977353537</v>
      </c>
      <c r="H1344">
        <v>389678.90038782218</v>
      </c>
      <c r="I1344">
        <v>370000.00000000006</v>
      </c>
      <c r="J1344">
        <v>28.728564733512595</v>
      </c>
      <c r="K1344">
        <v>100.36366254519663</v>
      </c>
      <c r="L1344">
        <v>56.844241735671631</v>
      </c>
      <c r="M1344">
        <v>4.9580130028754037E-3</v>
      </c>
      <c r="N1344">
        <v>241.39372797899856</v>
      </c>
      <c r="O1344">
        <v>0.47345785952538233</v>
      </c>
      <c r="P1344">
        <v>28.256461591274139</v>
      </c>
      <c r="Q1344">
        <v>3.6322976850239962E-2</v>
      </c>
      <c r="R1344">
        <v>0</v>
      </c>
      <c r="S1344">
        <v>0</v>
      </c>
      <c r="T1344">
        <v>1.0183388070713073</v>
      </c>
      <c r="U1344">
        <v>10.504198232198465</v>
      </c>
      <c r="V1344">
        <v>6.5241548102432036E-4</v>
      </c>
      <c r="W1344">
        <v>7.6368815111551712E-5</v>
      </c>
    </row>
    <row r="1345" spans="1:23" x14ac:dyDescent="0.3">
      <c r="A1345">
        <v>1052.3097700000001</v>
      </c>
      <c r="B1345">
        <f t="shared" si="20"/>
        <v>2722.9537500000006</v>
      </c>
      <c r="C1345">
        <v>1.0671791938423489</v>
      </c>
      <c r="D1345">
        <v>1616.0607539933692</v>
      </c>
      <c r="E1345">
        <v>46.564577901568114</v>
      </c>
      <c r="F1345">
        <v>406.00929524745811</v>
      </c>
      <c r="G1345">
        <v>109046.82251480159</v>
      </c>
      <c r="H1345">
        <v>409349.66176102514</v>
      </c>
      <c r="I1345">
        <v>370000</v>
      </c>
      <c r="J1345">
        <v>27.440003775122342</v>
      </c>
      <c r="K1345">
        <v>140.38920440859656</v>
      </c>
      <c r="L1345">
        <v>54.64898444199774</v>
      </c>
      <c r="M1345">
        <v>9.119781283606021E-2</v>
      </c>
      <c r="N1345">
        <v>239.88910252360245</v>
      </c>
      <c r="O1345">
        <v>0.58015750421591583</v>
      </c>
      <c r="P1345">
        <v>23.672580837077298</v>
      </c>
      <c r="Q1345">
        <v>3.3826292364972331E-2</v>
      </c>
      <c r="R1345">
        <v>0</v>
      </c>
      <c r="S1345">
        <v>6.7002282420655326E-2</v>
      </c>
      <c r="T1345">
        <v>0.79606381770995494</v>
      </c>
      <c r="U1345">
        <v>8.4303639702769573</v>
      </c>
      <c r="V1345">
        <v>6.4834892573946608E-4</v>
      </c>
      <c r="W1345">
        <v>6.3979948208317045E-5</v>
      </c>
    </row>
    <row r="1346" spans="1:23" x14ac:dyDescent="0.3">
      <c r="A1346">
        <v>1052.7150999999999</v>
      </c>
      <c r="B1346">
        <f t="shared" si="20"/>
        <v>2724.9803999999995</v>
      </c>
      <c r="C1346">
        <v>0.19338419340887908</v>
      </c>
      <c r="D1346">
        <v>1035.9820206486083</v>
      </c>
      <c r="E1346">
        <v>25.125905699848072</v>
      </c>
      <c r="F1346">
        <v>155.63630392037308</v>
      </c>
      <c r="G1346">
        <v>71959.69452596482</v>
      </c>
      <c r="H1346">
        <v>175561.9589639332</v>
      </c>
      <c r="I1346">
        <v>370000</v>
      </c>
      <c r="J1346">
        <v>31.466977965617279</v>
      </c>
      <c r="K1346">
        <v>91.193932740609768</v>
      </c>
      <c r="L1346">
        <v>34.715308512889891</v>
      </c>
      <c r="M1346">
        <v>9.3500980918652138E-2</v>
      </c>
      <c r="N1346">
        <v>141.50836716044014</v>
      </c>
      <c r="O1346">
        <v>0.20398163545913572</v>
      </c>
      <c r="P1346">
        <v>21.214110496983853</v>
      </c>
      <c r="Q1346">
        <v>3.1857611300960639E-2</v>
      </c>
      <c r="R1346">
        <v>0</v>
      </c>
      <c r="S1346">
        <v>0</v>
      </c>
      <c r="T1346">
        <v>0.57630941151163884</v>
      </c>
      <c r="U1346">
        <v>5.7457704174942847</v>
      </c>
      <c r="V1346">
        <v>3.8245504637956796E-4</v>
      </c>
      <c r="W1346">
        <v>5.7335433775632038E-5</v>
      </c>
    </row>
    <row r="1347" spans="1:23" x14ac:dyDescent="0.3">
      <c r="A1347">
        <v>1053.12057</v>
      </c>
      <c r="B1347">
        <f t="shared" ref="B1347:B1410" si="21">((A1347-$A$2)*5)</f>
        <v>2727.0077500000002</v>
      </c>
      <c r="C1347">
        <v>0.55561838942192809</v>
      </c>
      <c r="D1347">
        <v>1538.2534504303201</v>
      </c>
      <c r="E1347">
        <v>43.792951757853892</v>
      </c>
      <c r="F1347">
        <v>238.26123284702098</v>
      </c>
      <c r="G1347">
        <v>93094.487131731876</v>
      </c>
      <c r="H1347">
        <v>303183.31193209876</v>
      </c>
      <c r="I1347">
        <v>370000</v>
      </c>
      <c r="J1347">
        <v>274.66710894822955</v>
      </c>
      <c r="K1347">
        <v>128.36260990335657</v>
      </c>
      <c r="L1347">
        <v>32.549510295622632</v>
      </c>
      <c r="M1347">
        <v>0.23191255758453092</v>
      </c>
      <c r="N1347">
        <v>216.08601855534019</v>
      </c>
      <c r="O1347">
        <v>0.36643536318236491</v>
      </c>
      <c r="P1347">
        <v>24.69368568161612</v>
      </c>
      <c r="Q1347">
        <v>1.4837084934160489E-2</v>
      </c>
      <c r="R1347">
        <v>0</v>
      </c>
      <c r="S1347">
        <v>0</v>
      </c>
      <c r="T1347">
        <v>0.93880832929731972</v>
      </c>
      <c r="U1347">
        <v>8.7396057675022565</v>
      </c>
      <c r="V1347">
        <v>5.8401626636578427E-4</v>
      </c>
      <c r="W1347">
        <v>6.673969103139492E-5</v>
      </c>
    </row>
    <row r="1348" spans="1:23" x14ac:dyDescent="0.3">
      <c r="A1348">
        <v>1053.5260599999999</v>
      </c>
      <c r="B1348">
        <f t="shared" si="21"/>
        <v>2729.0351999999993</v>
      </c>
      <c r="C1348">
        <v>0.40332593622713092</v>
      </c>
      <c r="D1348">
        <v>1340.8666924695292</v>
      </c>
      <c r="E1348">
        <v>45.413653719299418</v>
      </c>
      <c r="F1348">
        <v>726.37952273104565</v>
      </c>
      <c r="G1348">
        <v>117309.06646142255</v>
      </c>
      <c r="H1348">
        <v>337649.43478690286</v>
      </c>
      <c r="I1348">
        <v>370000</v>
      </c>
      <c r="J1348">
        <v>525.00484025109972</v>
      </c>
      <c r="K1348">
        <v>129.6941266473539</v>
      </c>
      <c r="L1348">
        <v>38.006048326375982</v>
      </c>
      <c r="M1348">
        <v>0.14422399142611475</v>
      </c>
      <c r="N1348">
        <v>246.36897514684503</v>
      </c>
      <c r="O1348">
        <v>0.53939175696921304</v>
      </c>
      <c r="P1348">
        <v>28.213544838190359</v>
      </c>
      <c r="Q1348">
        <v>9.8280454003914164E-2</v>
      </c>
      <c r="R1348">
        <v>0</v>
      </c>
      <c r="S1348">
        <v>0</v>
      </c>
      <c r="T1348">
        <v>1.4198927446464535</v>
      </c>
      <c r="U1348">
        <v>9.2555597971335395</v>
      </c>
      <c r="V1348">
        <v>6.6586209499147316E-4</v>
      </c>
      <c r="W1348">
        <v>7.6252823887000982E-5</v>
      </c>
    </row>
    <row r="1349" spans="1:23" x14ac:dyDescent="0.3">
      <c r="A1349">
        <v>1053.93157</v>
      </c>
      <c r="B1349">
        <f t="shared" si="21"/>
        <v>2731.0627500000001</v>
      </c>
      <c r="C1349">
        <v>0.30990762061100019</v>
      </c>
      <c r="D1349">
        <v>1678.7771012946732</v>
      </c>
      <c r="E1349">
        <v>50.888235532436902</v>
      </c>
      <c r="F1349">
        <v>201.68801895648548</v>
      </c>
      <c r="G1349">
        <v>129400.39531506287</v>
      </c>
      <c r="H1349">
        <v>405109.19409248646</v>
      </c>
      <c r="I1349">
        <v>370000.00000000006</v>
      </c>
      <c r="J1349">
        <v>246.21110046089927</v>
      </c>
      <c r="K1349">
        <v>132.57322117144662</v>
      </c>
      <c r="L1349">
        <v>54.556359468461139</v>
      </c>
      <c r="M1349">
        <v>9.1761898102271533E-2</v>
      </c>
      <c r="N1349">
        <v>394.19082267204743</v>
      </c>
      <c r="O1349">
        <v>0.74720527589823993</v>
      </c>
      <c r="P1349">
        <v>38.773243799091667</v>
      </c>
      <c r="Q1349">
        <v>1.7017724925103193E-2</v>
      </c>
      <c r="R1349">
        <v>0</v>
      </c>
      <c r="S1349">
        <v>0</v>
      </c>
      <c r="T1349">
        <v>1.5977686508434714</v>
      </c>
      <c r="U1349">
        <v>9.2381046505982898</v>
      </c>
      <c r="V1349">
        <v>1.0653806018163447E-3</v>
      </c>
      <c r="W1349">
        <v>1.0479255080835583E-4</v>
      </c>
    </row>
    <row r="1350" spans="1:23" x14ac:dyDescent="0.3">
      <c r="A1350">
        <v>1054.3371500000001</v>
      </c>
      <c r="B1350">
        <f t="shared" si="21"/>
        <v>2733.0906500000001</v>
      </c>
      <c r="C1350">
        <v>0.66129337523094534</v>
      </c>
      <c r="D1350">
        <v>1551.1864367308272</v>
      </c>
      <c r="E1350">
        <v>38.300105666988422</v>
      </c>
      <c r="F1350">
        <v>390.13361786273686</v>
      </c>
      <c r="G1350">
        <v>105963.61080026442</v>
      </c>
      <c r="H1350">
        <v>344680.10253426683</v>
      </c>
      <c r="I1350">
        <v>370000</v>
      </c>
      <c r="J1350">
        <v>207.20037060162375</v>
      </c>
      <c r="K1350">
        <v>108.80104249200502</v>
      </c>
      <c r="L1350">
        <v>43.375722611445724</v>
      </c>
      <c r="M1350">
        <v>0.18421004859549964</v>
      </c>
      <c r="N1350">
        <v>251.98375672417882</v>
      </c>
      <c r="O1350">
        <v>0.72407091128234069</v>
      </c>
      <c r="P1350">
        <v>27.937330957530239</v>
      </c>
      <c r="Q1350">
        <v>1.5077245217561406E-2</v>
      </c>
      <c r="R1350">
        <v>0</v>
      </c>
      <c r="S1350">
        <v>0</v>
      </c>
      <c r="T1350">
        <v>0.73680315917928796</v>
      </c>
      <c r="U1350">
        <v>8.1579314205578761</v>
      </c>
      <c r="V1350">
        <v>6.8103718033561841E-4</v>
      </c>
      <c r="W1350">
        <v>7.5506299885216857E-5</v>
      </c>
    </row>
    <row r="1351" spans="1:23" x14ac:dyDescent="0.3">
      <c r="A1351">
        <v>1054.74263</v>
      </c>
      <c r="B1351">
        <f t="shared" si="21"/>
        <v>2735.11805</v>
      </c>
      <c r="C1351">
        <v>0.31559707852782798</v>
      </c>
      <c r="D1351">
        <v>1463.2102647052168</v>
      </c>
      <c r="E1351">
        <v>43.352274833416352</v>
      </c>
      <c r="F1351">
        <v>379.56214691919655</v>
      </c>
      <c r="G1351">
        <v>118334.03977749537</v>
      </c>
      <c r="H1351">
        <v>398347.23007372906</v>
      </c>
      <c r="I1351">
        <v>370000.00000000006</v>
      </c>
      <c r="J1351">
        <v>148.26561154660746</v>
      </c>
      <c r="K1351">
        <v>167.06841221226304</v>
      </c>
      <c r="L1351">
        <v>53.365233264025342</v>
      </c>
      <c r="M1351">
        <v>0.27088059874746889</v>
      </c>
      <c r="N1351">
        <v>282.02903971234298</v>
      </c>
      <c r="O1351">
        <v>0.59446268436289929</v>
      </c>
      <c r="P1351">
        <v>24.949635335785818</v>
      </c>
      <c r="Q1351">
        <v>5.1990645554988092E-2</v>
      </c>
      <c r="R1351">
        <v>4.7011133612459247E-2</v>
      </c>
      <c r="S1351">
        <v>0</v>
      </c>
      <c r="T1351">
        <v>1.0965553784489488</v>
      </c>
      <c r="U1351">
        <v>6.8998044884775274</v>
      </c>
      <c r="V1351">
        <v>7.6224064787119719E-4</v>
      </c>
      <c r="W1351">
        <v>6.7431446853475187E-5</v>
      </c>
    </row>
    <row r="1352" spans="1:23" x14ac:dyDescent="0.3">
      <c r="A1352">
        <v>1055.1479999999999</v>
      </c>
      <c r="B1352">
        <f t="shared" si="21"/>
        <v>2737.1448999999993</v>
      </c>
      <c r="C1352">
        <v>0.8518907668499891</v>
      </c>
      <c r="D1352">
        <v>1567.4000633327269</v>
      </c>
      <c r="E1352">
        <v>39.028624127347918</v>
      </c>
      <c r="F1352">
        <v>299.84096560488149</v>
      </c>
      <c r="G1352">
        <v>113233.89594915375</v>
      </c>
      <c r="H1352">
        <v>330661.3251945895</v>
      </c>
      <c r="I1352">
        <v>370000.00000000006</v>
      </c>
      <c r="J1352">
        <v>182.96411894878744</v>
      </c>
      <c r="K1352">
        <v>116.33749425056368</v>
      </c>
      <c r="L1352">
        <v>47.249446533773792</v>
      </c>
      <c r="M1352">
        <v>0.29378237588880862</v>
      </c>
      <c r="N1352">
        <v>289.02654830507254</v>
      </c>
      <c r="O1352">
        <v>0.90679690891244824</v>
      </c>
      <c r="P1352">
        <v>26.539445607763074</v>
      </c>
      <c r="Q1352">
        <v>5.0836294083810019E-2</v>
      </c>
      <c r="R1352">
        <v>0</v>
      </c>
      <c r="S1352">
        <v>0</v>
      </c>
      <c r="T1352">
        <v>1.1942679681272843</v>
      </c>
      <c r="U1352">
        <v>8.5066247742678804</v>
      </c>
      <c r="V1352">
        <v>7.8115283325695282E-4</v>
      </c>
      <c r="W1352">
        <v>7.1728231372332645E-5</v>
      </c>
    </row>
    <row r="1353" spans="1:23" x14ac:dyDescent="0.3">
      <c r="A1353">
        <v>1055.55349</v>
      </c>
      <c r="B1353">
        <f t="shared" si="21"/>
        <v>2739.1723499999998</v>
      </c>
      <c r="C1353">
        <v>0.55241301782152719</v>
      </c>
      <c r="D1353">
        <v>2790.5096539366345</v>
      </c>
      <c r="E1353">
        <v>38.584809459695897</v>
      </c>
      <c r="F1353">
        <v>406.48091438791346</v>
      </c>
      <c r="G1353">
        <v>92341.170578646852</v>
      </c>
      <c r="H1353">
        <v>399271.06457157695</v>
      </c>
      <c r="I1353">
        <v>370000</v>
      </c>
      <c r="J1353">
        <v>94.201037184002345</v>
      </c>
      <c r="K1353">
        <v>107.44326931719235</v>
      </c>
      <c r="L1353">
        <v>43.10077490632144</v>
      </c>
      <c r="M1353">
        <v>0.12634926031359203</v>
      </c>
      <c r="N1353">
        <v>263.6779460732061</v>
      </c>
      <c r="O1353">
        <v>0.7326764467049578</v>
      </c>
      <c r="P1353">
        <v>22.754220007095189</v>
      </c>
      <c r="Q1353">
        <v>5.3398278124174602E-2</v>
      </c>
      <c r="R1353">
        <v>4.8283947251929957E-2</v>
      </c>
      <c r="S1353">
        <v>0</v>
      </c>
      <c r="T1353">
        <v>0.93393184845306232</v>
      </c>
      <c r="U1353">
        <v>6.1073042268625768</v>
      </c>
      <c r="V1353">
        <v>7.126430974951516E-4</v>
      </c>
      <c r="W1353">
        <v>6.1497891911068084E-5</v>
      </c>
    </row>
    <row r="1354" spans="1:23" x14ac:dyDescent="0.3">
      <c r="A1354">
        <v>1055.9594099999999</v>
      </c>
      <c r="B1354">
        <f t="shared" si="21"/>
        <v>2741.2019499999997</v>
      </c>
      <c r="C1354">
        <v>1.2024665004197614</v>
      </c>
      <c r="D1354">
        <v>1348.2874368240732</v>
      </c>
      <c r="E1354">
        <v>42.102956848788843</v>
      </c>
      <c r="F1354">
        <v>314.18724507255575</v>
      </c>
      <c r="G1354">
        <v>81109.009893783921</v>
      </c>
      <c r="H1354">
        <v>326351.22011745791</v>
      </c>
      <c r="I1354">
        <v>370000</v>
      </c>
      <c r="J1354">
        <v>69.769933964867263</v>
      </c>
      <c r="K1354">
        <v>125.38634535352304</v>
      </c>
      <c r="L1354">
        <v>44.95315122577901</v>
      </c>
      <c r="M1354">
        <v>9.3279240002686475E-2</v>
      </c>
      <c r="N1354">
        <v>296.05087471268479</v>
      </c>
      <c r="O1354">
        <v>1.0206822745603208</v>
      </c>
      <c r="P1354">
        <v>30.19910198270485</v>
      </c>
      <c r="Q1354">
        <v>3.4598317062552099E-2</v>
      </c>
      <c r="R1354">
        <v>0</v>
      </c>
      <c r="S1354">
        <v>0</v>
      </c>
      <c r="T1354">
        <v>0.938835719798082</v>
      </c>
      <c r="U1354">
        <v>7.3787913987962064</v>
      </c>
      <c r="V1354">
        <v>8.0013749922347238E-4</v>
      </c>
      <c r="W1354">
        <v>8.1619194547850952E-5</v>
      </c>
    </row>
    <row r="1355" spans="1:23" x14ac:dyDescent="0.3">
      <c r="A1355">
        <v>1056.36528</v>
      </c>
      <c r="B1355">
        <f t="shared" si="21"/>
        <v>2743.2312999999999</v>
      </c>
      <c r="C1355">
        <v>0.42979707091622621</v>
      </c>
      <c r="D1355">
        <v>1502.6585690585307</v>
      </c>
      <c r="E1355">
        <v>39.611282484265232</v>
      </c>
      <c r="F1355">
        <v>129.36586807690517</v>
      </c>
      <c r="G1355">
        <v>123014.79025046605</v>
      </c>
      <c r="H1355">
        <v>291879.25854072865</v>
      </c>
      <c r="I1355">
        <v>370000</v>
      </c>
      <c r="J1355">
        <v>87.181123118207665</v>
      </c>
      <c r="K1355">
        <v>130.9692214177015</v>
      </c>
      <c r="L1355">
        <v>37.409463959232845</v>
      </c>
      <c r="M1355">
        <v>0.21326038079247997</v>
      </c>
      <c r="N1355">
        <v>257.74330082884535</v>
      </c>
      <c r="O1355">
        <v>0.64664620689755137</v>
      </c>
      <c r="P1355">
        <v>22.58416945703965</v>
      </c>
      <c r="Q1355">
        <v>6.9820259499263237E-2</v>
      </c>
      <c r="R1355">
        <v>0</v>
      </c>
      <c r="S1355">
        <v>0</v>
      </c>
      <c r="T1355">
        <v>0.72727452230628264</v>
      </c>
      <c r="U1355">
        <v>7.7241571942674287</v>
      </c>
      <c r="V1355">
        <v>6.9660351575363605E-4</v>
      </c>
      <c r="W1355">
        <v>6.1038295829836885E-5</v>
      </c>
    </row>
    <row r="1356" spans="1:23" x14ac:dyDescent="0.3">
      <c r="A1356">
        <v>1056.77099</v>
      </c>
      <c r="B1356">
        <f t="shared" si="21"/>
        <v>2745.2598499999999</v>
      </c>
      <c r="C1356">
        <v>0.40230311738827218</v>
      </c>
      <c r="D1356">
        <v>1686.1205637338255</v>
      </c>
      <c r="E1356">
        <v>32.889070114173919</v>
      </c>
      <c r="F1356">
        <v>422.76612839666097</v>
      </c>
      <c r="G1356">
        <v>73341.966339319493</v>
      </c>
      <c r="H1356">
        <v>299948.16769652552</v>
      </c>
      <c r="I1356">
        <v>369999.99999999994</v>
      </c>
      <c r="J1356">
        <v>26.480189354143025</v>
      </c>
      <c r="K1356">
        <v>104.87607287430697</v>
      </c>
      <c r="L1356">
        <v>34.189775674856932</v>
      </c>
      <c r="M1356">
        <v>0.11597843672355336</v>
      </c>
      <c r="N1356">
        <v>247.64779002863582</v>
      </c>
      <c r="O1356">
        <v>0.80705519103052248</v>
      </c>
      <c r="P1356">
        <v>23.563988060896655</v>
      </c>
      <c r="Q1356">
        <v>6.5353884319250433E-2</v>
      </c>
      <c r="R1356">
        <v>4.4320771702364585E-2</v>
      </c>
      <c r="S1356">
        <v>0</v>
      </c>
      <c r="T1356">
        <v>0.73959161567674903</v>
      </c>
      <c r="U1356">
        <v>6.8819774857378953</v>
      </c>
      <c r="V1356">
        <v>6.6931835142874561E-4</v>
      </c>
      <c r="W1356">
        <v>6.3686454218639616E-5</v>
      </c>
    </row>
    <row r="1357" spans="1:23" x14ac:dyDescent="0.3">
      <c r="A1357">
        <v>1057.17635</v>
      </c>
      <c r="B1357">
        <f t="shared" si="21"/>
        <v>2747.28665</v>
      </c>
      <c r="C1357">
        <v>1.6044873784218903</v>
      </c>
      <c r="D1357">
        <v>1884.7182690228653</v>
      </c>
      <c r="E1357">
        <v>55.217443316817146</v>
      </c>
      <c r="F1357">
        <v>0</v>
      </c>
      <c r="G1357">
        <v>116575.23196823089</v>
      </c>
      <c r="H1357">
        <v>410235.32137442171</v>
      </c>
      <c r="I1357">
        <v>370000</v>
      </c>
      <c r="J1357">
        <v>32.982054822259386</v>
      </c>
      <c r="K1357">
        <v>114.76436884903789</v>
      </c>
      <c r="L1357">
        <v>42.084985789633357</v>
      </c>
      <c r="M1357">
        <v>0.29426157524530527</v>
      </c>
      <c r="N1357">
        <v>255.94873839421462</v>
      </c>
      <c r="O1357">
        <v>1.2468970458902602</v>
      </c>
      <c r="P1357">
        <v>30.015560084376617</v>
      </c>
      <c r="Q1357">
        <v>4.2266374574452599E-2</v>
      </c>
      <c r="R1357">
        <v>0.11465513320126236</v>
      </c>
      <c r="S1357">
        <v>8.3720188295516584E-2</v>
      </c>
      <c r="T1357">
        <v>0.53804903753063793</v>
      </c>
      <c r="U1357">
        <v>7.7200019416187473</v>
      </c>
      <c r="V1357">
        <v>6.917533470113909E-4</v>
      </c>
      <c r="W1357">
        <v>8.1123135363180031E-5</v>
      </c>
    </row>
    <row r="1358" spans="1:23" x14ac:dyDescent="0.3">
      <c r="A1358">
        <v>1057.58179</v>
      </c>
      <c r="B1358">
        <f t="shared" si="21"/>
        <v>2749.3138499999995</v>
      </c>
      <c r="C1358">
        <v>0.42543933547613993</v>
      </c>
      <c r="D1358">
        <v>1334.8849154567276</v>
      </c>
      <c r="E1358">
        <v>62.623227965165839</v>
      </c>
      <c r="F1358">
        <v>96.715066107324134</v>
      </c>
      <c r="G1358">
        <v>121153.48804161785</v>
      </c>
      <c r="H1358">
        <v>399538.62173941953</v>
      </c>
      <c r="I1358">
        <v>369999.99999999994</v>
      </c>
      <c r="J1358">
        <v>35.389136999707354</v>
      </c>
      <c r="K1358">
        <v>146.97985862921368</v>
      </c>
      <c r="L1358">
        <v>48.296131988136693</v>
      </c>
      <c r="M1358">
        <v>0.56448825773427924</v>
      </c>
      <c r="N1358">
        <v>265.53394733888223</v>
      </c>
      <c r="O1358">
        <v>1.6028060667459412</v>
      </c>
      <c r="P1358">
        <v>21.762565536039872</v>
      </c>
      <c r="Q1358">
        <v>4.6723756255200297E-2</v>
      </c>
      <c r="R1358">
        <v>0</v>
      </c>
      <c r="S1358">
        <v>0</v>
      </c>
      <c r="T1358">
        <v>0.88925493741953476</v>
      </c>
      <c r="U1358">
        <v>9.5085980784198139</v>
      </c>
      <c r="V1358">
        <v>7.1765931713211424E-4</v>
      </c>
      <c r="W1358">
        <v>5.8817744691999651E-5</v>
      </c>
    </row>
    <row r="1359" spans="1:23" x14ac:dyDescent="0.3">
      <c r="A1359">
        <v>1057.9871499999999</v>
      </c>
      <c r="B1359">
        <f t="shared" si="21"/>
        <v>2751.3406499999996</v>
      </c>
      <c r="C1359">
        <v>0.5918946819016887</v>
      </c>
      <c r="D1359">
        <v>1600.3914948159406</v>
      </c>
      <c r="E1359">
        <v>62.923884075618489</v>
      </c>
      <c r="F1359">
        <v>234.33125199287187</v>
      </c>
      <c r="G1359">
        <v>112089.77874195721</v>
      </c>
      <c r="H1359">
        <v>355394.65892697824</v>
      </c>
      <c r="I1359">
        <v>370000.00000000006</v>
      </c>
      <c r="J1359">
        <v>21.92619811267544</v>
      </c>
      <c r="K1359">
        <v>130.53975320883143</v>
      </c>
      <c r="L1359">
        <v>41.181533937636985</v>
      </c>
      <c r="M1359">
        <v>8.8598362487210647E-2</v>
      </c>
      <c r="N1359">
        <v>227.91788387746774</v>
      </c>
      <c r="O1359">
        <v>1.0884365284220963</v>
      </c>
      <c r="P1359">
        <v>28.931290010795834</v>
      </c>
      <c r="Q1359">
        <v>0.12019138139953717</v>
      </c>
      <c r="R1359">
        <v>0.195623644471807</v>
      </c>
      <c r="S1359">
        <v>9.5228273620965864E-2</v>
      </c>
      <c r="T1359">
        <v>0.74185939035133475</v>
      </c>
      <c r="U1359">
        <v>8.2479333181635113</v>
      </c>
      <c r="V1359">
        <v>6.1599428074991271E-4</v>
      </c>
      <c r="W1359">
        <v>7.8192675704853601E-5</v>
      </c>
    </row>
    <row r="1360" spans="1:23" x14ac:dyDescent="0.3">
      <c r="A1360">
        <v>1058.39248</v>
      </c>
      <c r="B1360">
        <f t="shared" si="21"/>
        <v>2753.3672999999999</v>
      </c>
      <c r="C1360">
        <v>1.1778436082090573</v>
      </c>
      <c r="D1360">
        <v>1750.713776508406</v>
      </c>
      <c r="E1360">
        <v>65.291903181529662</v>
      </c>
      <c r="F1360">
        <v>431.57414030372962</v>
      </c>
      <c r="G1360">
        <v>117065.36903190255</v>
      </c>
      <c r="H1360">
        <v>377399.65585150063</v>
      </c>
      <c r="I1360">
        <v>369999.99999999994</v>
      </c>
      <c r="J1360">
        <v>96.949916434036609</v>
      </c>
      <c r="K1360">
        <v>190.86339039699797</v>
      </c>
      <c r="L1360">
        <v>38.769890195760908</v>
      </c>
      <c r="M1360">
        <v>0</v>
      </c>
      <c r="N1360">
        <v>330.27724888183502</v>
      </c>
      <c r="O1360">
        <v>1.078901957898279</v>
      </c>
      <c r="P1360">
        <v>30.110331842918548</v>
      </c>
      <c r="Q1360">
        <v>6.2905767478318969E-2</v>
      </c>
      <c r="R1360">
        <v>0</v>
      </c>
      <c r="S1360">
        <v>0</v>
      </c>
      <c r="T1360">
        <v>1.7636050171739486</v>
      </c>
      <c r="U1360">
        <v>11.099069305904241</v>
      </c>
      <c r="V1360">
        <v>8.9264121319414887E-4</v>
      </c>
      <c r="W1360">
        <v>8.1379275251131208E-5</v>
      </c>
    </row>
    <row r="1361" spans="1:23" x14ac:dyDescent="0.3">
      <c r="A1361">
        <v>1058.7979</v>
      </c>
      <c r="B1361">
        <f t="shared" si="21"/>
        <v>2755.3944000000001</v>
      </c>
      <c r="C1361">
        <v>0.61467578349370289</v>
      </c>
      <c r="D1361">
        <v>1685.884978030484</v>
      </c>
      <c r="E1361">
        <v>40.47357236359364</v>
      </c>
      <c r="F1361">
        <v>0</v>
      </c>
      <c r="G1361">
        <v>106404.86399433878</v>
      </c>
      <c r="H1361">
        <v>358554.41987014265</v>
      </c>
      <c r="I1361">
        <v>370000</v>
      </c>
      <c r="J1361">
        <v>103.55792358013133</v>
      </c>
      <c r="K1361">
        <v>141.9315523203224</v>
      </c>
      <c r="L1361">
        <v>39.92524541369604</v>
      </c>
      <c r="M1361">
        <v>0.26239739751954561</v>
      </c>
      <c r="N1361">
        <v>218.404139465822</v>
      </c>
      <c r="O1361">
        <v>1.2330933080753899</v>
      </c>
      <c r="P1361">
        <v>24.541222465130755</v>
      </c>
      <c r="Q1361">
        <v>2.4963272270855649E-2</v>
      </c>
      <c r="R1361">
        <v>6.771736010413193E-2</v>
      </c>
      <c r="S1361">
        <v>9.8893461097936092E-2</v>
      </c>
      <c r="T1361">
        <v>0.59061479456379162</v>
      </c>
      <c r="U1361">
        <v>8.144550954670251</v>
      </c>
      <c r="V1361">
        <v>5.9028145801573494E-4</v>
      </c>
      <c r="W1361">
        <v>6.6327628284137177E-5</v>
      </c>
    </row>
    <row r="1362" spans="1:23" x14ac:dyDescent="0.3">
      <c r="A1362">
        <v>1059.2036900000001</v>
      </c>
      <c r="B1362">
        <f t="shared" si="21"/>
        <v>2757.42335</v>
      </c>
      <c r="C1362">
        <v>1.1322619304850274</v>
      </c>
      <c r="D1362">
        <v>1852.4017981078309</v>
      </c>
      <c r="E1362">
        <v>145.62067895950761</v>
      </c>
      <c r="F1362">
        <v>372.31804788900047</v>
      </c>
      <c r="G1362">
        <v>136824.65108676176</v>
      </c>
      <c r="H1362">
        <v>359711.01978795894</v>
      </c>
      <c r="I1362">
        <v>370000</v>
      </c>
      <c r="J1362">
        <v>18.002241081631805</v>
      </c>
      <c r="K1362">
        <v>167.35395697099304</v>
      </c>
      <c r="L1362">
        <v>53.367910101280486</v>
      </c>
      <c r="M1362">
        <v>0.27135182172731964</v>
      </c>
      <c r="N1362">
        <v>461.49828353974033</v>
      </c>
      <c r="O1362">
        <v>1.5231448082785453</v>
      </c>
      <c r="P1362">
        <v>24.646758411031094</v>
      </c>
      <c r="Q1362">
        <v>7.744577385087123E-2</v>
      </c>
      <c r="R1362">
        <v>0</v>
      </c>
      <c r="S1362">
        <v>0</v>
      </c>
      <c r="T1362">
        <v>1.0756085456295517</v>
      </c>
      <c r="U1362">
        <v>9.888534322333312</v>
      </c>
      <c r="V1362">
        <v>1.2472926582155143E-3</v>
      </c>
      <c r="W1362">
        <v>6.6612860570354322E-5</v>
      </c>
    </row>
    <row r="1363" spans="1:23" x14ac:dyDescent="0.3">
      <c r="A1363">
        <v>1059.6089899999999</v>
      </c>
      <c r="B1363">
        <f t="shared" si="21"/>
        <v>2759.44985</v>
      </c>
      <c r="C1363">
        <v>0.8185794510007729</v>
      </c>
      <c r="D1363">
        <v>1774.1588627586807</v>
      </c>
      <c r="E1363">
        <v>55.950890958230445</v>
      </c>
      <c r="F1363">
        <v>156.89875635505393</v>
      </c>
      <c r="G1363">
        <v>133768.80390056636</v>
      </c>
      <c r="H1363">
        <v>554473.57087066653</v>
      </c>
      <c r="I1363">
        <v>370000.00000000006</v>
      </c>
      <c r="J1363">
        <v>21.055079055956362</v>
      </c>
      <c r="K1363">
        <v>114.52515694141111</v>
      </c>
      <c r="L1363">
        <v>56.526156706474254</v>
      </c>
      <c r="M1363">
        <v>4.3267293879613533E-2</v>
      </c>
      <c r="N1363">
        <v>250.26851004968876</v>
      </c>
      <c r="O1363">
        <v>0.68982873339279893</v>
      </c>
      <c r="P1363">
        <v>25.434877395770709</v>
      </c>
      <c r="Q1363">
        <v>6.5577642781672385E-2</v>
      </c>
      <c r="R1363">
        <v>0</v>
      </c>
      <c r="S1363">
        <v>0</v>
      </c>
      <c r="T1363">
        <v>0.87141636903316255</v>
      </c>
      <c r="U1363">
        <v>11.05098775449563</v>
      </c>
      <c r="V1363">
        <v>6.7640137851267225E-4</v>
      </c>
      <c r="W1363">
        <v>6.8742911880461372E-5</v>
      </c>
    </row>
    <row r="1364" spans="1:23" x14ac:dyDescent="0.3">
      <c r="A1364">
        <v>1060.0146299999999</v>
      </c>
      <c r="B1364">
        <f t="shared" si="21"/>
        <v>2761.4780499999997</v>
      </c>
      <c r="C1364">
        <v>0.55253621279375931</v>
      </c>
      <c r="D1364">
        <v>1250.0020399939035</v>
      </c>
      <c r="E1364">
        <v>48.426811955004496</v>
      </c>
      <c r="F1364">
        <v>250.21408080044785</v>
      </c>
      <c r="G1364">
        <v>97923.51136366326</v>
      </c>
      <c r="H1364">
        <v>375187.42513697274</v>
      </c>
      <c r="I1364">
        <v>370000</v>
      </c>
      <c r="J1364">
        <v>20.389166319911368</v>
      </c>
      <c r="K1364">
        <v>162.6455894631105</v>
      </c>
      <c r="L1364">
        <v>59.162842012786925</v>
      </c>
      <c r="M1364">
        <v>0.15928856482393478</v>
      </c>
      <c r="N1364">
        <v>267.27526444291084</v>
      </c>
      <c r="O1364">
        <v>1.6627137148839937</v>
      </c>
      <c r="P1364">
        <v>30.336462342671989</v>
      </c>
      <c r="Q1364">
        <v>0</v>
      </c>
      <c r="R1364">
        <v>6.0871592304582119E-2</v>
      </c>
      <c r="S1364">
        <v>8.8896000025483951E-2</v>
      </c>
      <c r="T1364">
        <v>1.0965934252798599</v>
      </c>
      <c r="U1364">
        <v>10.129180962383034</v>
      </c>
      <c r="V1364">
        <v>7.2236557957543483E-4</v>
      </c>
      <c r="W1364">
        <v>8.1990438763978335E-5</v>
      </c>
    </row>
    <row r="1365" spans="1:23" x14ac:dyDescent="0.3">
      <c r="A1365">
        <v>1060.41995</v>
      </c>
      <c r="B1365">
        <f t="shared" si="21"/>
        <v>2763.5046499999999</v>
      </c>
      <c r="C1365">
        <v>1.2781098001006579</v>
      </c>
      <c r="D1365">
        <v>1311.405765359114</v>
      </c>
      <c r="E1365">
        <v>52.047136843667275</v>
      </c>
      <c r="F1365">
        <v>359.73820503515185</v>
      </c>
      <c r="G1365">
        <v>115477.25206352981</v>
      </c>
      <c r="H1365">
        <v>336847.04299388482</v>
      </c>
      <c r="I1365">
        <v>370000.00000000006</v>
      </c>
      <c r="J1365">
        <v>17.160496022855263</v>
      </c>
      <c r="K1365">
        <v>113.33790038056495</v>
      </c>
      <c r="L1365">
        <v>43.129063462349215</v>
      </c>
      <c r="M1365">
        <v>0.28740543150462861</v>
      </c>
      <c r="N1365">
        <v>284.14438432878285</v>
      </c>
      <c r="O1365">
        <v>1.4129168865788699</v>
      </c>
      <c r="P1365">
        <v>24.597132344797156</v>
      </c>
      <c r="Q1365">
        <v>0.12871303778488216</v>
      </c>
      <c r="R1365">
        <v>0</v>
      </c>
      <c r="S1365">
        <v>0</v>
      </c>
      <c r="T1365">
        <v>0.8323432462288558</v>
      </c>
      <c r="U1365">
        <v>7.9898612973735075</v>
      </c>
      <c r="V1365">
        <v>7.6795779548319688E-4</v>
      </c>
      <c r="W1365">
        <v>6.647873606701933E-5</v>
      </c>
    </row>
    <row r="1366" spans="1:23" x14ac:dyDescent="0.3">
      <c r="A1366">
        <v>1060.8253099999999</v>
      </c>
      <c r="B1366">
        <f t="shared" si="21"/>
        <v>2765.5314499999995</v>
      </c>
      <c r="C1366">
        <v>1.1778472359160537</v>
      </c>
      <c r="D1366">
        <v>1693.7124253060526</v>
      </c>
      <c r="E1366">
        <v>81.915860185595619</v>
      </c>
      <c r="F1366">
        <v>654.24317246384965</v>
      </c>
      <c r="G1366">
        <v>105136.95186224826</v>
      </c>
      <c r="H1366">
        <v>399626.08686374174</v>
      </c>
      <c r="I1366">
        <v>370000.00000000006</v>
      </c>
      <c r="J1366">
        <v>24.297161900850426</v>
      </c>
      <c r="K1366">
        <v>152.59493456246483</v>
      </c>
      <c r="L1366">
        <v>52.155185790249647</v>
      </c>
      <c r="M1366">
        <v>0.28932654836133309</v>
      </c>
      <c r="N1366">
        <v>267.5632240329989</v>
      </c>
      <c r="O1366">
        <v>1.5111286069806256</v>
      </c>
      <c r="P1366">
        <v>32.918784376323984</v>
      </c>
      <c r="Q1366">
        <v>8.3115392641445948E-2</v>
      </c>
      <c r="R1366">
        <v>5.6366019871428648E-2</v>
      </c>
      <c r="S1366">
        <v>0</v>
      </c>
      <c r="T1366">
        <v>0.97800981853158164</v>
      </c>
      <c r="U1366">
        <v>11.53812735765924</v>
      </c>
      <c r="V1366">
        <v>7.2314384873783499E-4</v>
      </c>
      <c r="W1366">
        <v>8.8969687503578327E-5</v>
      </c>
    </row>
    <row r="1367" spans="1:23" x14ac:dyDescent="0.3">
      <c r="A1367">
        <v>1061.2310600000001</v>
      </c>
      <c r="B1367">
        <f t="shared" si="21"/>
        <v>2767.5602000000003</v>
      </c>
      <c r="C1367">
        <v>0.61935149751408169</v>
      </c>
      <c r="D1367">
        <v>1412.2709388837006</v>
      </c>
      <c r="E1367">
        <v>34.892714679111229</v>
      </c>
      <c r="F1367">
        <v>168.9579103467685</v>
      </c>
      <c r="G1367">
        <v>79933.902383297362</v>
      </c>
      <c r="H1367">
        <v>290467.52133520984</v>
      </c>
      <c r="I1367">
        <v>369999.99999999994</v>
      </c>
      <c r="J1367">
        <v>14.12486898476832</v>
      </c>
      <c r="K1367">
        <v>107.21867037301698</v>
      </c>
      <c r="L1367">
        <v>46.74407159722255</v>
      </c>
      <c r="M1367">
        <v>0.20206936764334107</v>
      </c>
      <c r="N1367">
        <v>251.16219866421187</v>
      </c>
      <c r="O1367">
        <v>1.0212249620285618</v>
      </c>
      <c r="P1367">
        <v>22.914170740066449</v>
      </c>
      <c r="Q1367">
        <v>6.6156384197020052E-2</v>
      </c>
      <c r="R1367">
        <v>4.4864999704177871E-2</v>
      </c>
      <c r="S1367">
        <v>0</v>
      </c>
      <c r="T1367">
        <v>0.83801880478285962</v>
      </c>
      <c r="U1367">
        <v>7.0692463727215742</v>
      </c>
      <c r="V1367">
        <v>6.7881675314651873E-4</v>
      </c>
      <c r="W1367">
        <v>6.1930191189368792E-5</v>
      </c>
    </row>
    <row r="1368" spans="1:23" x14ac:dyDescent="0.3">
      <c r="A1368">
        <v>1061.63643</v>
      </c>
      <c r="B1368">
        <f t="shared" si="21"/>
        <v>2769.5870500000001</v>
      </c>
      <c r="C1368">
        <v>0.59732739575952776</v>
      </c>
      <c r="D1368">
        <v>1355.0909656408969</v>
      </c>
      <c r="E1368">
        <v>49.263695505196139</v>
      </c>
      <c r="F1368">
        <v>219.10719881568053</v>
      </c>
      <c r="G1368">
        <v>82951.78180026084</v>
      </c>
      <c r="H1368">
        <v>405602.0356050288</v>
      </c>
      <c r="I1368">
        <v>370000.00000000006</v>
      </c>
      <c r="J1368">
        <v>15.285055254882757</v>
      </c>
      <c r="K1368">
        <v>112.49685587109857</v>
      </c>
      <c r="L1368">
        <v>36.137151528830955</v>
      </c>
      <c r="M1368">
        <v>0.30083507698933332</v>
      </c>
      <c r="N1368">
        <v>220.80198134894962</v>
      </c>
      <c r="O1368">
        <v>0.92429774328341741</v>
      </c>
      <c r="P1368">
        <v>23.437439460597485</v>
      </c>
      <c r="Q1368">
        <v>9.62334973025403E-2</v>
      </c>
      <c r="R1368">
        <v>5.2209711825262857E-2</v>
      </c>
      <c r="S1368">
        <v>0</v>
      </c>
      <c r="T1368">
        <v>1.0445236681141201</v>
      </c>
      <c r="U1368">
        <v>12.123452902963733</v>
      </c>
      <c r="V1368">
        <v>5.9676211175391789E-4</v>
      </c>
      <c r="W1368">
        <v>6.33444309745878E-5</v>
      </c>
    </row>
    <row r="1369" spans="1:23" x14ac:dyDescent="0.3">
      <c r="A1369">
        <v>1062.04177</v>
      </c>
      <c r="B1369">
        <f t="shared" si="21"/>
        <v>2771.6137500000004</v>
      </c>
      <c r="C1369">
        <v>0.67074860786213097</v>
      </c>
      <c r="D1369">
        <v>1580.9252990834468</v>
      </c>
      <c r="E1369">
        <v>53.855076452503596</v>
      </c>
      <c r="F1369">
        <v>246.0390225218373</v>
      </c>
      <c r="G1369">
        <v>107188.6844579476</v>
      </c>
      <c r="H1369">
        <v>397949.33686679107</v>
      </c>
      <c r="I1369">
        <v>370000</v>
      </c>
      <c r="J1369">
        <v>26.757150449145417</v>
      </c>
      <c r="K1369">
        <v>131.14845231685496</v>
      </c>
      <c r="L1369">
        <v>58.621841850155143</v>
      </c>
      <c r="M1369">
        <v>0.11653624646797092</v>
      </c>
      <c r="N1369">
        <v>324.08036699695577</v>
      </c>
      <c r="O1369">
        <v>0.97859591210574681</v>
      </c>
      <c r="P1369">
        <v>28.130397486440575</v>
      </c>
      <c r="Q1369">
        <v>0.10806215285556564</v>
      </c>
      <c r="R1369">
        <v>0</v>
      </c>
      <c r="S1369">
        <v>0</v>
      </c>
      <c r="T1369">
        <v>1.2507485125477991</v>
      </c>
      <c r="U1369">
        <v>12.40408725240014</v>
      </c>
      <c r="V1369">
        <v>8.7589288377555607E-4</v>
      </c>
      <c r="W1369">
        <v>7.602810131470425E-5</v>
      </c>
    </row>
    <row r="1370" spans="1:23" x14ac:dyDescent="0.3">
      <c r="A1370">
        <v>1062.4475299999999</v>
      </c>
      <c r="B1370">
        <f t="shared" si="21"/>
        <v>2773.6425499999996</v>
      </c>
      <c r="C1370">
        <v>0.615673763813681</v>
      </c>
      <c r="D1370">
        <v>1695.6764902369925</v>
      </c>
      <c r="E1370">
        <v>58.456647537295453</v>
      </c>
      <c r="F1370">
        <v>0</v>
      </c>
      <c r="G1370">
        <v>102121.21378067283</v>
      </c>
      <c r="H1370">
        <v>429359.92461676057</v>
      </c>
      <c r="I1370">
        <v>369999.99999999994</v>
      </c>
      <c r="J1370">
        <v>29.211124680915503</v>
      </c>
      <c r="K1370">
        <v>155.17426032148637</v>
      </c>
      <c r="L1370">
        <v>47.785612146594211</v>
      </c>
      <c r="M1370">
        <v>0.14081841329357669</v>
      </c>
      <c r="N1370">
        <v>259.04237934536292</v>
      </c>
      <c r="O1370">
        <v>1.3882450591637392</v>
      </c>
      <c r="P1370">
        <v>26.742036792466902</v>
      </c>
      <c r="Q1370">
        <v>9.9189221706249942E-2</v>
      </c>
      <c r="R1370">
        <v>0</v>
      </c>
      <c r="S1370">
        <v>0</v>
      </c>
      <c r="T1370">
        <v>0.86227401256528435</v>
      </c>
      <c r="U1370">
        <v>9.2716634934685924</v>
      </c>
      <c r="V1370">
        <v>7.0011453877125119E-4</v>
      </c>
      <c r="W1370">
        <v>7.2275775114775433E-5</v>
      </c>
    </row>
    <row r="1371" spans="1:23" x14ac:dyDescent="0.3">
      <c r="A1371">
        <v>1062.8530000000001</v>
      </c>
      <c r="B1371">
        <f t="shared" si="21"/>
        <v>2775.6699000000003</v>
      </c>
      <c r="C1371">
        <v>0.22896260283999945</v>
      </c>
      <c r="D1371">
        <v>1771.3018238860827</v>
      </c>
      <c r="E1371">
        <v>53.333915236543277</v>
      </c>
      <c r="F1371">
        <v>797.04479774264394</v>
      </c>
      <c r="G1371">
        <v>112156.59681506347</v>
      </c>
      <c r="H1371">
        <v>347633.25267924997</v>
      </c>
      <c r="I1371">
        <v>370000</v>
      </c>
      <c r="J1371">
        <v>14.62590164427637</v>
      </c>
      <c r="K1371">
        <v>125.80462431840562</v>
      </c>
      <c r="L1371">
        <v>53.373937913345856</v>
      </c>
      <c r="M1371">
        <v>5.2977619925309661E-3</v>
      </c>
      <c r="N1371">
        <v>311.5516393439143</v>
      </c>
      <c r="O1371">
        <v>0.95858312387047961</v>
      </c>
      <c r="P1371">
        <v>26.160065657253543</v>
      </c>
      <c r="Q1371">
        <v>0</v>
      </c>
      <c r="R1371">
        <v>0</v>
      </c>
      <c r="S1371">
        <v>7.6877882840499137E-2</v>
      </c>
      <c r="T1371">
        <v>0.73867729695690743</v>
      </c>
      <c r="U1371">
        <v>8.1568721207160841</v>
      </c>
      <c r="V1371">
        <v>8.4203145768625492E-4</v>
      </c>
      <c r="W1371">
        <v>7.0702880154739308E-5</v>
      </c>
    </row>
    <row r="1372" spans="1:23" x14ac:dyDescent="0.3">
      <c r="A1372">
        <v>1063.25866</v>
      </c>
      <c r="B1372">
        <f t="shared" si="21"/>
        <v>2777.6981999999998</v>
      </c>
      <c r="C1372">
        <v>1.178417325362997</v>
      </c>
      <c r="D1372">
        <v>2045.3437532806543</v>
      </c>
      <c r="E1372">
        <v>44.864077104816637</v>
      </c>
      <c r="F1372">
        <v>426.15724373091791</v>
      </c>
      <c r="G1372">
        <v>116161.49402339372</v>
      </c>
      <c r="H1372">
        <v>466491.39919270627</v>
      </c>
      <c r="I1372">
        <v>370000</v>
      </c>
      <c r="J1372">
        <v>21.708493494310982</v>
      </c>
      <c r="K1372">
        <v>142.7242697411331</v>
      </c>
      <c r="L1372">
        <v>44.554506673959743</v>
      </c>
      <c r="M1372">
        <v>0.25399217346883884</v>
      </c>
      <c r="N1372">
        <v>253.13895221589453</v>
      </c>
      <c r="O1372">
        <v>1.026888860982569</v>
      </c>
      <c r="P1372">
        <v>29.633777095667906</v>
      </c>
      <c r="Q1372">
        <v>0.10394473450970189</v>
      </c>
      <c r="R1372">
        <v>0</v>
      </c>
      <c r="S1372">
        <v>8.2355968490321896E-2</v>
      </c>
      <c r="T1372">
        <v>1.1656569038390618</v>
      </c>
      <c r="U1372">
        <v>10.768308007027805</v>
      </c>
      <c r="V1372">
        <v>6.8415933031322842E-4</v>
      </c>
      <c r="W1372">
        <v>8.0091289447751089E-5</v>
      </c>
    </row>
    <row r="1373" spans="1:23" x14ac:dyDescent="0.3">
      <c r="A1373">
        <v>1063.6642400000001</v>
      </c>
      <c r="B1373">
        <f t="shared" si="21"/>
        <v>2779.7261000000003</v>
      </c>
      <c r="C1373">
        <v>0.39103146978483344</v>
      </c>
      <c r="D1373">
        <v>1941.9365432456559</v>
      </c>
      <c r="E1373">
        <v>46.104397456741275</v>
      </c>
      <c r="F1373">
        <v>154.80945628518484</v>
      </c>
      <c r="G1373">
        <v>87374.032994152803</v>
      </c>
      <c r="H1373">
        <v>291048.60312212212</v>
      </c>
      <c r="I1373">
        <v>369999.99999999994</v>
      </c>
      <c r="J1373">
        <v>15.74399335760469</v>
      </c>
      <c r="K1373">
        <v>119.15643593932563</v>
      </c>
      <c r="L1373">
        <v>48.298853573294039</v>
      </c>
      <c r="M1373">
        <v>0.16692643955581224</v>
      </c>
      <c r="N1373">
        <v>255.86322702319563</v>
      </c>
      <c r="O1373">
        <v>0.84981865419542491</v>
      </c>
      <c r="P1373">
        <v>21.387238239341496</v>
      </c>
      <c r="Q1373">
        <v>6.3522812369461043E-2</v>
      </c>
      <c r="R1373">
        <v>0</v>
      </c>
      <c r="S1373">
        <v>6.2911955348947557E-2</v>
      </c>
      <c r="T1373">
        <v>1.0906289239456397</v>
      </c>
      <c r="U1373">
        <v>8.1272281746273709</v>
      </c>
      <c r="V1373">
        <v>6.9152223519782614E-4</v>
      </c>
      <c r="W1373">
        <v>5.7803346592814855E-5</v>
      </c>
    </row>
    <row r="1374" spans="1:23" x14ac:dyDescent="0.3">
      <c r="A1374">
        <v>1064.0697500000001</v>
      </c>
      <c r="B1374">
        <f t="shared" si="21"/>
        <v>2781.7536500000006</v>
      </c>
      <c r="C1374">
        <v>0.87679696534485974</v>
      </c>
      <c r="D1374">
        <v>1378.3208770596962</v>
      </c>
      <c r="E1374">
        <v>47.426559994497573</v>
      </c>
      <c r="F1374">
        <v>190.39807833414295</v>
      </c>
      <c r="G1374">
        <v>99264.002280540124</v>
      </c>
      <c r="H1374">
        <v>364961.61921156163</v>
      </c>
      <c r="I1374">
        <v>370000</v>
      </c>
      <c r="J1374">
        <v>17.505785858065114</v>
      </c>
      <c r="K1374">
        <v>129.1941900971029</v>
      </c>
      <c r="L1374">
        <v>44.218118095342554</v>
      </c>
      <c r="M1374">
        <v>0.12380393852672576</v>
      </c>
      <c r="N1374">
        <v>251.39521033043633</v>
      </c>
      <c r="O1374">
        <v>1.0051073461952973</v>
      </c>
      <c r="P1374">
        <v>26.887514989012779</v>
      </c>
      <c r="Q1374">
        <v>5.2322563075639518E-2</v>
      </c>
      <c r="R1374">
        <v>0</v>
      </c>
      <c r="S1374">
        <v>0</v>
      </c>
      <c r="T1374">
        <v>0.88371172839044743</v>
      </c>
      <c r="U1374">
        <v>10.583143763224722</v>
      </c>
      <c r="V1374">
        <v>6.7944651440658471E-4</v>
      </c>
      <c r="W1374">
        <v>7.2668959429764263E-5</v>
      </c>
    </row>
    <row r="1375" spans="1:23" x14ac:dyDescent="0.3">
      <c r="A1375">
        <v>1064.4752000000001</v>
      </c>
      <c r="B1375">
        <f t="shared" si="21"/>
        <v>2783.7809000000007</v>
      </c>
      <c r="C1375">
        <v>1.0241831355532443</v>
      </c>
      <c r="D1375">
        <v>1514.8388964465448</v>
      </c>
      <c r="E1375">
        <v>43.039073972379391</v>
      </c>
      <c r="F1375">
        <v>283.41905245260881</v>
      </c>
      <c r="G1375">
        <v>114405.82868073425</v>
      </c>
      <c r="H1375">
        <v>337633.90802132804</v>
      </c>
      <c r="I1375">
        <v>370000</v>
      </c>
      <c r="J1375">
        <v>13.233674393183781</v>
      </c>
      <c r="K1375">
        <v>129.55593231644846</v>
      </c>
      <c r="L1375">
        <v>55.938748179472505</v>
      </c>
      <c r="M1375">
        <v>0.28140943362963999</v>
      </c>
      <c r="N1375">
        <v>251.29704692411249</v>
      </c>
      <c r="O1375">
        <v>0.86860623882605481</v>
      </c>
      <c r="P1375">
        <v>20.687344764815531</v>
      </c>
      <c r="Q1375">
        <v>1.6231692432546192E-2</v>
      </c>
      <c r="R1375">
        <v>0</v>
      </c>
      <c r="S1375">
        <v>0</v>
      </c>
      <c r="T1375">
        <v>0.88090545553453048</v>
      </c>
      <c r="U1375">
        <v>8.0042354399902624</v>
      </c>
      <c r="V1375">
        <v>6.7918120790300682E-4</v>
      </c>
      <c r="W1375">
        <v>5.5911742607609554E-5</v>
      </c>
    </row>
    <row r="1376" spans="1:23" x14ac:dyDescent="0.3">
      <c r="A1376">
        <v>1064.88094</v>
      </c>
      <c r="B1376">
        <f t="shared" si="21"/>
        <v>2785.8096</v>
      </c>
      <c r="C1376">
        <v>0</v>
      </c>
      <c r="D1376">
        <v>1562.8639305278195</v>
      </c>
      <c r="E1376">
        <v>45.234840681353027</v>
      </c>
      <c r="F1376">
        <v>271.91698010667284</v>
      </c>
      <c r="G1376">
        <v>115361.21769391984</v>
      </c>
      <c r="H1376">
        <v>317042.38609038264</v>
      </c>
      <c r="I1376">
        <v>370000</v>
      </c>
      <c r="J1376">
        <v>11.786353750603883</v>
      </c>
      <c r="K1376">
        <v>122.68892203212913</v>
      </c>
      <c r="L1376">
        <v>46.682430346050751</v>
      </c>
      <c r="M1376">
        <v>3.504673059146951E-2</v>
      </c>
      <c r="N1376">
        <v>384.95900354636376</v>
      </c>
      <c r="O1376">
        <v>1.2390696491040072</v>
      </c>
      <c r="P1376">
        <v>27.433552069146</v>
      </c>
      <c r="Q1376">
        <v>7.0824445592810634E-2</v>
      </c>
      <c r="R1376">
        <v>9.6061631065260722E-2</v>
      </c>
      <c r="S1376">
        <v>7.0143373577882917E-2</v>
      </c>
      <c r="T1376">
        <v>1.056569198726645</v>
      </c>
      <c r="U1376">
        <v>7.8195319085485364</v>
      </c>
      <c r="V1376">
        <v>1.0404297393144968E-3</v>
      </c>
      <c r="W1376">
        <v>7.4144735322016208E-5</v>
      </c>
    </row>
    <row r="1377" spans="1:23" x14ac:dyDescent="0.3">
      <c r="A1377">
        <v>1065.28621</v>
      </c>
      <c r="B1377">
        <f t="shared" si="21"/>
        <v>2787.8359499999997</v>
      </c>
      <c r="C1377">
        <v>0.66755528531689778</v>
      </c>
      <c r="D1377">
        <v>1480.1822897395389</v>
      </c>
      <c r="E1377">
        <v>46.691237000491299</v>
      </c>
      <c r="F1377">
        <v>215.95290709732564</v>
      </c>
      <c r="G1377">
        <v>89949.20796561992</v>
      </c>
      <c r="H1377">
        <v>320589.99482580059</v>
      </c>
      <c r="I1377">
        <v>370000</v>
      </c>
      <c r="J1377">
        <v>15.249930637064784</v>
      </c>
      <c r="K1377">
        <v>140.89980734339764</v>
      </c>
      <c r="L1377">
        <v>45.519486602200935</v>
      </c>
      <c r="M1377">
        <v>8.2068397632265699E-2</v>
      </c>
      <c r="N1377">
        <v>240.30462801844988</v>
      </c>
      <c r="O1377">
        <v>0.96066840998620173</v>
      </c>
      <c r="P1377">
        <v>22.618985495964672</v>
      </c>
      <c r="Q1377">
        <v>9.1320999968966796E-2</v>
      </c>
      <c r="R1377">
        <v>0</v>
      </c>
      <c r="S1377">
        <v>0</v>
      </c>
      <c r="T1377">
        <v>0.96303798286740183</v>
      </c>
      <c r="U1377">
        <v>8.0054028484930715</v>
      </c>
      <c r="V1377">
        <v>6.4947196761743202E-4</v>
      </c>
      <c r="W1377">
        <v>6.1132393232336948E-5</v>
      </c>
    </row>
    <row r="1378" spans="1:23" x14ac:dyDescent="0.3">
      <c r="A1378">
        <v>1065.6919800000001</v>
      </c>
      <c r="B1378">
        <f t="shared" si="21"/>
        <v>2789.8648000000003</v>
      </c>
      <c r="C1378">
        <v>0.51451885558482335</v>
      </c>
      <c r="D1378">
        <v>1521.8848586182967</v>
      </c>
      <c r="E1378">
        <v>43.878068632511805</v>
      </c>
      <c r="F1378">
        <v>452.22862661403786</v>
      </c>
      <c r="G1378">
        <v>105772.73765725092</v>
      </c>
      <c r="H1378">
        <v>337212.49701633485</v>
      </c>
      <c r="I1378">
        <v>369999.99999999994</v>
      </c>
      <c r="J1378">
        <v>15.822568677018511</v>
      </c>
      <c r="K1378">
        <v>164.05195078359515</v>
      </c>
      <c r="L1378">
        <v>42.451034421198926</v>
      </c>
      <c r="M1378">
        <v>0.23084000445175659</v>
      </c>
      <c r="N1378">
        <v>245.86566143941585</v>
      </c>
      <c r="O1378">
        <v>1.3421639492847943</v>
      </c>
      <c r="P1378">
        <v>27.463262035061373</v>
      </c>
      <c r="Q1378">
        <v>4.9735288750068565E-2</v>
      </c>
      <c r="R1378">
        <v>8.994375645726925E-2</v>
      </c>
      <c r="S1378">
        <v>0</v>
      </c>
      <c r="T1378">
        <v>0.75045528946821516</v>
      </c>
      <c r="U1378">
        <v>9.5296713289977291</v>
      </c>
      <c r="V1378">
        <v>6.6450178767409691E-4</v>
      </c>
      <c r="W1378">
        <v>7.4225032527192896E-5</v>
      </c>
    </row>
    <row r="1379" spans="1:23" x14ac:dyDescent="0.3">
      <c r="A1379">
        <v>1066.0973300000001</v>
      </c>
      <c r="B1379">
        <f t="shared" si="21"/>
        <v>2791.8915500000003</v>
      </c>
      <c r="C1379">
        <v>0.55274388529103213</v>
      </c>
      <c r="D1379">
        <v>2378.9360930132029</v>
      </c>
      <c r="E1379">
        <v>56.878256128800267</v>
      </c>
      <c r="F1379">
        <v>198.59115103386748</v>
      </c>
      <c r="G1379">
        <v>112326.11259959512</v>
      </c>
      <c r="H1379">
        <v>441758.56363053614</v>
      </c>
      <c r="I1379">
        <v>370000.00000000006</v>
      </c>
      <c r="J1379">
        <v>25.534513040872898</v>
      </c>
      <c r="K1379">
        <v>144.42574205013531</v>
      </c>
      <c r="L1379">
        <v>49.435075256494564</v>
      </c>
      <c r="M1379">
        <v>0.12642493713272032</v>
      </c>
      <c r="N1379">
        <v>354.92966421376667</v>
      </c>
      <c r="O1379">
        <v>0.90418817491498782</v>
      </c>
      <c r="P1379">
        <v>25.640488080967597</v>
      </c>
      <c r="Q1379">
        <v>5.3430260993131126E-2</v>
      </c>
      <c r="R1379">
        <v>0</v>
      </c>
      <c r="S1379">
        <v>0</v>
      </c>
      <c r="T1379">
        <v>1.0627758156888496</v>
      </c>
      <c r="U1379">
        <v>10.063647910624065</v>
      </c>
      <c r="V1379">
        <v>9.5926936273990995E-4</v>
      </c>
      <c r="W1379">
        <v>6.9298616435047565E-5</v>
      </c>
    </row>
    <row r="1380" spans="1:23" x14ac:dyDescent="0.3">
      <c r="A1380">
        <v>1066.50263</v>
      </c>
      <c r="B1380">
        <f t="shared" si="21"/>
        <v>2793.9180499999998</v>
      </c>
      <c r="C1380">
        <v>0.69727509599653525</v>
      </c>
      <c r="D1380">
        <v>1993.7103540338414</v>
      </c>
      <c r="E1380">
        <v>65.053780518102442</v>
      </c>
      <c r="F1380">
        <v>303.35858750794557</v>
      </c>
      <c r="G1380">
        <v>106817.48576865425</v>
      </c>
      <c r="H1380">
        <v>396899.1145472668</v>
      </c>
      <c r="I1380">
        <v>370000</v>
      </c>
      <c r="J1380">
        <v>12.689621201405247</v>
      </c>
      <c r="K1380">
        <v>127.23979607541845</v>
      </c>
      <c r="L1380">
        <v>49.091804618241675</v>
      </c>
      <c r="M1380">
        <v>0</v>
      </c>
      <c r="N1380">
        <v>258.63169867205278</v>
      </c>
      <c r="O1380">
        <v>0.66425176000420105</v>
      </c>
      <c r="P1380">
        <v>33.274499001591309</v>
      </c>
      <c r="Q1380">
        <v>0.14896086750871168</v>
      </c>
      <c r="R1380">
        <v>5.0509681660863164E-2</v>
      </c>
      <c r="S1380">
        <v>0</v>
      </c>
      <c r="T1380">
        <v>0.90992501962383976</v>
      </c>
      <c r="U1380">
        <v>7.2976080712065814</v>
      </c>
      <c r="V1380">
        <v>6.9900459100554813E-4</v>
      </c>
      <c r="W1380">
        <v>8.9931078382679216E-5</v>
      </c>
    </row>
    <row r="1381" spans="1:23" x14ac:dyDescent="0.3">
      <c r="A1381">
        <v>1066.90796</v>
      </c>
      <c r="B1381">
        <f t="shared" si="21"/>
        <v>2795.9447</v>
      </c>
      <c r="C1381">
        <v>1.357952545172197</v>
      </c>
      <c r="D1381">
        <v>1837.7212483553153</v>
      </c>
      <c r="E1381">
        <v>51.754544426274975</v>
      </c>
      <c r="F1381">
        <v>159.5040164597645</v>
      </c>
      <c r="G1381">
        <v>134336.33332193232</v>
      </c>
      <c r="H1381">
        <v>407192.4107940516</v>
      </c>
      <c r="I1381">
        <v>370000.00000000006</v>
      </c>
      <c r="J1381">
        <v>21.449993161444421</v>
      </c>
      <c r="K1381">
        <v>165.59914946957568</v>
      </c>
      <c r="L1381">
        <v>50.752484589558961</v>
      </c>
      <c r="M1381">
        <v>0</v>
      </c>
      <c r="N1381">
        <v>269.34348703305562</v>
      </c>
      <c r="O1381">
        <v>0.76776333095738769</v>
      </c>
      <c r="P1381">
        <v>32.317090637136126</v>
      </c>
      <c r="Q1381">
        <v>0</v>
      </c>
      <c r="R1381">
        <v>0</v>
      </c>
      <c r="S1381">
        <v>8.5258333811665671E-2</v>
      </c>
      <c r="T1381">
        <v>1.16798233037982</v>
      </c>
      <c r="U1381">
        <v>10.975805508215394</v>
      </c>
      <c r="V1381">
        <v>7.2795537035960981E-4</v>
      </c>
      <c r="W1381">
        <v>8.7343488208476E-5</v>
      </c>
    </row>
    <row r="1382" spans="1:23" x14ac:dyDescent="0.3">
      <c r="A1382">
        <v>1067.3134700000001</v>
      </c>
      <c r="B1382">
        <f t="shared" si="21"/>
        <v>2797.9722500000003</v>
      </c>
      <c r="C1382">
        <v>0.30027099642477489</v>
      </c>
      <c r="D1382">
        <v>1419.4630102240922</v>
      </c>
      <c r="E1382">
        <v>47.629984301996117</v>
      </c>
      <c r="F1382">
        <v>515.30732524008852</v>
      </c>
      <c r="G1382">
        <v>115138.44419403373</v>
      </c>
      <c r="H1382">
        <v>329020.20890203858</v>
      </c>
      <c r="I1382">
        <v>370000.00000000006</v>
      </c>
      <c r="J1382">
        <v>13.530186626201948</v>
      </c>
      <c r="K1382">
        <v>138.44286754857001</v>
      </c>
      <c r="L1382">
        <v>45.975711944800665</v>
      </c>
      <c r="M1382">
        <v>8.8908548046268104E-2</v>
      </c>
      <c r="N1382">
        <v>295.55311239600684</v>
      </c>
      <c r="O1382">
        <v>0.88235178473030362</v>
      </c>
      <c r="P1382">
        <v>29.870582472875892</v>
      </c>
      <c r="Q1382">
        <v>1.6488556202874111E-2</v>
      </c>
      <c r="R1382">
        <v>0</v>
      </c>
      <c r="S1382">
        <v>0</v>
      </c>
      <c r="T1382">
        <v>0.7760808728164531</v>
      </c>
      <c r="U1382">
        <v>7.0915944539399005</v>
      </c>
      <c r="V1382">
        <v>7.9879219566488316E-4</v>
      </c>
      <c r="W1382">
        <v>8.0731303980745655E-5</v>
      </c>
    </row>
    <row r="1383" spans="1:23" x14ac:dyDescent="0.3">
      <c r="A1383">
        <v>1067.7188200000001</v>
      </c>
      <c r="B1383">
        <f t="shared" si="21"/>
        <v>2799.9990000000003</v>
      </c>
      <c r="C1383">
        <v>0.57909085195363308</v>
      </c>
      <c r="D1383">
        <v>1794.2731585210624</v>
      </c>
      <c r="E1383">
        <v>47.940223520022116</v>
      </c>
      <c r="F1383">
        <v>591.86153239608313</v>
      </c>
      <c r="G1383">
        <v>121764.45632932737</v>
      </c>
      <c r="H1383">
        <v>382007.77312758658</v>
      </c>
      <c r="I1383">
        <v>370000</v>
      </c>
      <c r="J1383">
        <v>21.917077286941421</v>
      </c>
      <c r="K1383">
        <v>144.16862370231809</v>
      </c>
      <c r="L1383">
        <v>54.388104285875727</v>
      </c>
      <c r="M1383">
        <v>0.10061157557331386</v>
      </c>
      <c r="N1383">
        <v>305.07818156050149</v>
      </c>
      <c r="O1383">
        <v>1.3313622234298352</v>
      </c>
      <c r="P1383">
        <v>33.898888015656397</v>
      </c>
      <c r="Q1383">
        <v>1.8658943993067882E-2</v>
      </c>
      <c r="R1383">
        <v>0</v>
      </c>
      <c r="S1383">
        <v>0</v>
      </c>
      <c r="T1383">
        <v>0.97903447663147991</v>
      </c>
      <c r="U1383">
        <v>9.2177385154679179</v>
      </c>
      <c r="V1383">
        <v>8.2453562583919323E-4</v>
      </c>
      <c r="W1383">
        <v>9.1618616258530781E-5</v>
      </c>
    </row>
    <row r="1384" spans="1:23" x14ac:dyDescent="0.3">
      <c r="A1384">
        <v>1068.12446</v>
      </c>
      <c r="B1384">
        <f t="shared" si="21"/>
        <v>2802.0272</v>
      </c>
      <c r="C1384">
        <v>1.347498832163498</v>
      </c>
      <c r="D1384">
        <v>1665.6657967415563</v>
      </c>
      <c r="E1384">
        <v>51.784291647335472</v>
      </c>
      <c r="F1384">
        <v>260.12189968648335</v>
      </c>
      <c r="G1384">
        <v>107385.85875796727</v>
      </c>
      <c r="H1384">
        <v>364194.51257511001</v>
      </c>
      <c r="I1384">
        <v>370000.00000000006</v>
      </c>
      <c r="J1384">
        <v>21.816943596409104</v>
      </c>
      <c r="K1384">
        <v>141.09474567067957</v>
      </c>
      <c r="L1384">
        <v>47.467462559040143</v>
      </c>
      <c r="M1384">
        <v>0.21684406721241364</v>
      </c>
      <c r="N1384">
        <v>246.37951348889521</v>
      </c>
      <c r="O1384">
        <v>0.94976325908281645</v>
      </c>
      <c r="P1384">
        <v>30.387068842563423</v>
      </c>
      <c r="Q1384">
        <v>1.7748278121972123E-2</v>
      </c>
      <c r="R1384">
        <v>4.8145392469922256E-2</v>
      </c>
      <c r="S1384">
        <v>0</v>
      </c>
      <c r="T1384">
        <v>0.77145485977986483</v>
      </c>
      <c r="U1384">
        <v>7.916977030778237</v>
      </c>
      <c r="V1384">
        <v>6.6589057699701401E-4</v>
      </c>
      <c r="W1384">
        <v>8.2127213088009228E-5</v>
      </c>
    </row>
    <row r="1385" spans="1:23" x14ac:dyDescent="0.3">
      <c r="A1385">
        <v>1068.52979</v>
      </c>
      <c r="B1385">
        <f t="shared" si="21"/>
        <v>2804.0538500000002</v>
      </c>
      <c r="C1385">
        <v>0.63659227094327897</v>
      </c>
      <c r="D1385">
        <v>1509.386685457911</v>
      </c>
      <c r="E1385">
        <v>46.390801884776494</v>
      </c>
      <c r="F1385">
        <v>336.55681302481548</v>
      </c>
      <c r="G1385">
        <v>102862.30804282444</v>
      </c>
      <c r="H1385">
        <v>340470.41952401336</v>
      </c>
      <c r="I1385">
        <v>370000.00000000006</v>
      </c>
      <c r="J1385">
        <v>14.547992801865881</v>
      </c>
      <c r="K1385">
        <v>134.05690067284593</v>
      </c>
      <c r="L1385">
        <v>52.34672634373527</v>
      </c>
      <c r="M1385">
        <v>0.12067068431967257</v>
      </c>
      <c r="N1385">
        <v>300.00541648058868</v>
      </c>
      <c r="O1385">
        <v>1.2129488911509627</v>
      </c>
      <c r="P1385">
        <v>26.931358335454767</v>
      </c>
      <c r="Q1385">
        <v>0.10199735888992312</v>
      </c>
      <c r="R1385">
        <v>9.2227981312196144E-2</v>
      </c>
      <c r="S1385">
        <v>0</v>
      </c>
      <c r="T1385">
        <v>0.9225689369478397</v>
      </c>
      <c r="U1385">
        <v>8.1111272566146528</v>
      </c>
      <c r="V1385">
        <v>8.1082544994753685E-4</v>
      </c>
      <c r="W1385">
        <v>7.2787454960688568E-5</v>
      </c>
    </row>
    <row r="1386" spans="1:23" x14ac:dyDescent="0.3">
      <c r="A1386">
        <v>1068.9355499999999</v>
      </c>
      <c r="B1386">
        <f t="shared" si="21"/>
        <v>2806.0826499999994</v>
      </c>
      <c r="C1386">
        <v>0.72568576008048802</v>
      </c>
      <c r="D1386">
        <v>1534.0097140836226</v>
      </c>
      <c r="E1386">
        <v>38.587576224447609</v>
      </c>
      <c r="F1386">
        <v>242.49183435167868</v>
      </c>
      <c r="G1386">
        <v>101987.43677649442</v>
      </c>
      <c r="H1386">
        <v>328536.74574869196</v>
      </c>
      <c r="I1386">
        <v>370000</v>
      </c>
      <c r="J1386">
        <v>12.033040291397306</v>
      </c>
      <c r="K1386">
        <v>154.75267782547249</v>
      </c>
      <c r="L1386">
        <v>63.929124240277972</v>
      </c>
      <c r="M1386">
        <v>0.17391395727229125</v>
      </c>
      <c r="N1386">
        <v>318.83298695963276</v>
      </c>
      <c r="O1386">
        <v>0.88539194574699753</v>
      </c>
      <c r="P1386">
        <v>24.994450612498493</v>
      </c>
      <c r="Q1386">
        <v>9.9273199885355462E-2</v>
      </c>
      <c r="R1386">
        <v>0</v>
      </c>
      <c r="S1386">
        <v>0</v>
      </c>
      <c r="T1386">
        <v>0.77875487524515508</v>
      </c>
      <c r="U1386">
        <v>9.4225294169358076</v>
      </c>
      <c r="V1386">
        <v>8.6171077556657506E-4</v>
      </c>
      <c r="W1386">
        <v>6.7552569222968911E-5</v>
      </c>
    </row>
    <row r="1387" spans="1:23" x14ac:dyDescent="0.3">
      <c r="A1387">
        <v>1069.3408999999999</v>
      </c>
      <c r="B1387">
        <f t="shared" si="21"/>
        <v>2808.1093999999994</v>
      </c>
      <c r="C1387">
        <v>0.71330328698205436</v>
      </c>
      <c r="D1387">
        <v>1614.0506446265163</v>
      </c>
      <c r="E1387">
        <v>46.174763782258481</v>
      </c>
      <c r="F1387">
        <v>662.08983758002319</v>
      </c>
      <c r="G1387">
        <v>108614.86662692024</v>
      </c>
      <c r="H1387">
        <v>439762.50834957347</v>
      </c>
      <c r="I1387">
        <v>370000</v>
      </c>
      <c r="J1387">
        <v>16.837711937789621</v>
      </c>
      <c r="K1387">
        <v>152.03364085074216</v>
      </c>
      <c r="L1387">
        <v>55.039767913651616</v>
      </c>
      <c r="M1387">
        <v>0.20021850150617193</v>
      </c>
      <c r="N1387">
        <v>219.48192710166774</v>
      </c>
      <c r="O1387">
        <v>1.1238611524668176</v>
      </c>
      <c r="P1387">
        <v>23.809711267015334</v>
      </c>
      <c r="Q1387">
        <v>3.8095796759164927E-2</v>
      </c>
      <c r="R1387">
        <v>5.1670742523249262E-2</v>
      </c>
      <c r="S1387">
        <v>0</v>
      </c>
      <c r="T1387">
        <v>1.068040991962439</v>
      </c>
      <c r="U1387">
        <v>8.3445033799474668</v>
      </c>
      <c r="V1387">
        <v>5.9319439757207488E-4</v>
      </c>
      <c r="W1387">
        <v>6.4350570991933347E-5</v>
      </c>
    </row>
    <row r="1388" spans="1:23" x14ac:dyDescent="0.3">
      <c r="A1388">
        <v>1069.7467799999999</v>
      </c>
      <c r="B1388">
        <f t="shared" si="21"/>
        <v>2810.1387999999997</v>
      </c>
      <c r="C1388">
        <v>1.2335138337581664</v>
      </c>
      <c r="D1388">
        <v>1568.7960179455629</v>
      </c>
      <c r="E1388">
        <v>46.728188695124359</v>
      </c>
      <c r="F1388">
        <v>391.60887447875217</v>
      </c>
      <c r="G1388">
        <v>89720.318324982945</v>
      </c>
      <c r="H1388">
        <v>384370.42935585824</v>
      </c>
      <c r="I1388">
        <v>370000</v>
      </c>
      <c r="J1388">
        <v>11.430753804393705</v>
      </c>
      <c r="K1388">
        <v>123.61659001725215</v>
      </c>
      <c r="L1388">
        <v>68.608823759534971</v>
      </c>
      <c r="M1388">
        <v>0.23884795528023092</v>
      </c>
      <c r="N1388">
        <v>230.93015292053695</v>
      </c>
      <c r="O1388">
        <v>0.8315329940167161</v>
      </c>
      <c r="P1388">
        <v>23.831277495636815</v>
      </c>
      <c r="Q1388">
        <v>9.7747056378627586E-2</v>
      </c>
      <c r="R1388">
        <v>5.3030865429860609E-2</v>
      </c>
      <c r="S1388">
        <v>0.15489133977363698</v>
      </c>
      <c r="T1388">
        <v>1.2721719646097569</v>
      </c>
      <c r="U1388">
        <v>7.8874214567663712</v>
      </c>
      <c r="V1388">
        <v>6.2413554843388365E-4</v>
      </c>
      <c r="W1388">
        <v>6.4408858096315721E-5</v>
      </c>
    </row>
    <row r="1389" spans="1:23" x14ac:dyDescent="0.3">
      <c r="A1389">
        <v>1070.1522399999999</v>
      </c>
      <c r="B1389">
        <f t="shared" si="21"/>
        <v>2812.1660999999995</v>
      </c>
      <c r="C1389">
        <v>0</v>
      </c>
      <c r="D1389">
        <v>1612.7834874368841</v>
      </c>
      <c r="E1389">
        <v>42.797870806353494</v>
      </c>
      <c r="F1389">
        <v>392.05034189027316</v>
      </c>
      <c r="G1389">
        <v>99060.641206119442</v>
      </c>
      <c r="H1389">
        <v>373961.0289844455</v>
      </c>
      <c r="I1389">
        <v>370000</v>
      </c>
      <c r="J1389">
        <v>13.211543008612146</v>
      </c>
      <c r="K1389">
        <v>121.1717728725982</v>
      </c>
      <c r="L1389">
        <v>62.39098155172136</v>
      </c>
      <c r="M1389">
        <v>0.114917167247337</v>
      </c>
      <c r="N1389">
        <v>209.88889171402016</v>
      </c>
      <c r="O1389">
        <v>0.96499993356079528</v>
      </c>
      <c r="P1389">
        <v>24.523413782492838</v>
      </c>
      <c r="Q1389">
        <v>0</v>
      </c>
      <c r="R1389">
        <v>0</v>
      </c>
      <c r="S1389">
        <v>0</v>
      </c>
      <c r="T1389">
        <v>1.0414861620655742</v>
      </c>
      <c r="U1389">
        <v>8.1446770873184064</v>
      </c>
      <c r="V1389">
        <v>5.6726727490275723E-4</v>
      </c>
      <c r="W1389">
        <v>6.6279496709440092E-5</v>
      </c>
    </row>
    <row r="1390" spans="1:23" x14ac:dyDescent="0.3">
      <c r="A1390">
        <v>1070.5577499999999</v>
      </c>
      <c r="B1390">
        <f t="shared" si="21"/>
        <v>2814.1936499999997</v>
      </c>
      <c r="C1390">
        <v>0</v>
      </c>
      <c r="D1390">
        <v>1829.7607682966661</v>
      </c>
      <c r="E1390">
        <v>42.135116248448796</v>
      </c>
      <c r="F1390">
        <v>239.4295199601016</v>
      </c>
      <c r="G1390">
        <v>75055.992114070163</v>
      </c>
      <c r="H1390">
        <v>929504.20115720574</v>
      </c>
      <c r="I1390">
        <v>369999.99999999994</v>
      </c>
      <c r="J1390">
        <v>12.591306884423428</v>
      </c>
      <c r="K1390">
        <v>138.31208051991581</v>
      </c>
      <c r="L1390">
        <v>67.078440272986029</v>
      </c>
      <c r="M1390">
        <v>0.20174886978809237</v>
      </c>
      <c r="N1390">
        <v>265.92345419158482</v>
      </c>
      <c r="O1390">
        <v>1.16326772798095</v>
      </c>
      <c r="P1390">
        <v>26.365867402406383</v>
      </c>
      <c r="Q1390">
        <v>4.5826429886572873E-2</v>
      </c>
      <c r="R1390">
        <v>6.2156087045460877E-2</v>
      </c>
      <c r="S1390">
        <v>0</v>
      </c>
      <c r="T1390">
        <v>1.3260350966746461</v>
      </c>
      <c r="U1390">
        <v>8.4922489777920305</v>
      </c>
      <c r="V1390">
        <v>7.1871203835563479E-4</v>
      </c>
      <c r="W1390">
        <v>7.1259101087584839E-5</v>
      </c>
    </row>
    <row r="1391" spans="1:23" x14ac:dyDescent="0.3">
      <c r="A1391">
        <v>1070.96315</v>
      </c>
      <c r="B1391">
        <f t="shared" si="21"/>
        <v>2816.2206500000002</v>
      </c>
      <c r="C1391">
        <v>0.23567081395325862</v>
      </c>
      <c r="D1391">
        <v>2085.1533806551324</v>
      </c>
      <c r="E1391">
        <v>37.890320316679798</v>
      </c>
      <c r="F1391">
        <v>213.390489092911</v>
      </c>
      <c r="G1391">
        <v>84099.57281582462</v>
      </c>
      <c r="H1391">
        <v>314643.7128815141</v>
      </c>
      <c r="I1391">
        <v>370000.00000000006</v>
      </c>
      <c r="J1391">
        <v>11.784868602954001</v>
      </c>
      <c r="K1391">
        <v>110.38308602881669</v>
      </c>
      <c r="L1391">
        <v>38.009268397215557</v>
      </c>
      <c r="M1391">
        <v>7.3621124554519454E-2</v>
      </c>
      <c r="N1391">
        <v>287.70475198774608</v>
      </c>
      <c r="O1391">
        <v>0.95925860134026508</v>
      </c>
      <c r="P1391">
        <v>21.23315186148443</v>
      </c>
      <c r="Q1391">
        <v>1.9974531408599193E-2</v>
      </c>
      <c r="R1391">
        <v>5.4184504404359575E-2</v>
      </c>
      <c r="S1391">
        <v>7.9130272801294865E-2</v>
      </c>
      <c r="T1391">
        <v>0.50855078072672655</v>
      </c>
      <c r="U1391">
        <v>9.6370990615776151</v>
      </c>
      <c r="V1391">
        <v>7.7758041077769196E-4</v>
      </c>
      <c r="W1391">
        <v>5.7386896922930894E-5</v>
      </c>
    </row>
    <row r="1392" spans="1:23" x14ac:dyDescent="0.3">
      <c r="A1392">
        <v>1071.3684800000001</v>
      </c>
      <c r="B1392">
        <f t="shared" si="21"/>
        <v>2818.2473000000005</v>
      </c>
      <c r="C1392">
        <v>0.48607273858375566</v>
      </c>
      <c r="D1392">
        <v>1534.2630965505216</v>
      </c>
      <c r="E1392">
        <v>39.641932239929382</v>
      </c>
      <c r="F1392">
        <v>0</v>
      </c>
      <c r="G1392">
        <v>86797.041189292548</v>
      </c>
      <c r="H1392">
        <v>401992.74802690739</v>
      </c>
      <c r="I1392">
        <v>370000</v>
      </c>
      <c r="J1392">
        <v>14.148242685437037</v>
      </c>
      <c r="K1392">
        <v>154.41353109646022</v>
      </c>
      <c r="L1392">
        <v>38.562487864170429</v>
      </c>
      <c r="M1392">
        <v>3.9073615452739748E-2</v>
      </c>
      <c r="N1392">
        <v>247.56638597538725</v>
      </c>
      <c r="O1392">
        <v>1.2730809342549292</v>
      </c>
      <c r="P1392">
        <v>28.037481029063571</v>
      </c>
      <c r="Q1392">
        <v>0.13818468917320026</v>
      </c>
      <c r="R1392">
        <v>0.10709915500422068</v>
      </c>
      <c r="S1392">
        <v>7.8202878256700262E-2</v>
      </c>
      <c r="T1392">
        <v>0.82250053032239367</v>
      </c>
      <c r="U1392">
        <v>7.5440841127930698</v>
      </c>
      <c r="V1392">
        <v>6.6909834047401955E-4</v>
      </c>
      <c r="W1392">
        <v>7.5776975754225859E-5</v>
      </c>
    </row>
    <row r="1393" spans="1:23" x14ac:dyDescent="0.3">
      <c r="A1393">
        <v>1071.77385</v>
      </c>
      <c r="B1393">
        <f t="shared" si="21"/>
        <v>2820.2741500000002</v>
      </c>
      <c r="C1393">
        <v>0.82622973725746629</v>
      </c>
      <c r="D1393">
        <v>1443.5040201014058</v>
      </c>
      <c r="E1393">
        <v>30.063310646789372</v>
      </c>
      <c r="F1393">
        <v>210.14476605217277</v>
      </c>
      <c r="G1393">
        <v>71638.967890039508</v>
      </c>
      <c r="H1393">
        <v>303003.2179556535</v>
      </c>
      <c r="I1393">
        <v>370000</v>
      </c>
      <c r="J1393">
        <v>12.213095967150863</v>
      </c>
      <c r="K1393">
        <v>136.94418042961115</v>
      </c>
      <c r="L1393">
        <v>38.549481498782704</v>
      </c>
      <c r="M1393">
        <v>0.14470840344898084</v>
      </c>
      <c r="N1393">
        <v>264.79425278021444</v>
      </c>
      <c r="O1393">
        <v>0.9696930096377594</v>
      </c>
      <c r="P1393">
        <v>28.754170983890948</v>
      </c>
      <c r="Q1393">
        <v>3.2869921460368073E-2</v>
      </c>
      <c r="R1393">
        <v>4.4582693972124547E-2</v>
      </c>
      <c r="S1393">
        <v>0</v>
      </c>
      <c r="T1393">
        <v>0.53680541608645915</v>
      </c>
      <c r="U1393">
        <v>6.4412804965112347</v>
      </c>
      <c r="V1393">
        <v>7.1566014264922817E-4</v>
      </c>
      <c r="W1393">
        <v>7.7713975632137693E-5</v>
      </c>
    </row>
    <row r="1394" spans="1:23" x14ac:dyDescent="0.3">
      <c r="A1394">
        <v>1072.17956</v>
      </c>
      <c r="B1394">
        <f t="shared" si="21"/>
        <v>2822.3027000000002</v>
      </c>
      <c r="C1394">
        <v>0.74436911872158218</v>
      </c>
      <c r="D1394">
        <v>1795.1732526932719</v>
      </c>
      <c r="E1394">
        <v>41.785540710225924</v>
      </c>
      <c r="F1394">
        <v>261.83352148803414</v>
      </c>
      <c r="G1394">
        <v>111050.13763161776</v>
      </c>
      <c r="H1394">
        <v>351139.76700913504</v>
      </c>
      <c r="I1394">
        <v>370000.00000000006</v>
      </c>
      <c r="J1394">
        <v>12.293757312846127</v>
      </c>
      <c r="K1394">
        <v>121.07178258203683</v>
      </c>
      <c r="L1394">
        <v>50.493242021091206</v>
      </c>
      <c r="M1394">
        <v>0.29303535602948078</v>
      </c>
      <c r="N1394">
        <v>228.67447014410578</v>
      </c>
      <c r="O1394">
        <v>1.2834762709759786</v>
      </c>
      <c r="P1394">
        <v>23.640715848894693</v>
      </c>
      <c r="Q1394">
        <v>7.1953462257805662E-2</v>
      </c>
      <c r="R1394">
        <v>0.130124200506717</v>
      </c>
      <c r="S1394">
        <v>0</v>
      </c>
      <c r="T1394">
        <v>0.95614026610888625</v>
      </c>
      <c r="U1394">
        <v>5.8890764634691291</v>
      </c>
      <c r="V1394">
        <v>6.1803910849758301E-4</v>
      </c>
      <c r="W1394">
        <v>6.3893826618634293E-5</v>
      </c>
    </row>
    <row r="1395" spans="1:23" x14ac:dyDescent="0.3">
      <c r="A1395">
        <v>1072.58503</v>
      </c>
      <c r="B1395">
        <f t="shared" si="21"/>
        <v>2824.3300499999996</v>
      </c>
      <c r="C1395">
        <v>0.80605950216652544</v>
      </c>
      <c r="D1395">
        <v>2853.4856908926117</v>
      </c>
      <c r="E1395">
        <v>37.965834246000419</v>
      </c>
      <c r="F1395">
        <v>0</v>
      </c>
      <c r="G1395">
        <v>101659.31629435239</v>
      </c>
      <c r="H1395">
        <v>326716.71609622415</v>
      </c>
      <c r="I1395">
        <v>370000</v>
      </c>
      <c r="J1395">
        <v>11.530610794472743</v>
      </c>
      <c r="K1395">
        <v>115.37329472023092</v>
      </c>
      <c r="L1395">
        <v>79.976731765421462</v>
      </c>
      <c r="M1395">
        <v>5.1408434921970912E-2</v>
      </c>
      <c r="N1395">
        <v>279.66543496297726</v>
      </c>
      <c r="O1395">
        <v>1.1760092000016353</v>
      </c>
      <c r="P1395">
        <v>23.022848144369263</v>
      </c>
      <c r="Q1395">
        <v>7.7916682070710827E-2</v>
      </c>
      <c r="R1395">
        <v>0</v>
      </c>
      <c r="S1395">
        <v>0</v>
      </c>
      <c r="T1395">
        <v>1.5030634600542132</v>
      </c>
      <c r="U1395">
        <v>9.9947600835502701</v>
      </c>
      <c r="V1395">
        <v>7.5585252692696571E-4</v>
      </c>
      <c r="W1395">
        <v>6.22239139037007E-5</v>
      </c>
    </row>
    <row r="1396" spans="1:23" x14ac:dyDescent="0.3">
      <c r="A1396">
        <v>1072.99055</v>
      </c>
      <c r="B1396">
        <f t="shared" si="21"/>
        <v>2826.3576499999999</v>
      </c>
      <c r="C1396">
        <v>0.28074308367151934</v>
      </c>
      <c r="D1396">
        <v>1287.2178805701369</v>
      </c>
      <c r="E1396">
        <v>37.313502200528561</v>
      </c>
      <c r="F1396">
        <v>126.30833326794496</v>
      </c>
      <c r="G1396">
        <v>72710.34169223746</v>
      </c>
      <c r="H1396">
        <v>391344.63791056501</v>
      </c>
      <c r="I1396">
        <v>370000</v>
      </c>
      <c r="J1396">
        <v>13.620021220738069</v>
      </c>
      <c r="K1396">
        <v>173.22583910055405</v>
      </c>
      <c r="L1396">
        <v>42.570121888889965</v>
      </c>
      <c r="M1396">
        <v>8.7701235397354207E-2</v>
      </c>
      <c r="N1396">
        <v>190.91662532603067</v>
      </c>
      <c r="O1396">
        <v>1.0774152649605091</v>
      </c>
      <c r="P1396">
        <v>21.828500877937671</v>
      </c>
      <c r="Q1396">
        <v>4.7589454663010566E-2</v>
      </c>
      <c r="R1396">
        <v>0</v>
      </c>
      <c r="S1396">
        <v>0</v>
      </c>
      <c r="T1396">
        <v>0.5629666549730955</v>
      </c>
      <c r="U1396">
        <v>7.1721977568433193</v>
      </c>
      <c r="V1396">
        <v>5.1599087925954237E-4</v>
      </c>
      <c r="W1396">
        <v>5.8995948318750465E-5</v>
      </c>
    </row>
    <row r="1397" spans="1:23" x14ac:dyDescent="0.3">
      <c r="A1397">
        <v>1073.39591</v>
      </c>
      <c r="B1397">
        <f t="shared" si="21"/>
        <v>2828.3844499999996</v>
      </c>
      <c r="C1397">
        <v>0.66528090332199552</v>
      </c>
      <c r="D1397">
        <v>1395.447383783511</v>
      </c>
      <c r="E1397">
        <v>59.431993465017086</v>
      </c>
      <c r="F1397">
        <v>489.53225427882654</v>
      </c>
      <c r="G1397">
        <v>92053.439597972043</v>
      </c>
      <c r="H1397">
        <v>306721.52046615729</v>
      </c>
      <c r="I1397">
        <v>370000</v>
      </c>
      <c r="J1397">
        <v>11.440155111734081</v>
      </c>
      <c r="K1397">
        <v>97.95685737904023</v>
      </c>
      <c r="L1397">
        <v>28.320319070400686</v>
      </c>
      <c r="M1397">
        <v>0.18874322178338399</v>
      </c>
      <c r="N1397">
        <v>214.56695362545074</v>
      </c>
      <c r="O1397">
        <v>0.94120417383114074</v>
      </c>
      <c r="P1397">
        <v>21.073666016583569</v>
      </c>
      <c r="Q1397">
        <v>4.2872250182650729E-2</v>
      </c>
      <c r="R1397">
        <v>0</v>
      </c>
      <c r="S1397">
        <v>0</v>
      </c>
      <c r="T1397">
        <v>0.73875430184294266</v>
      </c>
      <c r="U1397">
        <v>5.6816495478047839</v>
      </c>
      <c r="V1397">
        <v>5.7991068547419118E-4</v>
      </c>
      <c r="W1397">
        <v>5.6955854098874517E-5</v>
      </c>
    </row>
    <row r="1398" spans="1:23" x14ac:dyDescent="0.3">
      <c r="A1398">
        <v>1073.80168</v>
      </c>
      <c r="B1398">
        <f t="shared" si="21"/>
        <v>2830.4133000000002</v>
      </c>
      <c r="C1398">
        <v>1.9167574932212093</v>
      </c>
      <c r="D1398">
        <v>1908.2631185958905</v>
      </c>
      <c r="E1398">
        <v>38.985173269558466</v>
      </c>
      <c r="F1398">
        <v>0</v>
      </c>
      <c r="G1398">
        <v>81343.862203642202</v>
      </c>
      <c r="H1398">
        <v>391783.929466045</v>
      </c>
      <c r="I1398">
        <v>370000.00000000006</v>
      </c>
      <c r="J1398">
        <v>11.75445599652679</v>
      </c>
      <c r="K1398">
        <v>134.50394558282571</v>
      </c>
      <c r="L1398">
        <v>46.561507808113468</v>
      </c>
      <c r="M1398">
        <v>0.26387617552320369</v>
      </c>
      <c r="N1398">
        <v>215.39517364221189</v>
      </c>
      <c r="O1398">
        <v>1.3928623586157491</v>
      </c>
      <c r="P1398">
        <v>24.267414956245645</v>
      </c>
      <c r="Q1398">
        <v>4.3195621442512912E-2</v>
      </c>
      <c r="R1398">
        <v>0</v>
      </c>
      <c r="S1398">
        <v>0</v>
      </c>
      <c r="T1398">
        <v>0.47210012747913577</v>
      </c>
      <c r="U1398">
        <v>6.3184068196265084</v>
      </c>
      <c r="V1398">
        <v>5.8214911795192385E-4</v>
      </c>
      <c r="W1398">
        <v>6.5587607989853078E-5</v>
      </c>
    </row>
    <row r="1399" spans="1:23" x14ac:dyDescent="0.3">
      <c r="A1399">
        <v>1074.2069899999999</v>
      </c>
      <c r="B1399">
        <f t="shared" si="21"/>
        <v>2832.4398499999998</v>
      </c>
      <c r="C1399">
        <v>1.0334963081351589</v>
      </c>
      <c r="D1399">
        <v>1573.9103341151524</v>
      </c>
      <c r="E1399">
        <v>40.254464155166829</v>
      </c>
      <c r="F1399">
        <v>306.79893085595</v>
      </c>
      <c r="G1399">
        <v>106819.96651057777</v>
      </c>
      <c r="H1399">
        <v>430565.13470227132</v>
      </c>
      <c r="I1399">
        <v>370000</v>
      </c>
      <c r="J1399">
        <v>15.809819352330608</v>
      </c>
      <c r="K1399">
        <v>133.97204758379451</v>
      </c>
      <c r="L1399">
        <v>53.183353482451828</v>
      </c>
      <c r="M1399">
        <v>0.32809996049104651</v>
      </c>
      <c r="N1399">
        <v>266.31952387180166</v>
      </c>
      <c r="O1399">
        <v>1.0346064608634935</v>
      </c>
      <c r="P1399">
        <v>25.716412676967806</v>
      </c>
      <c r="Q1399">
        <v>4.7126764058192876E-2</v>
      </c>
      <c r="R1399">
        <v>0</v>
      </c>
      <c r="S1399">
        <v>0</v>
      </c>
      <c r="T1399">
        <v>1.1515060839195326</v>
      </c>
      <c r="U1399">
        <v>8.3359367551661201</v>
      </c>
      <c r="V1399">
        <v>7.1978249695081554E-4</v>
      </c>
      <c r="W1399">
        <v>6.950381804585896E-5</v>
      </c>
    </row>
    <row r="1400" spans="1:23" x14ac:dyDescent="0.3">
      <c r="A1400">
        <v>1074.61277</v>
      </c>
      <c r="B1400">
        <f t="shared" si="21"/>
        <v>2834.46875</v>
      </c>
      <c r="C1400">
        <v>0.22348751674186215</v>
      </c>
      <c r="D1400">
        <v>1377.345084624925</v>
      </c>
      <c r="E1400">
        <v>39.320931254016628</v>
      </c>
      <c r="F1400">
        <v>392.72529341591951</v>
      </c>
      <c r="G1400">
        <v>128637.29718447069</v>
      </c>
      <c r="H1400">
        <v>381297.72920466051</v>
      </c>
      <c r="I1400">
        <v>369999.99999999994</v>
      </c>
      <c r="J1400">
        <v>11.408967664802335</v>
      </c>
      <c r="K1400">
        <v>145.14683511501858</v>
      </c>
      <c r="L1400">
        <v>57.849111544910023</v>
      </c>
      <c r="M1400">
        <v>3.7493069040888637E-2</v>
      </c>
      <c r="N1400">
        <v>203.837907973798</v>
      </c>
      <c r="O1400">
        <v>0.93566093015712526</v>
      </c>
      <c r="P1400">
        <v>27.587887010310773</v>
      </c>
      <c r="Q1400">
        <v>0.13259505248064413</v>
      </c>
      <c r="R1400">
        <v>5.1383368742556911E-2</v>
      </c>
      <c r="S1400">
        <v>0</v>
      </c>
      <c r="T1400">
        <v>0.95977330977993247</v>
      </c>
      <c r="U1400">
        <v>8.1131402578241385</v>
      </c>
      <c r="V1400">
        <v>5.5091326479404876E-4</v>
      </c>
      <c r="W1400">
        <v>7.4561856784623724E-5</v>
      </c>
    </row>
    <row r="1401" spans="1:23" x14ac:dyDescent="0.3">
      <c r="A1401">
        <v>1075.0182</v>
      </c>
      <c r="B1401">
        <f t="shared" si="21"/>
        <v>2836.4958999999999</v>
      </c>
      <c r="C1401">
        <v>0.23150783658487883</v>
      </c>
      <c r="D1401">
        <v>1491.7062733404355</v>
      </c>
      <c r="E1401">
        <v>36.461937404210268</v>
      </c>
      <c r="F1401">
        <v>480.20374183855915</v>
      </c>
      <c r="G1401">
        <v>88577.29117741833</v>
      </c>
      <c r="H1401">
        <v>367268.18026545126</v>
      </c>
      <c r="I1401">
        <v>370000</v>
      </c>
      <c r="J1401">
        <v>12.474496306332311</v>
      </c>
      <c r="K1401">
        <v>129.7059360698305</v>
      </c>
      <c r="L1401">
        <v>47.513531583529605</v>
      </c>
      <c r="M1401">
        <v>0.10580285417907591</v>
      </c>
      <c r="N1401">
        <v>211.49951813502793</v>
      </c>
      <c r="O1401">
        <v>0.59229619273117584</v>
      </c>
      <c r="P1401">
        <v>22.274790382817393</v>
      </c>
      <c r="Q1401">
        <v>5.8865316915379967E-2</v>
      </c>
      <c r="R1401">
        <v>0</v>
      </c>
      <c r="S1401">
        <v>7.7732486077942503E-2</v>
      </c>
      <c r="T1401">
        <v>1.0295499437025324</v>
      </c>
      <c r="U1401">
        <v>5.6706834028516884</v>
      </c>
      <c r="V1401">
        <v>5.7162031928385923E-4</v>
      </c>
      <c r="W1401">
        <v>6.0202136169776732E-5</v>
      </c>
    </row>
    <row r="1402" spans="1:23" x14ac:dyDescent="0.3">
      <c r="A1402">
        <v>1075.4235000000001</v>
      </c>
      <c r="B1402">
        <f t="shared" si="21"/>
        <v>2838.5224000000007</v>
      </c>
      <c r="C1402">
        <v>1.11825957373347</v>
      </c>
      <c r="D1402">
        <v>1802.8578245826084</v>
      </c>
      <c r="E1402">
        <v>45.158563834414778</v>
      </c>
      <c r="F1402">
        <v>236.62600255115112</v>
      </c>
      <c r="G1402">
        <v>96724.000820376648</v>
      </c>
      <c r="H1402">
        <v>444988.703646618</v>
      </c>
      <c r="I1402">
        <v>370000</v>
      </c>
      <c r="J1402">
        <v>15.62572421667606</v>
      </c>
      <c r="K1402">
        <v>127.88894853861943</v>
      </c>
      <c r="L1402">
        <v>39.809833134508679</v>
      </c>
      <c r="M1402">
        <v>5.0465824712799992E-2</v>
      </c>
      <c r="N1402">
        <v>298.86689880970209</v>
      </c>
      <c r="O1402">
        <v>0.97952034302063051</v>
      </c>
      <c r="P1402">
        <v>26.675158028445587</v>
      </c>
      <c r="Q1402">
        <v>2.5495906116066946E-2</v>
      </c>
      <c r="R1402">
        <v>0</v>
      </c>
      <c r="S1402">
        <v>0</v>
      </c>
      <c r="T1402">
        <v>1.1541270566668242</v>
      </c>
      <c r="U1402">
        <v>8.2957080350204251</v>
      </c>
      <c r="V1402">
        <v>8.0774837516135723E-4</v>
      </c>
      <c r="W1402">
        <v>7.2095021698501591E-5</v>
      </c>
    </row>
    <row r="1403" spans="1:23" x14ac:dyDescent="0.3">
      <c r="A1403">
        <v>1075.82907</v>
      </c>
      <c r="B1403">
        <f t="shared" si="21"/>
        <v>2840.5502500000002</v>
      </c>
      <c r="C1403">
        <v>0.49126074017498961</v>
      </c>
      <c r="D1403">
        <v>2020.2799487599882</v>
      </c>
      <c r="E1403">
        <v>57.30382265301018</v>
      </c>
      <c r="F1403">
        <v>294.49494498308201</v>
      </c>
      <c r="G1403">
        <v>121130.82611949279</v>
      </c>
      <c r="H1403">
        <v>405571.88142342959</v>
      </c>
      <c r="I1403">
        <v>370000.00000000006</v>
      </c>
      <c r="J1403">
        <v>18.574510244010064</v>
      </c>
      <c r="K1403">
        <v>156.81704647905624</v>
      </c>
      <c r="L1403">
        <v>49.285633811347452</v>
      </c>
      <c r="M1403">
        <v>0</v>
      </c>
      <c r="N1403">
        <v>371.56464736139674</v>
      </c>
      <c r="O1403">
        <v>0.88832942232818624</v>
      </c>
      <c r="P1403">
        <v>27.876211587636057</v>
      </c>
      <c r="Q1403">
        <v>8.0929022336519787E-2</v>
      </c>
      <c r="R1403">
        <v>0</v>
      </c>
      <c r="S1403">
        <v>0</v>
      </c>
      <c r="T1403">
        <v>1.8040623131829387</v>
      </c>
      <c r="U1403">
        <v>6.5997614008191494</v>
      </c>
      <c r="V1403">
        <v>1.0042287766524236E-3</v>
      </c>
      <c r="W1403">
        <v>7.5341112399016346E-5</v>
      </c>
    </row>
    <row r="1404" spans="1:23" x14ac:dyDescent="0.3">
      <c r="A1404">
        <v>1076.23468</v>
      </c>
      <c r="B1404">
        <f t="shared" si="21"/>
        <v>2842.5783000000001</v>
      </c>
      <c r="C1404">
        <v>0.34611828591571214</v>
      </c>
      <c r="D1404">
        <v>1779.5417719449244</v>
      </c>
      <c r="E1404">
        <v>42.315341397736503</v>
      </c>
      <c r="F1404">
        <v>416.23570547228729</v>
      </c>
      <c r="G1404">
        <v>107381.2401249617</v>
      </c>
      <c r="H1404">
        <v>377681.14227447304</v>
      </c>
      <c r="I1404">
        <v>370000</v>
      </c>
      <c r="J1404">
        <v>12.146606123098277</v>
      </c>
      <c r="K1404">
        <v>185.49913668532844</v>
      </c>
      <c r="L1404">
        <v>55.080321771223922</v>
      </c>
      <c r="M1404">
        <v>8.0085231269212739E-3</v>
      </c>
      <c r="N1404">
        <v>243.24152961249507</v>
      </c>
      <c r="O1404">
        <v>1.1270374596801127</v>
      </c>
      <c r="P1404">
        <v>39.621363345391451</v>
      </c>
      <c r="Q1404">
        <v>2.9335624794358695E-2</v>
      </c>
      <c r="R1404">
        <v>7.9578151715251788E-2</v>
      </c>
      <c r="S1404">
        <v>0.11621479099002439</v>
      </c>
      <c r="T1404">
        <v>0.5355969740763924</v>
      </c>
      <c r="U1404">
        <v>6.99486584752706</v>
      </c>
      <c r="V1404">
        <v>6.574095394932299E-4</v>
      </c>
      <c r="W1404">
        <v>1.0708476579835529E-4</v>
      </c>
    </row>
    <row r="1405" spans="1:23" x14ac:dyDescent="0.3">
      <c r="A1405">
        <v>1076.6401699999999</v>
      </c>
      <c r="B1405">
        <f t="shared" si="21"/>
        <v>2844.6057499999997</v>
      </c>
      <c r="C1405">
        <v>0.34808626742987525</v>
      </c>
      <c r="D1405">
        <v>1849.9656552862868</v>
      </c>
      <c r="E1405">
        <v>35.568591701406575</v>
      </c>
      <c r="F1405">
        <v>0</v>
      </c>
      <c r="G1405">
        <v>92519.55925022882</v>
      </c>
      <c r="H1405">
        <v>352155.30123974261</v>
      </c>
      <c r="I1405">
        <v>370000</v>
      </c>
      <c r="J1405">
        <v>13.772633329605458</v>
      </c>
      <c r="K1405">
        <v>132.93666524395053</v>
      </c>
      <c r="L1405">
        <v>53.90098875756297</v>
      </c>
      <c r="M1405">
        <v>0.10873854942112265</v>
      </c>
      <c r="N1405">
        <v>272.63533662174075</v>
      </c>
      <c r="O1405">
        <v>1.0119989646657779</v>
      </c>
      <c r="P1405">
        <v>33.909987400241846</v>
      </c>
      <c r="Q1405">
        <v>8.850762353627234E-2</v>
      </c>
      <c r="R1405">
        <v>0</v>
      </c>
      <c r="S1405">
        <v>0</v>
      </c>
      <c r="T1405">
        <v>0.85737591505707433</v>
      </c>
      <c r="U1405">
        <v>6.956142735773363</v>
      </c>
      <c r="V1405">
        <v>7.3685226113983998E-4</v>
      </c>
      <c r="W1405">
        <v>9.164861459524823E-5</v>
      </c>
    </row>
    <row r="1406" spans="1:23" x14ac:dyDescent="0.3">
      <c r="A1406">
        <v>1077.0457200000001</v>
      </c>
      <c r="B1406">
        <f t="shared" si="21"/>
        <v>2846.6335000000004</v>
      </c>
      <c r="C1406">
        <v>0.48364974716801895</v>
      </c>
      <c r="D1406">
        <v>1282.0933554896774</v>
      </c>
      <c r="E1406">
        <v>32.40417560776514</v>
      </c>
      <c r="F1406">
        <v>333.38003883625032</v>
      </c>
      <c r="G1406">
        <v>81443.92154106719</v>
      </c>
      <c r="H1406">
        <v>293594.72406608</v>
      </c>
      <c r="I1406">
        <v>370000</v>
      </c>
      <c r="J1406">
        <v>15.014975794135013</v>
      </c>
      <c r="K1406">
        <v>98.504470144599352</v>
      </c>
      <c r="L1406">
        <v>36.766738863866522</v>
      </c>
      <c r="M1406">
        <v>0.18852487065907433</v>
      </c>
      <c r="N1406">
        <v>217.42047208973304</v>
      </c>
      <c r="O1406">
        <v>0.61947609601845155</v>
      </c>
      <c r="P1406">
        <v>19.813384430424485</v>
      </c>
      <c r="Q1406">
        <v>5.3116698469540403E-2</v>
      </c>
      <c r="R1406">
        <v>0</v>
      </c>
      <c r="S1406">
        <v>0</v>
      </c>
      <c r="T1406">
        <v>0.43706934184320484</v>
      </c>
      <c r="U1406">
        <v>4.75472192560607</v>
      </c>
      <c r="V1406">
        <v>5.8762289753981904E-4</v>
      </c>
      <c r="W1406">
        <v>5.3549687649795909E-5</v>
      </c>
    </row>
    <row r="1407" spans="1:23" x14ac:dyDescent="0.3">
      <c r="A1407">
        <v>1077.45119</v>
      </c>
      <c r="B1407">
        <f t="shared" si="21"/>
        <v>2848.6608500000002</v>
      </c>
      <c r="C1407">
        <v>0.60336862266109492</v>
      </c>
      <c r="D1407">
        <v>1510.2342274775965</v>
      </c>
      <c r="E1407">
        <v>37.062658776152304</v>
      </c>
      <c r="F1407">
        <v>803.1060477451058</v>
      </c>
      <c r="G1407">
        <v>75155.244302268125</v>
      </c>
      <c r="H1407">
        <v>349205.37708995503</v>
      </c>
      <c r="I1407">
        <v>370000.00000000006</v>
      </c>
      <c r="J1407">
        <v>10.455298493895299</v>
      </c>
      <c r="K1407">
        <v>133.44932747127078</v>
      </c>
      <c r="L1407">
        <v>45.867689827044714</v>
      </c>
      <c r="M1407">
        <v>1.1398103578215242</v>
      </c>
      <c r="N1407">
        <v>287.5260778426661</v>
      </c>
      <c r="O1407">
        <v>0.81827778622581671</v>
      </c>
      <c r="P1407">
        <v>25.27257023972459</v>
      </c>
      <c r="Q1407">
        <v>0</v>
      </c>
      <c r="R1407">
        <v>0</v>
      </c>
      <c r="S1407">
        <v>0</v>
      </c>
      <c r="T1407">
        <v>0.36628709985633895</v>
      </c>
      <c r="U1407">
        <v>6.2254401210717587</v>
      </c>
      <c r="V1407">
        <v>7.7709750768288112E-4</v>
      </c>
      <c r="W1407">
        <v>6.8304243891147528E-5</v>
      </c>
    </row>
    <row r="1408" spans="1:23" x14ac:dyDescent="0.3">
      <c r="A1408">
        <v>1077.8566000000001</v>
      </c>
      <c r="B1408">
        <f t="shared" si="21"/>
        <v>2850.6879000000004</v>
      </c>
      <c r="C1408">
        <v>1.1733506938702811</v>
      </c>
      <c r="D1408">
        <v>1508.2766870724743</v>
      </c>
      <c r="E1408">
        <v>90.185571820908166</v>
      </c>
      <c r="F1408">
        <v>183.01832026139698</v>
      </c>
      <c r="G1408">
        <v>95756.265845177491</v>
      </c>
      <c r="H1408">
        <v>455998.79087054631</v>
      </c>
      <c r="I1408">
        <v>370000</v>
      </c>
      <c r="J1408">
        <v>17.915346393419668</v>
      </c>
      <c r="K1408">
        <v>117.3272290356397</v>
      </c>
      <c r="L1408">
        <v>59.032081542434824</v>
      </c>
      <c r="M1408">
        <v>0</v>
      </c>
      <c r="N1408">
        <v>350.81873330415311</v>
      </c>
      <c r="O1408">
        <v>0.88184556514246148</v>
      </c>
      <c r="P1408">
        <v>33.026388018545283</v>
      </c>
      <c r="Q1408">
        <v>0.11342040224823409</v>
      </c>
      <c r="R1408">
        <v>0</v>
      </c>
      <c r="S1408">
        <v>0</v>
      </c>
      <c r="T1408">
        <v>1.2348587350111171</v>
      </c>
      <c r="U1408">
        <v>8.3106193279073199</v>
      </c>
      <c r="V1408">
        <v>9.4815873865987323E-4</v>
      </c>
      <c r="W1408">
        <v>8.9260508158230483E-5</v>
      </c>
    </row>
    <row r="1409" spans="1:23" x14ac:dyDescent="0.3">
      <c r="A1409">
        <v>1078.2621300000001</v>
      </c>
      <c r="B1409">
        <f t="shared" si="21"/>
        <v>2852.7155500000003</v>
      </c>
      <c r="C1409">
        <v>1.0384719407703313</v>
      </c>
      <c r="D1409">
        <v>1372.6600576160286</v>
      </c>
      <c r="E1409">
        <v>30.477331286361824</v>
      </c>
      <c r="F1409">
        <v>122.88538768258002</v>
      </c>
      <c r="G1409">
        <v>92835.395582924219</v>
      </c>
      <c r="H1409">
        <v>356313.48744121019</v>
      </c>
      <c r="I1409">
        <v>370000.00000000006</v>
      </c>
      <c r="J1409">
        <v>13.678049401754585</v>
      </c>
      <c r="K1409">
        <v>147.57233741273748</v>
      </c>
      <c r="L1409">
        <v>50.553648098271601</v>
      </c>
      <c r="M1409">
        <v>0.12332779605759085</v>
      </c>
      <c r="N1409">
        <v>269.30218598559071</v>
      </c>
      <c r="O1409">
        <v>0.45909701126694114</v>
      </c>
      <c r="P1409">
        <v>31.77378747424174</v>
      </c>
      <c r="Q1409">
        <v>0.16730487739276173</v>
      </c>
      <c r="R1409">
        <v>0</v>
      </c>
      <c r="S1409">
        <v>0.13255654820638754</v>
      </c>
      <c r="T1409">
        <v>1.0929095229784405</v>
      </c>
      <c r="U1409">
        <v>7.4146454264713464</v>
      </c>
      <c r="V1409">
        <v>7.2784374590700212E-4</v>
      </c>
      <c r="W1409">
        <v>8.5875101281734437E-5</v>
      </c>
    </row>
    <row r="1410" spans="1:23" x14ac:dyDescent="0.3">
      <c r="A1410">
        <v>1078.6675399999999</v>
      </c>
      <c r="B1410">
        <f t="shared" si="21"/>
        <v>2854.7425999999996</v>
      </c>
      <c r="C1410">
        <v>0.8190886590020009</v>
      </c>
      <c r="D1410">
        <v>1662.2101962195609</v>
      </c>
      <c r="E1410">
        <v>44.606488243922094</v>
      </c>
      <c r="F1410">
        <v>67.755379532223415</v>
      </c>
      <c r="G1410">
        <v>96898.701034594138</v>
      </c>
      <c r="H1410">
        <v>342211.13866659807</v>
      </c>
      <c r="I1410">
        <v>370000</v>
      </c>
      <c r="J1410">
        <v>21.967804629418108</v>
      </c>
      <c r="K1410">
        <v>124.43961970296984</v>
      </c>
      <c r="L1410">
        <v>77.604811674415188</v>
      </c>
      <c r="M1410">
        <v>0.23613195648533908</v>
      </c>
      <c r="N1410">
        <v>275.32857375034524</v>
      </c>
      <c r="O1410">
        <v>0.73026562725669408</v>
      </c>
      <c r="P1410">
        <v>24.302655905470026</v>
      </c>
      <c r="Q1410">
        <v>3.3264907708612311E-2</v>
      </c>
      <c r="R1410">
        <v>0</v>
      </c>
      <c r="S1410">
        <v>0</v>
      </c>
      <c r="T1410">
        <v>0.48754396720402055</v>
      </c>
      <c r="U1410">
        <v>6.6043031927121989</v>
      </c>
      <c r="V1410">
        <v>7.4413128040633854E-4</v>
      </c>
      <c r="W1410">
        <v>6.5682853798567639E-5</v>
      </c>
    </row>
    <row r="1411" spans="1:23" x14ac:dyDescent="0.3">
      <c r="A1411">
        <v>1079.07293</v>
      </c>
      <c r="B1411">
        <f t="shared" ref="B1411:B1474" si="22">((A1411-$A$2)*5)</f>
        <v>2856.76955</v>
      </c>
      <c r="C1411">
        <v>0.32875395408683533</v>
      </c>
      <c r="D1411">
        <v>1783.581406145277</v>
      </c>
      <c r="E1411">
        <v>30.226671941433317</v>
      </c>
      <c r="F1411">
        <v>382.32931268046298</v>
      </c>
      <c r="G1411">
        <v>97662.454625880491</v>
      </c>
      <c r="H1411">
        <v>304022.93025012268</v>
      </c>
      <c r="I1411">
        <v>370000</v>
      </c>
      <c r="J1411">
        <v>13.595962976382143</v>
      </c>
      <c r="K1411">
        <v>90.024019887017914</v>
      </c>
      <c r="L1411">
        <v>55.488736339875167</v>
      </c>
      <c r="M1411">
        <v>0.38798166750872826</v>
      </c>
      <c r="N1411">
        <v>223.37828219707373</v>
      </c>
      <c r="O1411">
        <v>0.45876904699419863</v>
      </c>
      <c r="P1411">
        <v>23.981798130594548</v>
      </c>
      <c r="Q1411">
        <v>2.7863892314264532E-2</v>
      </c>
      <c r="R1411">
        <v>0</v>
      </c>
      <c r="S1411">
        <v>0</v>
      </c>
      <c r="T1411">
        <v>0.65924157924400517</v>
      </c>
      <c r="U1411">
        <v>5.260227039969366</v>
      </c>
      <c r="V1411">
        <v>6.0372508701911831E-4</v>
      </c>
      <c r="W1411">
        <v>6.4815670623228521E-5</v>
      </c>
    </row>
    <row r="1412" spans="1:23" x14ac:dyDescent="0.3">
      <c r="A1412">
        <v>1079.47846</v>
      </c>
      <c r="B1412">
        <f t="shared" si="22"/>
        <v>2858.7972</v>
      </c>
      <c r="C1412">
        <v>0.52783823034597244</v>
      </c>
      <c r="D1412">
        <v>1658.6981817778833</v>
      </c>
      <c r="E1412">
        <v>35.224686684196342</v>
      </c>
      <c r="F1412">
        <v>709.34764495331433</v>
      </c>
      <c r="G1412">
        <v>135221.02542890245</v>
      </c>
      <c r="H1412">
        <v>346881.2165414847</v>
      </c>
      <c r="I1412">
        <v>370000</v>
      </c>
      <c r="J1412">
        <v>16.743837293479785</v>
      </c>
      <c r="K1412">
        <v>102.88458944023787</v>
      </c>
      <c r="L1412">
        <v>50.755819276528477</v>
      </c>
      <c r="M1412">
        <v>5.7371606310483089E-2</v>
      </c>
      <c r="N1412">
        <v>241.07495818823952</v>
      </c>
      <c r="O1412">
        <v>0.67607430413980529</v>
      </c>
      <c r="P1412">
        <v>27.859700502255642</v>
      </c>
      <c r="Q1412">
        <v>2.8984785179761979E-2</v>
      </c>
      <c r="R1412">
        <v>0</v>
      </c>
      <c r="S1412">
        <v>0.11482491936577255</v>
      </c>
      <c r="T1412">
        <v>0.2682462108539066</v>
      </c>
      <c r="U1412">
        <v>5.4461322203641602</v>
      </c>
      <c r="V1412">
        <v>6.5155394104929592E-4</v>
      </c>
      <c r="W1412">
        <v>7.5296487843934173E-5</v>
      </c>
    </row>
    <row r="1413" spans="1:23" x14ac:dyDescent="0.3">
      <c r="A1413">
        <v>1079.8837799999999</v>
      </c>
      <c r="B1413">
        <f t="shared" si="22"/>
        <v>2860.8237999999992</v>
      </c>
      <c r="C1413">
        <v>0.4555443504367292</v>
      </c>
      <c r="D1413">
        <v>1295.6175164361125</v>
      </c>
      <c r="E1413">
        <v>40.678322918348933</v>
      </c>
      <c r="F1413">
        <v>91.868162390141734</v>
      </c>
      <c r="G1413">
        <v>83929.841520419068</v>
      </c>
      <c r="H1413">
        <v>292761.37555349112</v>
      </c>
      <c r="I1413">
        <v>370000.00000000006</v>
      </c>
      <c r="J1413">
        <v>14.362528090095442</v>
      </c>
      <c r="K1413">
        <v>89.590680540782415</v>
      </c>
      <c r="L1413">
        <v>62.788273569507275</v>
      </c>
      <c r="M1413">
        <v>0</v>
      </c>
      <c r="N1413">
        <v>194.88002856660185</v>
      </c>
      <c r="O1413">
        <v>0.44618524982939622</v>
      </c>
      <c r="P1413">
        <v>23.302532122133854</v>
      </c>
      <c r="Q1413">
        <v>2.5014965529511411E-2</v>
      </c>
      <c r="R1413">
        <v>0</v>
      </c>
      <c r="S1413">
        <v>0</v>
      </c>
      <c r="T1413">
        <v>0.72696499669185077</v>
      </c>
      <c r="U1413">
        <v>5.1882048774782561</v>
      </c>
      <c r="V1413">
        <v>5.2670277990973465E-4</v>
      </c>
      <c r="W1413">
        <v>6.2979816546307709E-5</v>
      </c>
    </row>
    <row r="1414" spans="1:23" x14ac:dyDescent="0.3">
      <c r="A1414">
        <v>1080.28925</v>
      </c>
      <c r="B1414">
        <f t="shared" si="22"/>
        <v>2862.8511500000004</v>
      </c>
      <c r="C1414">
        <v>0.70048866067066595</v>
      </c>
      <c r="D1414">
        <v>1569.8761839222282</v>
      </c>
      <c r="E1414">
        <v>33.060347871641767</v>
      </c>
      <c r="F1414">
        <v>31.355325024338931</v>
      </c>
      <c r="G1414">
        <v>111249.87894874961</v>
      </c>
      <c r="H1414">
        <v>487416.57939560938</v>
      </c>
      <c r="I1414">
        <v>369999.99999999994</v>
      </c>
      <c r="J1414">
        <v>14.131378233471233</v>
      </c>
      <c r="K1414">
        <v>106.42137646773035</v>
      </c>
      <c r="L1414">
        <v>79.683492256237599</v>
      </c>
      <c r="M1414">
        <v>0.29902984058882787</v>
      </c>
      <c r="N1414">
        <v>303.24070091064851</v>
      </c>
      <c r="O1414">
        <v>0.85873460822227088</v>
      </c>
      <c r="P1414">
        <v>29.690776701558701</v>
      </c>
      <c r="Q1414">
        <v>2.8448313124650678E-2</v>
      </c>
      <c r="R1414">
        <v>0</v>
      </c>
      <c r="S1414">
        <v>0.1126996539864329</v>
      </c>
      <c r="T1414">
        <v>0.67306859571523903</v>
      </c>
      <c r="U1414">
        <v>6.4805368081273924</v>
      </c>
      <c r="V1414">
        <v>8.1956946192067166E-4</v>
      </c>
      <c r="W1414">
        <v>8.0245342436645136E-5</v>
      </c>
    </row>
    <row r="1415" spans="1:23" x14ac:dyDescent="0.3">
      <c r="A1415">
        <v>1080.69478</v>
      </c>
      <c r="B1415">
        <f t="shared" si="22"/>
        <v>2864.8788000000004</v>
      </c>
      <c r="C1415">
        <v>1.0243948784678352</v>
      </c>
      <c r="D1415">
        <v>1624.9079245958162</v>
      </c>
      <c r="E1415">
        <v>33.773078756478156</v>
      </c>
      <c r="F1415">
        <v>458.46342513098864</v>
      </c>
      <c r="G1415">
        <v>111785.58163219517</v>
      </c>
      <c r="H1415">
        <v>382930.03094659903</v>
      </c>
      <c r="I1415">
        <v>370000</v>
      </c>
      <c r="J1415">
        <v>16.235680869749359</v>
      </c>
      <c r="K1415">
        <v>135.47082420051211</v>
      </c>
      <c r="L1415">
        <v>77.313751133442381</v>
      </c>
      <c r="M1415">
        <v>0</v>
      </c>
      <c r="N1415">
        <v>356.1622224782563</v>
      </c>
      <c r="O1415">
        <v>1.2761698392246614</v>
      </c>
      <c r="P1415">
        <v>27.985696326761484</v>
      </c>
      <c r="Q1415">
        <v>0.16413264318974541</v>
      </c>
      <c r="R1415">
        <v>0</v>
      </c>
      <c r="S1415">
        <v>0</v>
      </c>
      <c r="T1415">
        <v>0.54869405489377143</v>
      </c>
      <c r="U1415">
        <v>7.0321380176823709</v>
      </c>
      <c r="V1415">
        <v>9.626006012925845E-4</v>
      </c>
      <c r="W1415">
        <v>7.5637017099355373E-5</v>
      </c>
    </row>
    <row r="1416" spans="1:23" x14ac:dyDescent="0.3">
      <c r="A1416">
        <v>1081.1003700000001</v>
      </c>
      <c r="B1416">
        <f t="shared" si="22"/>
        <v>2866.9067500000006</v>
      </c>
      <c r="C1416">
        <v>1.0541759874251897</v>
      </c>
      <c r="D1416">
        <v>1223.5744058923894</v>
      </c>
      <c r="E1416">
        <v>24.937604151567097</v>
      </c>
      <c r="F1416">
        <v>194.32807575727102</v>
      </c>
      <c r="G1416">
        <v>85045.408880010058</v>
      </c>
      <c r="H1416">
        <v>310213.3746950269</v>
      </c>
      <c r="I1416">
        <v>369999.99999999994</v>
      </c>
      <c r="J1416">
        <v>12.281272018808526</v>
      </c>
      <c r="K1416">
        <v>109.88622606962628</v>
      </c>
      <c r="L1416">
        <v>46.208508920427626</v>
      </c>
      <c r="M1416">
        <v>3.6810349393750712E-2</v>
      </c>
      <c r="N1416">
        <v>211.40155075611858</v>
      </c>
      <c r="O1416">
        <v>0.35722666438315376</v>
      </c>
      <c r="P1416">
        <v>21.902941176996524</v>
      </c>
      <c r="Q1416">
        <v>0</v>
      </c>
      <c r="R1416">
        <v>0</v>
      </c>
      <c r="S1416">
        <v>0</v>
      </c>
      <c r="T1416">
        <v>0.54045135172186354</v>
      </c>
      <c r="U1416">
        <v>5.2755663065524612</v>
      </c>
      <c r="V1416">
        <v>5.7135554258410434E-4</v>
      </c>
      <c r="W1416">
        <v>5.9197138316206845E-5</v>
      </c>
    </row>
    <row r="1417" spans="1:23" x14ac:dyDescent="0.3">
      <c r="A1417">
        <v>1081.50603</v>
      </c>
      <c r="B1417">
        <f t="shared" si="22"/>
        <v>2868.93505</v>
      </c>
      <c r="C1417">
        <v>0.79707334499553428</v>
      </c>
      <c r="D1417">
        <v>1125.319174992647</v>
      </c>
      <c r="E1417">
        <v>24.281166938541109</v>
      </c>
      <c r="F1417">
        <v>45.508347107954357</v>
      </c>
      <c r="G1417">
        <v>83209.133324164941</v>
      </c>
      <c r="H1417">
        <v>230880.89323166254</v>
      </c>
      <c r="I1417">
        <v>370000</v>
      </c>
      <c r="J1417">
        <v>8.259910605377021</v>
      </c>
      <c r="K1417">
        <v>66.244807573681456</v>
      </c>
      <c r="L1417">
        <v>31.363390744548184</v>
      </c>
      <c r="M1417">
        <v>0</v>
      </c>
      <c r="N1417">
        <v>153.30655580400932</v>
      </c>
      <c r="O1417">
        <v>0.32414655678494575</v>
      </c>
      <c r="P1417">
        <v>18.193649441330336</v>
      </c>
      <c r="Q1417">
        <v>0</v>
      </c>
      <c r="R1417">
        <v>0</v>
      </c>
      <c r="S1417">
        <v>0</v>
      </c>
      <c r="T1417">
        <v>0.46268331439160143</v>
      </c>
      <c r="U1417">
        <v>4.4460367202522733</v>
      </c>
      <c r="V1417">
        <v>4.1434204271353876E-4</v>
      </c>
      <c r="W1417">
        <v>4.9172025517109011E-5</v>
      </c>
    </row>
    <row r="1418" spans="1:23" x14ac:dyDescent="0.3">
      <c r="A1418">
        <v>1081.9115899999999</v>
      </c>
      <c r="B1418">
        <f t="shared" si="22"/>
        <v>2870.9628499999999</v>
      </c>
      <c r="C1418">
        <v>0.82929406913598858</v>
      </c>
      <c r="D1418">
        <v>1498.9351491063353</v>
      </c>
      <c r="E1418">
        <v>34.281308605158308</v>
      </c>
      <c r="F1418">
        <v>4.4769018286401376</v>
      </c>
      <c r="G1418">
        <v>120198.56848583779</v>
      </c>
      <c r="H1418">
        <v>378084.78591675579</v>
      </c>
      <c r="I1418">
        <v>370000.00000000006</v>
      </c>
      <c r="J1418">
        <v>12.145017668994813</v>
      </c>
      <c r="K1418">
        <v>174.07691878364008</v>
      </c>
      <c r="L1418">
        <v>85.32481371410438</v>
      </c>
      <c r="M1418">
        <v>0</v>
      </c>
      <c r="N1418">
        <v>237.06378594451809</v>
      </c>
      <c r="O1418">
        <v>0.76992267096820932</v>
      </c>
      <c r="P1418">
        <v>22.584837990114782</v>
      </c>
      <c r="Q1418">
        <v>0</v>
      </c>
      <c r="R1418">
        <v>0</v>
      </c>
      <c r="S1418">
        <v>0</v>
      </c>
      <c r="T1418">
        <v>0.4397431179654836</v>
      </c>
      <c r="U1418">
        <v>6.1817898703450886</v>
      </c>
      <c r="V1418">
        <v>6.407129349851841E-4</v>
      </c>
      <c r="W1418">
        <v>6.1040102675985889E-5</v>
      </c>
    </row>
    <row r="1419" spans="1:23" x14ac:dyDescent="0.3">
      <c r="A1419">
        <v>1082.3172400000001</v>
      </c>
      <c r="B1419">
        <f t="shared" si="22"/>
        <v>2872.9911000000002</v>
      </c>
      <c r="C1419">
        <v>0.34529286397501663</v>
      </c>
      <c r="D1419">
        <v>2267.6095729897324</v>
      </c>
      <c r="E1419">
        <v>32.878742034715494</v>
      </c>
      <c r="F1419">
        <v>572.56615880817617</v>
      </c>
      <c r="G1419">
        <v>138379.09400704937</v>
      </c>
      <c r="H1419">
        <v>433824.44605757791</v>
      </c>
      <c r="I1419">
        <v>370000</v>
      </c>
      <c r="J1419">
        <v>14.537388683348503</v>
      </c>
      <c r="K1419">
        <v>174.79167275181916</v>
      </c>
      <c r="L1419">
        <v>57.169812964433284</v>
      </c>
      <c r="M1419">
        <v>5.7927571871026547E-2</v>
      </c>
      <c r="N1419">
        <v>274.67244999331962</v>
      </c>
      <c r="O1419">
        <v>1.0038776405322993</v>
      </c>
      <c r="P1419">
        <v>29.902507695460876</v>
      </c>
      <c r="Q1419">
        <v>8.7797347020071193E-2</v>
      </c>
      <c r="R1419">
        <v>0</v>
      </c>
      <c r="S1419">
        <v>0</v>
      </c>
      <c r="T1419">
        <v>1.1139810443097207</v>
      </c>
      <c r="U1419">
        <v>8.97704060867561</v>
      </c>
      <c r="V1419">
        <v>7.4235797295491783E-4</v>
      </c>
      <c r="W1419">
        <v>8.081758836611048E-5</v>
      </c>
    </row>
    <row r="1420" spans="1:23" x14ac:dyDescent="0.3">
      <c r="A1420">
        <v>1082.7227</v>
      </c>
      <c r="B1420">
        <f t="shared" si="22"/>
        <v>2875.0183999999999</v>
      </c>
      <c r="C1420">
        <v>1.2904746413609001</v>
      </c>
      <c r="D1420">
        <v>1496.8726118293564</v>
      </c>
      <c r="E1420">
        <v>32.56031519544883</v>
      </c>
      <c r="F1420">
        <v>514.2079315026042</v>
      </c>
      <c r="G1420">
        <v>91675.687164117713</v>
      </c>
      <c r="H1420">
        <v>351047.30426394561</v>
      </c>
      <c r="I1420">
        <v>370000.00000000006</v>
      </c>
      <c r="J1420">
        <v>14.196277176915144</v>
      </c>
      <c r="K1420">
        <v>127.9410230351282</v>
      </c>
      <c r="L1420">
        <v>42.028547946917442</v>
      </c>
      <c r="M1420">
        <v>0</v>
      </c>
      <c r="N1420">
        <v>252.14222454665958</v>
      </c>
      <c r="O1420">
        <v>0.42263823164583098</v>
      </c>
      <c r="P1420">
        <v>26.59200360778868</v>
      </c>
      <c r="Q1420">
        <v>2.56694435939562E-2</v>
      </c>
      <c r="R1420">
        <v>0</v>
      </c>
      <c r="S1420">
        <v>0</v>
      </c>
      <c r="T1420">
        <v>0.74598491672302936</v>
      </c>
      <c r="U1420">
        <v>6.0068640661096797</v>
      </c>
      <c r="V1420">
        <v>6.8146547174772847E-4</v>
      </c>
      <c r="W1420">
        <v>7.1870280021050497E-5</v>
      </c>
    </row>
    <row r="1421" spans="1:23" x14ac:dyDescent="0.3">
      <c r="A1421">
        <v>1083.12826</v>
      </c>
      <c r="B1421">
        <f t="shared" si="22"/>
        <v>2877.0461999999998</v>
      </c>
      <c r="C1421">
        <v>0.9903352135859127</v>
      </c>
      <c r="D1421">
        <v>1361.6741515651622</v>
      </c>
      <c r="E1421">
        <v>36.229183469417038</v>
      </c>
      <c r="F1421">
        <v>733.75509059339231</v>
      </c>
      <c r="G1421">
        <v>113306.22424302378</v>
      </c>
      <c r="H1421">
        <v>376131.692103885</v>
      </c>
      <c r="I1421">
        <v>370000</v>
      </c>
      <c r="J1421">
        <v>23.935958277404509</v>
      </c>
      <c r="K1421">
        <v>195.89852166084549</v>
      </c>
      <c r="L1421">
        <v>50.323067222804958</v>
      </c>
      <c r="M1421">
        <v>9.7472036590080344E-2</v>
      </c>
      <c r="N1421">
        <v>232.5517096343188</v>
      </c>
      <c r="O1421">
        <v>0.79828255674739179</v>
      </c>
      <c r="P1421">
        <v>23.408526390773392</v>
      </c>
      <c r="Q1421">
        <v>2.644564679104959E-2</v>
      </c>
      <c r="R1421">
        <v>7.1738567264154715E-2</v>
      </c>
      <c r="S1421">
        <v>0.209532367743132</v>
      </c>
      <c r="T1421">
        <v>0.53045076217023035</v>
      </c>
      <c r="U1421">
        <v>6.7279615465727556</v>
      </c>
      <c r="V1421">
        <v>6.2851813414680749E-4</v>
      </c>
      <c r="W1421">
        <v>6.3266287542630792E-5</v>
      </c>
    </row>
    <row r="1422" spans="1:23" x14ac:dyDescent="0.3">
      <c r="A1422">
        <v>1083.53367</v>
      </c>
      <c r="B1422">
        <f t="shared" si="22"/>
        <v>2879.0732500000004</v>
      </c>
      <c r="C1422">
        <v>0.27787803891897284</v>
      </c>
      <c r="D1422">
        <v>1234.164880715532</v>
      </c>
      <c r="E1422">
        <v>30.557259987472602</v>
      </c>
      <c r="F1422">
        <v>53.474689281675516</v>
      </c>
      <c r="G1422">
        <v>114683.11434345051</v>
      </c>
      <c r="H1422">
        <v>362778.47214339953</v>
      </c>
      <c r="I1422">
        <v>370000</v>
      </c>
      <c r="J1422">
        <v>16.879938094261053</v>
      </c>
      <c r="K1422">
        <v>136.15961294813056</v>
      </c>
      <c r="L1422">
        <v>54.349069131118561</v>
      </c>
      <c r="M1422">
        <v>8.6806225052020014E-2</v>
      </c>
      <c r="N1422">
        <v>252.77455798217065</v>
      </c>
      <c r="O1422">
        <v>1.1310560458685255</v>
      </c>
      <c r="P1422">
        <v>24.671544692134081</v>
      </c>
      <c r="Q1422">
        <v>9.4207964511310999E-2</v>
      </c>
      <c r="R1422">
        <v>0</v>
      </c>
      <c r="S1422">
        <v>9.3302028606343332E-2</v>
      </c>
      <c r="T1422">
        <v>0.68444509360144812</v>
      </c>
      <c r="U1422">
        <v>6.6602560960647681</v>
      </c>
      <c r="V1422">
        <v>6.8317448103289368E-4</v>
      </c>
      <c r="W1422">
        <v>6.6679850519281295E-5</v>
      </c>
    </row>
    <row r="1423" spans="1:23" x14ac:dyDescent="0.3">
      <c r="A1423">
        <v>1083.9390000000001</v>
      </c>
      <c r="B1423">
        <f t="shared" si="22"/>
        <v>2881.0999000000002</v>
      </c>
      <c r="C1423">
        <v>1.018227705859527</v>
      </c>
      <c r="D1423">
        <v>1619.3564288580112</v>
      </c>
      <c r="E1423">
        <v>36.404819797832346</v>
      </c>
      <c r="F1423">
        <v>329.39479022029008</v>
      </c>
      <c r="G1423">
        <v>101411.66215378398</v>
      </c>
      <c r="H1423">
        <v>369551.17197642184</v>
      </c>
      <c r="I1423">
        <v>370000.00000000006</v>
      </c>
      <c r="J1423">
        <v>17.210785820707553</v>
      </c>
      <c r="K1423">
        <v>157.16186954512798</v>
      </c>
      <c r="L1423">
        <v>48.873932910880541</v>
      </c>
      <c r="M1423">
        <v>4.5951496529615957E-2</v>
      </c>
      <c r="N1423">
        <v>333.27456636749309</v>
      </c>
      <c r="O1423">
        <v>0.79633373927332762</v>
      </c>
      <c r="P1423">
        <v>32.553293305084047</v>
      </c>
      <c r="Q1423">
        <v>9.2861422761704476E-2</v>
      </c>
      <c r="R1423">
        <v>0</v>
      </c>
      <c r="S1423">
        <v>0</v>
      </c>
      <c r="T1423">
        <v>0.80006881887467141</v>
      </c>
      <c r="U1423">
        <v>6.009071116241997</v>
      </c>
      <c r="V1423">
        <v>9.0074207126349473E-4</v>
      </c>
      <c r="W1423">
        <v>8.7981873797524446E-5</v>
      </c>
    </row>
    <row r="1424" spans="1:23" x14ac:dyDescent="0.3">
      <c r="A1424">
        <v>1084.3445099999999</v>
      </c>
      <c r="B1424">
        <f t="shared" si="22"/>
        <v>2883.1274499999995</v>
      </c>
      <c r="C1424">
        <v>0.23146084105806256</v>
      </c>
      <c r="D1424">
        <v>1428.1925229774022</v>
      </c>
      <c r="E1424">
        <v>47.660758856934152</v>
      </c>
      <c r="F1424">
        <v>759.87172781391735</v>
      </c>
      <c r="G1424">
        <v>106375.42489915605</v>
      </c>
      <c r="H1424">
        <v>326474.17725144146</v>
      </c>
      <c r="I1424">
        <v>370000</v>
      </c>
      <c r="J1424">
        <v>12.299337955235172</v>
      </c>
      <c r="K1424">
        <v>139.68925675890708</v>
      </c>
      <c r="L1424">
        <v>57.927361527093979</v>
      </c>
      <c r="M1424">
        <v>3.8830702584949139E-2</v>
      </c>
      <c r="N1424">
        <v>237.70194858859259</v>
      </c>
      <c r="O1424">
        <v>0.91520299191098864</v>
      </c>
      <c r="P1424">
        <v>28.875998445731557</v>
      </c>
      <c r="Q1424">
        <v>5.8853367399456645E-2</v>
      </c>
      <c r="R1424">
        <v>0</v>
      </c>
      <c r="S1424">
        <v>0.15543372401335828</v>
      </c>
      <c r="T1424">
        <v>0.95868913604138095</v>
      </c>
      <c r="U1424">
        <v>5.8087548948578895</v>
      </c>
      <c r="V1424">
        <v>6.4243769888808807E-4</v>
      </c>
      <c r="W1424">
        <v>7.8043239042517725E-5</v>
      </c>
    </row>
    <row r="1425" spans="1:23" x14ac:dyDescent="0.3">
      <c r="A1425">
        <v>1084.7498599999999</v>
      </c>
      <c r="B1425">
        <f t="shared" si="22"/>
        <v>2885.1541999999995</v>
      </c>
      <c r="C1425">
        <v>0.59284079968126735</v>
      </c>
      <c r="D1425">
        <v>1437.222981473335</v>
      </c>
      <c r="E1425">
        <v>31.616987435173137</v>
      </c>
      <c r="F1425">
        <v>427.29868367666825</v>
      </c>
      <c r="G1425">
        <v>92761.831810346222</v>
      </c>
      <c r="H1425">
        <v>342485.81812116323</v>
      </c>
      <c r="I1425">
        <v>369999.99999999994</v>
      </c>
      <c r="J1425">
        <v>13.757904779330429</v>
      </c>
      <c r="K1425">
        <v>175.61858497591513</v>
      </c>
      <c r="L1425">
        <v>41.180974047689858</v>
      </c>
      <c r="M1425">
        <v>5.2147744973774267E-3</v>
      </c>
      <c r="N1425">
        <v>296.28135911194448</v>
      </c>
      <c r="O1425">
        <v>0.94356727142965269</v>
      </c>
      <c r="P1425">
        <v>23.015029178458889</v>
      </c>
      <c r="Q1425">
        <v>7.6408388162033547E-2</v>
      </c>
      <c r="R1425">
        <v>0</v>
      </c>
      <c r="S1425">
        <v>0.15134754079895146</v>
      </c>
      <c r="T1425">
        <v>0.52073108685390179</v>
      </c>
      <c r="U1425">
        <v>5.4357620126469568</v>
      </c>
      <c r="V1425">
        <v>8.0076043003228243E-4</v>
      </c>
      <c r="W1425">
        <v>6.2202781563402401E-5</v>
      </c>
    </row>
    <row r="1426" spans="1:23" x14ac:dyDescent="0.3">
      <c r="A1426">
        <v>1085.1551199999999</v>
      </c>
      <c r="B1426">
        <f t="shared" si="22"/>
        <v>2887.1804999999995</v>
      </c>
      <c r="C1426">
        <v>0.94375297463128627</v>
      </c>
      <c r="D1426">
        <v>1719.2228264918406</v>
      </c>
      <c r="E1426">
        <v>31.557708166068117</v>
      </c>
      <c r="F1426">
        <v>652.34395191774149</v>
      </c>
      <c r="G1426">
        <v>105531.85400157676</v>
      </c>
      <c r="H1426">
        <v>423567.5609429701</v>
      </c>
      <c r="I1426">
        <v>370000.00000000006</v>
      </c>
      <c r="J1426">
        <v>15.194440270383252</v>
      </c>
      <c r="K1426">
        <v>142.9221531342593</v>
      </c>
      <c r="L1426">
        <v>40.400550804419986</v>
      </c>
      <c r="M1426">
        <v>7.9307088586628771E-2</v>
      </c>
      <c r="N1426">
        <v>269.68091894001208</v>
      </c>
      <c r="O1426">
        <v>1.4171954445410542</v>
      </c>
      <c r="P1426">
        <v>32.533014140773702</v>
      </c>
      <c r="Q1426">
        <v>2.1517219975702325E-2</v>
      </c>
      <c r="R1426">
        <v>0.11673888197950062</v>
      </c>
      <c r="S1426">
        <v>0</v>
      </c>
      <c r="T1426">
        <v>0.54782757071343657</v>
      </c>
      <c r="U1426">
        <v>4.9016310896931312</v>
      </c>
      <c r="V1426">
        <v>7.2886734848651917E-4</v>
      </c>
      <c r="W1426">
        <v>8.7927065245334323E-5</v>
      </c>
    </row>
    <row r="1427" spans="1:23" x14ac:dyDescent="0.3">
      <c r="A1427">
        <v>1085.5606700000001</v>
      </c>
      <c r="B1427">
        <f t="shared" si="22"/>
        <v>2889.2082500000006</v>
      </c>
      <c r="C1427">
        <v>0.67699387950285783</v>
      </c>
      <c r="D1427">
        <v>1648.8343463918502</v>
      </c>
      <c r="E1427">
        <v>35.26128721230149</v>
      </c>
      <c r="F1427">
        <v>370.68510008462079</v>
      </c>
      <c r="G1427">
        <v>96285.620991782183</v>
      </c>
      <c r="H1427">
        <v>339996.44908564101</v>
      </c>
      <c r="I1427">
        <v>370000</v>
      </c>
      <c r="J1427">
        <v>11.871860135988065</v>
      </c>
      <c r="K1427">
        <v>121.24101820993658</v>
      </c>
      <c r="L1427">
        <v>40.956819629171797</v>
      </c>
      <c r="M1427">
        <v>0.340957919069797</v>
      </c>
      <c r="N1427">
        <v>221.56740200045542</v>
      </c>
      <c r="O1427">
        <v>0.68838844117909004</v>
      </c>
      <c r="P1427">
        <v>23.300467912005825</v>
      </c>
      <c r="Q1427">
        <v>0.21813879841238595</v>
      </c>
      <c r="R1427">
        <v>0</v>
      </c>
      <c r="S1427">
        <v>0</v>
      </c>
      <c r="T1427">
        <v>0.43753820798094606</v>
      </c>
      <c r="U1427">
        <v>4.5822354791994355</v>
      </c>
      <c r="V1427">
        <v>5.988308162174471E-4</v>
      </c>
      <c r="W1427">
        <v>6.2974237600015736E-5</v>
      </c>
    </row>
    <row r="1428" spans="1:23" x14ac:dyDescent="0.3">
      <c r="A1428">
        <v>1085.9661799999999</v>
      </c>
      <c r="B1428">
        <f t="shared" si="22"/>
        <v>2891.2357999999995</v>
      </c>
      <c r="C1428">
        <v>0.6590670933321342</v>
      </c>
      <c r="D1428">
        <v>1974.2408916512554</v>
      </c>
      <c r="E1428">
        <v>31.493479896500268</v>
      </c>
      <c r="F1428">
        <v>0</v>
      </c>
      <c r="G1428">
        <v>90666.094352790038</v>
      </c>
      <c r="H1428">
        <v>367923.95784014737</v>
      </c>
      <c r="I1428">
        <v>370000</v>
      </c>
      <c r="J1428">
        <v>13.813771079189541</v>
      </c>
      <c r="K1428">
        <v>119.75358452045222</v>
      </c>
      <c r="L1428">
        <v>59.057864041178242</v>
      </c>
      <c r="M1428">
        <v>0.23567362839874328</v>
      </c>
      <c r="N1428">
        <v>257.05435404041214</v>
      </c>
      <c r="O1428">
        <v>0.77122878393245842</v>
      </c>
      <c r="P1428">
        <v>23.209373350321119</v>
      </c>
      <c r="Q1428">
        <v>5.3532299929477382E-2</v>
      </c>
      <c r="R1428">
        <v>0</v>
      </c>
      <c r="S1428">
        <v>0</v>
      </c>
      <c r="T1428">
        <v>0.39229475564743016</v>
      </c>
      <c r="U1428">
        <v>3.9850917208232461</v>
      </c>
      <c r="V1428">
        <v>6.9474149740651932E-4</v>
      </c>
      <c r="W1428">
        <v>6.2728036081948979E-5</v>
      </c>
    </row>
    <row r="1429" spans="1:23" x14ac:dyDescent="0.3">
      <c r="A1429">
        <v>1086.37156</v>
      </c>
      <c r="B1429">
        <f t="shared" si="22"/>
        <v>2893.2627000000002</v>
      </c>
      <c r="C1429">
        <v>1.2833596596744332</v>
      </c>
      <c r="D1429">
        <v>1533.2902386482824</v>
      </c>
      <c r="E1429">
        <v>28.347871050717853</v>
      </c>
      <c r="F1429">
        <v>387.81061028956935</v>
      </c>
      <c r="G1429">
        <v>120816.1973482318</v>
      </c>
      <c r="H1429">
        <v>328413.20590499847</v>
      </c>
      <c r="I1429">
        <v>370000</v>
      </c>
      <c r="J1429">
        <v>16.748431078955829</v>
      </c>
      <c r="K1429">
        <v>114.12196843327995</v>
      </c>
      <c r="L1429">
        <v>49.387735540878765</v>
      </c>
      <c r="M1429">
        <v>0</v>
      </c>
      <c r="N1429">
        <v>294.68779624297423</v>
      </c>
      <c r="O1429">
        <v>0.80294210853248449</v>
      </c>
      <c r="P1429">
        <v>22.432002953918271</v>
      </c>
      <c r="Q1429">
        <v>5.8520371487742334E-2</v>
      </c>
      <c r="R1429">
        <v>0</v>
      </c>
      <c r="S1429">
        <v>0</v>
      </c>
      <c r="T1429">
        <v>0.27079442569945206</v>
      </c>
      <c r="U1429">
        <v>3.9154563631783201</v>
      </c>
      <c r="V1429">
        <v>7.9645350335938989E-4</v>
      </c>
      <c r="W1429">
        <v>6.0627035010589934E-5</v>
      </c>
    </row>
    <row r="1430" spans="1:23" x14ac:dyDescent="0.3">
      <c r="A1430">
        <v>1086.77718</v>
      </c>
      <c r="B1430">
        <f t="shared" si="22"/>
        <v>2895.2908000000002</v>
      </c>
      <c r="C1430">
        <v>0.60422312993781324</v>
      </c>
      <c r="D1430">
        <v>1418.7289211133832</v>
      </c>
      <c r="E1430">
        <v>31.343197360051434</v>
      </c>
      <c r="F1430">
        <v>13.311614236259871</v>
      </c>
      <c r="G1430">
        <v>165243.36576655859</v>
      </c>
      <c r="H1430">
        <v>383357.43240392732</v>
      </c>
      <c r="I1430">
        <v>370000</v>
      </c>
      <c r="J1430">
        <v>16.247923348356153</v>
      </c>
      <c r="K1430">
        <v>109.31233955311663</v>
      </c>
      <c r="L1430">
        <v>47.19136093255301</v>
      </c>
      <c r="M1430">
        <v>0</v>
      </c>
      <c r="N1430">
        <v>274.63561021076572</v>
      </c>
      <c r="O1430">
        <v>0.63733452075041241</v>
      </c>
      <c r="P1430">
        <v>33.559118882989495</v>
      </c>
      <c r="Q1430">
        <v>0</v>
      </c>
      <c r="R1430">
        <v>0</v>
      </c>
      <c r="S1430">
        <v>0</v>
      </c>
      <c r="T1430">
        <v>0.78499953245824949</v>
      </c>
      <c r="U1430">
        <v>4.1457799330234471</v>
      </c>
      <c r="V1430">
        <v>7.4225840597504252E-4</v>
      </c>
      <c r="W1430">
        <v>9.0700321305376994E-5</v>
      </c>
    </row>
    <row r="1431" spans="1:23" x14ac:dyDescent="0.3">
      <c r="A1431">
        <v>1087.18253</v>
      </c>
      <c r="B1431">
        <f t="shared" si="22"/>
        <v>2897.3175500000002</v>
      </c>
      <c r="C1431">
        <v>0.4240620553111033</v>
      </c>
      <c r="D1431">
        <v>1794.4116490836907</v>
      </c>
      <c r="E1431">
        <v>46.111440268470126</v>
      </c>
      <c r="F1431">
        <v>0</v>
      </c>
      <c r="G1431">
        <v>140521.89841042485</v>
      </c>
      <c r="H1431">
        <v>412191.57862624904</v>
      </c>
      <c r="I1431">
        <v>370000.00000000006</v>
      </c>
      <c r="J1431">
        <v>13.680762152088889</v>
      </c>
      <c r="K1431">
        <v>116.12262126761496</v>
      </c>
      <c r="L1431">
        <v>41.576358244944068</v>
      </c>
      <c r="M1431">
        <v>0.50046030261075669</v>
      </c>
      <c r="N1431">
        <v>364.72509821936842</v>
      </c>
      <c r="O1431">
        <v>1.0356151704299157</v>
      </c>
      <c r="P1431">
        <v>24.916117535752186</v>
      </c>
      <c r="Q1431">
        <v>0</v>
      </c>
      <c r="R1431">
        <v>0</v>
      </c>
      <c r="S1431">
        <v>0.14238566735760796</v>
      </c>
      <c r="T1431">
        <v>0.39734693766331081</v>
      </c>
      <c r="U1431">
        <v>5.9566533801721651</v>
      </c>
      <c r="V1431">
        <v>9.8574350870099569E-4</v>
      </c>
      <c r="W1431">
        <v>6.7340858204735645E-5</v>
      </c>
    </row>
    <row r="1432" spans="1:23" x14ac:dyDescent="0.3">
      <c r="A1432">
        <v>1087.58799</v>
      </c>
      <c r="B1432">
        <f t="shared" si="22"/>
        <v>2899.34485</v>
      </c>
      <c r="C1432">
        <v>1.7148165395221273</v>
      </c>
      <c r="D1432">
        <v>1612.3713372976028</v>
      </c>
      <c r="E1432">
        <v>35.422347020964303</v>
      </c>
      <c r="F1432">
        <v>335.44837192296853</v>
      </c>
      <c r="G1432">
        <v>101993.99873877731</v>
      </c>
      <c r="H1432">
        <v>422751.16324634739</v>
      </c>
      <c r="I1432">
        <v>370000</v>
      </c>
      <c r="J1432">
        <v>14.744268394303928</v>
      </c>
      <c r="K1432">
        <v>111.36269504836957</v>
      </c>
      <c r="L1432">
        <v>74.397510012799046</v>
      </c>
      <c r="M1432">
        <v>7.7387784491939532E-2</v>
      </c>
      <c r="N1432">
        <v>300.11608161237297</v>
      </c>
      <c r="O1432">
        <v>0.48278800676437017</v>
      </c>
      <c r="P1432">
        <v>25.341576574515116</v>
      </c>
      <c r="Q1432">
        <v>7.819452650679172E-2</v>
      </c>
      <c r="R1432">
        <v>0</v>
      </c>
      <c r="S1432">
        <v>0</v>
      </c>
      <c r="T1432">
        <v>0.3618336890202839</v>
      </c>
      <c r="U1432">
        <v>4.4693597832193248</v>
      </c>
      <c r="V1432">
        <v>8.1112454489830539E-4</v>
      </c>
      <c r="W1432">
        <v>6.8490747498689496E-5</v>
      </c>
    </row>
    <row r="1433" spans="1:23" x14ac:dyDescent="0.3">
      <c r="A1433">
        <v>1087.9936600000001</v>
      </c>
      <c r="B1433">
        <f t="shared" si="22"/>
        <v>2901.3732000000005</v>
      </c>
      <c r="C1433">
        <v>0.33335546708297681</v>
      </c>
      <c r="D1433">
        <v>1074.446957638369</v>
      </c>
      <c r="E1433">
        <v>18.773080141675138</v>
      </c>
      <c r="F1433">
        <v>308.44300283502656</v>
      </c>
      <c r="G1433">
        <v>89424.574947352827</v>
      </c>
      <c r="H1433">
        <v>275520.58764615841</v>
      </c>
      <c r="I1433">
        <v>370000</v>
      </c>
      <c r="J1433">
        <v>13.835971271144578</v>
      </c>
      <c r="K1433">
        <v>78.676054495413808</v>
      </c>
      <c r="L1433">
        <v>69.131045721249421</v>
      </c>
      <c r="M1433">
        <v>0.10413679976474874</v>
      </c>
      <c r="N1433">
        <v>235.48450290353202</v>
      </c>
      <c r="O1433">
        <v>0.31012442498487997</v>
      </c>
      <c r="P1433">
        <v>22.788756376204351</v>
      </c>
      <c r="Q1433">
        <v>2.8253898460238701E-2</v>
      </c>
      <c r="R1433">
        <v>7.664377472705354E-2</v>
      </c>
      <c r="S1433">
        <v>0</v>
      </c>
      <c r="T1433">
        <v>0.36322753834530214</v>
      </c>
      <c r="U1433">
        <v>3.6305330949756107</v>
      </c>
      <c r="V1433">
        <v>6.3644460244197847E-4</v>
      </c>
      <c r="W1433">
        <v>6.1591233449200943E-5</v>
      </c>
    </row>
    <row r="1434" spans="1:23" x14ac:dyDescent="0.3">
      <c r="A1434">
        <v>1088.39923</v>
      </c>
      <c r="B1434">
        <f t="shared" si="22"/>
        <v>2903.4010499999999</v>
      </c>
      <c r="C1434">
        <v>1.1799285027195592</v>
      </c>
      <c r="D1434">
        <v>1577.7924286865853</v>
      </c>
      <c r="E1434">
        <v>30.220276027696741</v>
      </c>
      <c r="F1434">
        <v>308.42497495138275</v>
      </c>
      <c r="G1434">
        <v>107168.08062296385</v>
      </c>
      <c r="H1434">
        <v>357173.97610150027</v>
      </c>
      <c r="I1434">
        <v>370000</v>
      </c>
      <c r="J1434">
        <v>13.000160418724537</v>
      </c>
      <c r="K1434">
        <v>110.7140748178663</v>
      </c>
      <c r="L1434">
        <v>73.306762738160955</v>
      </c>
      <c r="M1434">
        <v>0</v>
      </c>
      <c r="N1434">
        <v>229.42096227905091</v>
      </c>
      <c r="O1434">
        <v>0.31297753603638229</v>
      </c>
      <c r="P1434">
        <v>27.726639558683225</v>
      </c>
      <c r="Q1434">
        <v>3.8018593755702261E-2</v>
      </c>
      <c r="R1434">
        <v>0</v>
      </c>
      <c r="S1434">
        <v>0</v>
      </c>
      <c r="T1434">
        <v>0.83103880701617006</v>
      </c>
      <c r="U1434">
        <v>4.6830592659131689</v>
      </c>
      <c r="V1434">
        <v>6.2005665480824573E-4</v>
      </c>
      <c r="W1434">
        <v>7.4936863672116818E-5</v>
      </c>
    </row>
    <row r="1435" spans="1:23" x14ac:dyDescent="0.3">
      <c r="A1435">
        <v>1088.80475</v>
      </c>
      <c r="B1435">
        <f t="shared" si="22"/>
        <v>2905.4286499999998</v>
      </c>
      <c r="C1435">
        <v>0.8201636805819329</v>
      </c>
      <c r="D1435">
        <v>1534.8582317433936</v>
      </c>
      <c r="E1435">
        <v>31.447485963666065</v>
      </c>
      <c r="F1435">
        <v>554.81377505985961</v>
      </c>
      <c r="G1435">
        <v>142161.53062179685</v>
      </c>
      <c r="H1435">
        <v>446729.36467652337</v>
      </c>
      <c r="I1435">
        <v>370000</v>
      </c>
      <c r="J1435">
        <v>24.748872921852243</v>
      </c>
      <c r="K1435">
        <v>139.7656343078516</v>
      </c>
      <c r="L1435">
        <v>73.739078815663561</v>
      </c>
      <c r="M1435">
        <v>8.9144940793056543E-2</v>
      </c>
      <c r="N1435">
        <v>303.59446857691722</v>
      </c>
      <c r="O1435">
        <v>0.49434183941806853</v>
      </c>
      <c r="P1435">
        <v>38.99441363281327</v>
      </c>
      <c r="Q1435">
        <v>0</v>
      </c>
      <c r="R1435">
        <v>0</v>
      </c>
      <c r="S1435">
        <v>0</v>
      </c>
      <c r="T1435">
        <v>0.25462319977565917</v>
      </c>
      <c r="U1435">
        <v>5.6673434562249581</v>
      </c>
      <c r="V1435">
        <v>8.2052559074842501E-4</v>
      </c>
      <c r="W1435">
        <v>1.0539030711571154E-4</v>
      </c>
    </row>
    <row r="1436" spans="1:23" x14ac:dyDescent="0.3">
      <c r="A1436">
        <v>1089.2101</v>
      </c>
      <c r="B1436">
        <f t="shared" si="22"/>
        <v>2907.4553999999998</v>
      </c>
      <c r="C1436">
        <v>0.49143644768928829</v>
      </c>
      <c r="D1436">
        <v>1502.6291766521567</v>
      </c>
      <c r="E1436">
        <v>25.059767336211738</v>
      </c>
      <c r="F1436">
        <v>0</v>
      </c>
      <c r="G1436">
        <v>120524.16273507815</v>
      </c>
      <c r="H1436">
        <v>368208.93893081881</v>
      </c>
      <c r="I1436">
        <v>370000</v>
      </c>
      <c r="J1436">
        <v>15.341516223557536</v>
      </c>
      <c r="K1436">
        <v>270.02216480359635</v>
      </c>
      <c r="L1436">
        <v>51.868730047825338</v>
      </c>
      <c r="M1436">
        <v>8.2445144726833924E-2</v>
      </c>
      <c r="N1436">
        <v>247.39047983970025</v>
      </c>
      <c r="O1436">
        <v>0.34289036292875191</v>
      </c>
      <c r="P1436">
        <v>55.45029592003025</v>
      </c>
      <c r="Q1436">
        <v>0</v>
      </c>
      <c r="R1436">
        <v>0</v>
      </c>
      <c r="S1436">
        <v>0</v>
      </c>
      <c r="T1436">
        <v>8.5494728190575867E-2</v>
      </c>
      <c r="U1436">
        <v>4.6506774117917633</v>
      </c>
      <c r="V1436">
        <v>6.6862291848567631E-4</v>
      </c>
      <c r="W1436">
        <v>1.498656646487304E-4</v>
      </c>
    </row>
    <row r="1437" spans="1:23" x14ac:dyDescent="0.3">
      <c r="A1437">
        <v>1089.61573</v>
      </c>
      <c r="B1437">
        <f t="shared" si="22"/>
        <v>2909.4835499999999</v>
      </c>
      <c r="C1437">
        <v>1.4931811176230312</v>
      </c>
      <c r="D1437">
        <v>1395.2118124639367</v>
      </c>
      <c r="E1437">
        <v>35.93304260280938</v>
      </c>
      <c r="F1437">
        <v>211.65893243323481</v>
      </c>
      <c r="G1437">
        <v>87085.980841838682</v>
      </c>
      <c r="H1437">
        <v>342966.92298233247</v>
      </c>
      <c r="I1437">
        <v>369999.99999999994</v>
      </c>
      <c r="J1437">
        <v>12.512434874028003</v>
      </c>
      <c r="K1437">
        <v>102.13592413316415</v>
      </c>
      <c r="L1437">
        <v>44.61185318326843</v>
      </c>
      <c r="M1437">
        <v>0.41912394251355217</v>
      </c>
      <c r="N1437">
        <v>271.83109832811522</v>
      </c>
      <c r="O1437">
        <v>0.3829563165712408</v>
      </c>
      <c r="P1437">
        <v>21.1226182750082</v>
      </c>
      <c r="Q1437">
        <v>3.9873509383494939E-2</v>
      </c>
      <c r="R1437">
        <v>0</v>
      </c>
      <c r="S1437">
        <v>0</v>
      </c>
      <c r="T1437">
        <v>0.1536369873274615</v>
      </c>
      <c r="U1437">
        <v>4.1339956327043277</v>
      </c>
      <c r="V1437">
        <v>7.346786441300413E-4</v>
      </c>
      <c r="W1437">
        <v>5.7088157500022172E-5</v>
      </c>
    </row>
    <row r="1438" spans="1:23" x14ac:dyDescent="0.3">
      <c r="A1438">
        <v>1090.02107</v>
      </c>
      <c r="B1438">
        <f t="shared" si="22"/>
        <v>2911.5102500000003</v>
      </c>
      <c r="C1438">
        <v>0.36577089686594144</v>
      </c>
      <c r="D1438">
        <v>1169.5087025247294</v>
      </c>
      <c r="E1438">
        <v>17.75320309383449</v>
      </c>
      <c r="F1438">
        <v>99.364899822385397</v>
      </c>
      <c r="G1438">
        <v>105076.84098529676</v>
      </c>
      <c r="H1438">
        <v>258756.4256891564</v>
      </c>
      <c r="I1438">
        <v>370000</v>
      </c>
      <c r="J1438">
        <v>10.273516932548855</v>
      </c>
      <c r="K1438">
        <v>113.0070858443022</v>
      </c>
      <c r="L1438">
        <v>36.253311860465821</v>
      </c>
      <c r="M1438">
        <v>0.11426304473122657</v>
      </c>
      <c r="N1438">
        <v>176.74426500592693</v>
      </c>
      <c r="O1438">
        <v>0.34028087212536545</v>
      </c>
      <c r="P1438">
        <v>29.718038440594537</v>
      </c>
      <c r="Q1438">
        <v>0</v>
      </c>
      <c r="R1438">
        <v>8.4096602543876936E-2</v>
      </c>
      <c r="S1438">
        <v>0</v>
      </c>
      <c r="T1438">
        <v>0.23108926323980436</v>
      </c>
      <c r="U1438">
        <v>3.7087626713572379</v>
      </c>
      <c r="V1438">
        <v>4.7768720271872155E-4</v>
      </c>
      <c r="W1438">
        <v>8.031902281241766E-5</v>
      </c>
    </row>
    <row r="1439" spans="1:23" x14ac:dyDescent="0.3">
      <c r="A1439">
        <v>1090.4268099999999</v>
      </c>
      <c r="B1439">
        <f t="shared" si="22"/>
        <v>2913.5389499999997</v>
      </c>
      <c r="C1439">
        <v>0.79938045787114387</v>
      </c>
      <c r="D1439">
        <v>1210.6199276769662</v>
      </c>
      <c r="E1439">
        <v>16.238919551093289</v>
      </c>
      <c r="F1439">
        <v>316.47492237933869</v>
      </c>
      <c r="G1439">
        <v>100155.41972371361</v>
      </c>
      <c r="H1439">
        <v>342420.14707320649</v>
      </c>
      <c r="I1439">
        <v>370000</v>
      </c>
      <c r="J1439">
        <v>11.557768072624272</v>
      </c>
      <c r="K1439">
        <v>115.23626669773246</v>
      </c>
      <c r="L1439">
        <v>64.239906990055488</v>
      </c>
      <c r="M1439">
        <v>0.17505310807183114</v>
      </c>
      <c r="N1439">
        <v>168.24961895983714</v>
      </c>
      <c r="O1439">
        <v>0.4008851049366608</v>
      </c>
      <c r="P1439">
        <v>20.708108303405666</v>
      </c>
      <c r="Q1439">
        <v>3.2464516341309625E-2</v>
      </c>
      <c r="R1439">
        <v>0</v>
      </c>
      <c r="S1439">
        <v>0.12861007759831516</v>
      </c>
      <c r="T1439">
        <v>0.65117815316825223</v>
      </c>
      <c r="U1439">
        <v>3.3658479237943828</v>
      </c>
      <c r="V1439">
        <v>4.5472869989145171E-4</v>
      </c>
      <c r="W1439">
        <v>5.5967860279474774E-5</v>
      </c>
    </row>
    <row r="1440" spans="1:23" x14ac:dyDescent="0.3">
      <c r="A1440">
        <v>1090.8322800000001</v>
      </c>
      <c r="B1440">
        <f t="shared" si="22"/>
        <v>2915.5663000000004</v>
      </c>
      <c r="C1440">
        <v>0.58019497729921976</v>
      </c>
      <c r="D1440">
        <v>1190.8351943524276</v>
      </c>
      <c r="E1440">
        <v>79.853145556910349</v>
      </c>
      <c r="F1440">
        <v>623.31916935451352</v>
      </c>
      <c r="G1440">
        <v>165171.4781038888</v>
      </c>
      <c r="H1440">
        <v>262452.21902934875</v>
      </c>
      <c r="I1440">
        <v>370000</v>
      </c>
      <c r="J1440">
        <v>10.558018154892888</v>
      </c>
      <c r="K1440">
        <v>125.2770271880199</v>
      </c>
      <c r="L1440">
        <v>62.237419695427853</v>
      </c>
      <c r="M1440">
        <v>0.11742729472548045</v>
      </c>
      <c r="N1440">
        <v>207.79634807925859</v>
      </c>
      <c r="O1440">
        <v>0.34970416160798101</v>
      </c>
      <c r="P1440">
        <v>22.37350120386278</v>
      </c>
      <c r="Q1440">
        <v>0</v>
      </c>
      <c r="R1440">
        <v>0</v>
      </c>
      <c r="S1440">
        <v>0</v>
      </c>
      <c r="T1440">
        <v>0.40958457811301902</v>
      </c>
      <c r="U1440">
        <v>2.7384023464333067</v>
      </c>
      <c r="V1440">
        <v>5.6161175156556374E-4</v>
      </c>
      <c r="W1440">
        <v>6.0468922172602106E-5</v>
      </c>
    </row>
    <row r="1441" spans="1:23" x14ac:dyDescent="0.3">
      <c r="A1441">
        <v>1091.23792</v>
      </c>
      <c r="B1441">
        <f t="shared" si="22"/>
        <v>2917.5945000000002</v>
      </c>
      <c r="C1441">
        <v>0.19449710854154956</v>
      </c>
      <c r="D1441">
        <v>1475.0601071569147</v>
      </c>
      <c r="E1441">
        <v>17.713430537504543</v>
      </c>
      <c r="F1441">
        <v>537.66965119371662</v>
      </c>
      <c r="G1441">
        <v>134752.85968843426</v>
      </c>
      <c r="H1441">
        <v>414962.0894238078</v>
      </c>
      <c r="I1441">
        <v>370000</v>
      </c>
      <c r="J1441">
        <v>20.351411600428325</v>
      </c>
      <c r="K1441">
        <v>156.95291168409625</v>
      </c>
      <c r="L1441">
        <v>68.255972268900209</v>
      </c>
      <c r="M1441">
        <v>0.1947084555680732</v>
      </c>
      <c r="N1441">
        <v>250.05084295005082</v>
      </c>
      <c r="O1441">
        <v>0.44589736510381106</v>
      </c>
      <c r="P1441">
        <v>26.287999159610493</v>
      </c>
      <c r="Q1441">
        <v>0</v>
      </c>
      <c r="R1441">
        <v>0</v>
      </c>
      <c r="S1441">
        <v>0</v>
      </c>
      <c r="T1441">
        <v>0.52923844780903162</v>
      </c>
      <c r="U1441">
        <v>3.6157515595066418</v>
      </c>
      <c r="V1441">
        <v>6.7581308905419147E-4</v>
      </c>
      <c r="W1441">
        <v>7.1048646377325648E-5</v>
      </c>
    </row>
    <row r="1442" spans="1:23" x14ac:dyDescent="0.3">
      <c r="A1442">
        <v>1091.64339</v>
      </c>
      <c r="B1442">
        <f t="shared" si="22"/>
        <v>2919.6218499999995</v>
      </c>
      <c r="C1442">
        <v>0.42213881264140501</v>
      </c>
      <c r="D1442">
        <v>1845.3444495073963</v>
      </c>
      <c r="E1442">
        <v>15.650181474519668</v>
      </c>
      <c r="F1442">
        <v>658.17881021040921</v>
      </c>
      <c r="G1442">
        <v>119250.77221666455</v>
      </c>
      <c r="H1442">
        <v>390860.11703630973</v>
      </c>
      <c r="I1442">
        <v>370000</v>
      </c>
      <c r="J1442">
        <v>16.513820295103443</v>
      </c>
      <c r="K1442">
        <v>141.82767021033922</v>
      </c>
      <c r="L1442">
        <v>59.033104795284352</v>
      </c>
      <c r="M1442">
        <v>9.7674944704685719E-3</v>
      </c>
      <c r="N1442">
        <v>293.24222625282829</v>
      </c>
      <c r="O1442">
        <v>0.29453926617270476</v>
      </c>
      <c r="P1442">
        <v>39.786166279401321</v>
      </c>
      <c r="Q1442">
        <v>0</v>
      </c>
      <c r="R1442">
        <v>0</v>
      </c>
      <c r="S1442">
        <v>0</v>
      </c>
      <c r="T1442">
        <v>0.20228062020584836</v>
      </c>
      <c r="U1442">
        <v>5.2318034680078327</v>
      </c>
      <c r="V1442">
        <v>7.925465574400765E-4</v>
      </c>
      <c r="W1442">
        <v>1.0753017913351708E-4</v>
      </c>
    </row>
    <row r="1443" spans="1:23" x14ac:dyDescent="0.3">
      <c r="A1443">
        <v>1092.0487900000001</v>
      </c>
      <c r="B1443">
        <f t="shared" si="22"/>
        <v>2921.6488500000005</v>
      </c>
      <c r="C1443">
        <v>0.62930591871834285</v>
      </c>
      <c r="D1443">
        <v>2674.0414235589624</v>
      </c>
      <c r="E1443">
        <v>15.129537477306336</v>
      </c>
      <c r="F1443">
        <v>876.40739610335402</v>
      </c>
      <c r="G1443">
        <v>206497.83790473323</v>
      </c>
      <c r="H1443">
        <v>289016.06552196556</v>
      </c>
      <c r="I1443">
        <v>370000</v>
      </c>
      <c r="J1443">
        <v>14.404156831637986</v>
      </c>
      <c r="K1443">
        <v>133.90145995556756</v>
      </c>
      <c r="L1443">
        <v>62.856685729482386</v>
      </c>
      <c r="M1443">
        <v>0.26864281910828119</v>
      </c>
      <c r="N1443">
        <v>310.07498037608576</v>
      </c>
      <c r="O1443">
        <v>0.21039448161320184</v>
      </c>
      <c r="P1443">
        <v>33.133528646526294</v>
      </c>
      <c r="Q1443">
        <v>0</v>
      </c>
      <c r="R1443">
        <v>0</v>
      </c>
      <c r="S1443">
        <v>0.10124726247997849</v>
      </c>
      <c r="T1443">
        <v>0.19050968072256716</v>
      </c>
      <c r="U1443">
        <v>2.6044319839343641</v>
      </c>
      <c r="V1443">
        <v>8.3804048750293447E-4</v>
      </c>
      <c r="W1443">
        <v>8.9550077423044045E-5</v>
      </c>
    </row>
    <row r="1444" spans="1:23" x14ac:dyDescent="0.3">
      <c r="A1444">
        <v>1092.4543900000001</v>
      </c>
      <c r="B1444">
        <f t="shared" si="22"/>
        <v>2923.6768500000007</v>
      </c>
      <c r="C1444">
        <v>0.78800549569835254</v>
      </c>
      <c r="D1444">
        <v>1594.327945080139</v>
      </c>
      <c r="E1444">
        <v>13.558903274737231</v>
      </c>
      <c r="F1444">
        <v>431.46903522181987</v>
      </c>
      <c r="G1444">
        <v>135741.64418874538</v>
      </c>
      <c r="H1444">
        <v>376576.98642695253</v>
      </c>
      <c r="I1444">
        <v>370000</v>
      </c>
      <c r="J1444">
        <v>17.303825849358859</v>
      </c>
      <c r="K1444">
        <v>136.26449001957556</v>
      </c>
      <c r="L1444">
        <v>47.993932622897198</v>
      </c>
      <c r="M1444">
        <v>5.0256996083888505E-2</v>
      </c>
      <c r="N1444">
        <v>237.1336585172312</v>
      </c>
      <c r="O1444">
        <v>0.3832061753629914</v>
      </c>
      <c r="P1444">
        <v>27.939577741144042</v>
      </c>
      <c r="Q1444">
        <v>2.5390403527981355E-2</v>
      </c>
      <c r="R1444">
        <v>0</v>
      </c>
      <c r="S1444">
        <v>0</v>
      </c>
      <c r="T1444">
        <v>0.28069796329601338</v>
      </c>
      <c r="U1444">
        <v>2.3848748992847648</v>
      </c>
      <c r="V1444">
        <v>6.4090177977630053E-4</v>
      </c>
      <c r="W1444">
        <v>7.5512372273362275E-5</v>
      </c>
    </row>
    <row r="1445" spans="1:23" x14ac:dyDescent="0.3">
      <c r="A1445">
        <v>1092.8598999999999</v>
      </c>
      <c r="B1445">
        <f t="shared" si="22"/>
        <v>2925.7043999999996</v>
      </c>
      <c r="C1445">
        <v>0.95843580886200341</v>
      </c>
      <c r="D1445">
        <v>1970.9126902585379</v>
      </c>
      <c r="E1445">
        <v>19.231194779848416</v>
      </c>
      <c r="F1445">
        <v>680.20539381345202</v>
      </c>
      <c r="G1445">
        <v>116714.5558743264</v>
      </c>
      <c r="H1445">
        <v>402560.88321063801</v>
      </c>
      <c r="I1445">
        <v>370000</v>
      </c>
      <c r="J1445">
        <v>32.31801726869103</v>
      </c>
      <c r="K1445">
        <v>102.2700508786991</v>
      </c>
      <c r="L1445">
        <v>69.097771256241884</v>
      </c>
      <c r="M1445">
        <v>0.1816784623546927</v>
      </c>
      <c r="N1445">
        <v>243.11876314998301</v>
      </c>
      <c r="O1445">
        <v>0.24581013160416443</v>
      </c>
      <c r="P1445">
        <v>32.784481560695092</v>
      </c>
      <c r="Q1445">
        <v>0</v>
      </c>
      <c r="R1445">
        <v>0</v>
      </c>
      <c r="S1445">
        <v>0.10139138746063878</v>
      </c>
      <c r="T1445">
        <v>0.28294671830792517</v>
      </c>
      <c r="U1445">
        <v>1.9276395089841669</v>
      </c>
      <c r="V1445">
        <v>6.5707773824319731E-4</v>
      </c>
      <c r="W1445">
        <v>8.8606706920797546E-5</v>
      </c>
    </row>
    <row r="1446" spans="1:23" x14ac:dyDescent="0.3">
      <c r="A1446">
        <v>1093.2654700000001</v>
      </c>
      <c r="B1446">
        <f t="shared" si="22"/>
        <v>2927.73225</v>
      </c>
      <c r="C1446">
        <v>1.0741968042944254</v>
      </c>
      <c r="D1446">
        <v>1576.0353016958641</v>
      </c>
      <c r="E1446">
        <v>12.029801975942139</v>
      </c>
      <c r="F1446">
        <v>213.28962749176324</v>
      </c>
      <c r="G1446">
        <v>102245.14420612219</v>
      </c>
      <c r="H1446">
        <v>337584.26700204401</v>
      </c>
      <c r="I1446">
        <v>370000.00000000006</v>
      </c>
      <c r="J1446">
        <v>12.644230216079938</v>
      </c>
      <c r="K1446">
        <v>94.918020501503165</v>
      </c>
      <c r="L1446">
        <v>43.362166574844814</v>
      </c>
      <c r="M1446">
        <v>7.8754736628481606E-2</v>
      </c>
      <c r="N1446">
        <v>220.16518725676022</v>
      </c>
      <c r="O1446">
        <v>0.29317043979580293</v>
      </c>
      <c r="P1446">
        <v>25.79958465595497</v>
      </c>
      <c r="Q1446">
        <v>0</v>
      </c>
      <c r="R1446">
        <v>0</v>
      </c>
      <c r="S1446">
        <v>8.464803861004476E-2</v>
      </c>
      <c r="T1446">
        <v>0.42858969126479995</v>
      </c>
      <c r="U1446">
        <v>2.0259355116130271</v>
      </c>
      <c r="V1446">
        <v>5.9504104663989251E-4</v>
      </c>
      <c r="W1446">
        <v>6.9728607178256682E-5</v>
      </c>
    </row>
    <row r="1447" spans="1:23" x14ac:dyDescent="0.3">
      <c r="A1447">
        <v>1093.6710800000001</v>
      </c>
      <c r="B1447">
        <f t="shared" si="22"/>
        <v>2929.7603000000004</v>
      </c>
      <c r="C1447">
        <v>0.8401726887690304</v>
      </c>
      <c r="D1447">
        <v>1677.3070954348525</v>
      </c>
      <c r="E1447">
        <v>9.922086750538428</v>
      </c>
      <c r="F1447">
        <v>182.00948492594162</v>
      </c>
      <c r="G1447">
        <v>141857.63081897714</v>
      </c>
      <c r="H1447">
        <v>471585.829238793</v>
      </c>
      <c r="I1447">
        <v>369999.99999999994</v>
      </c>
      <c r="J1447">
        <v>12.723733671596488</v>
      </c>
      <c r="K1447">
        <v>82.498789092738534</v>
      </c>
      <c r="L1447">
        <v>77.887371968928036</v>
      </c>
      <c r="M1447">
        <v>8.2692548884688105E-2</v>
      </c>
      <c r="N1447">
        <v>351.84337701035338</v>
      </c>
      <c r="O1447">
        <v>0.80038164338091233</v>
      </c>
      <c r="P1447">
        <v>23.299929771077331</v>
      </c>
      <c r="Q1447">
        <v>0</v>
      </c>
      <c r="R1447">
        <v>0</v>
      </c>
      <c r="S1447">
        <v>0</v>
      </c>
      <c r="T1447">
        <v>8.6447383518196044E-2</v>
      </c>
      <c r="U1447">
        <v>2.087464488392889</v>
      </c>
      <c r="V1447">
        <v>9.5092804597392798E-4</v>
      </c>
      <c r="W1447">
        <v>6.2972783165073868E-5</v>
      </c>
    </row>
    <row r="1448" spans="1:23" x14ac:dyDescent="0.3">
      <c r="A1448">
        <v>1094.07638</v>
      </c>
      <c r="B1448">
        <f t="shared" si="22"/>
        <v>2931.7867999999999</v>
      </c>
      <c r="C1448">
        <v>1.2377603157388408</v>
      </c>
      <c r="D1448">
        <v>1413.8599763946127</v>
      </c>
      <c r="E1448">
        <v>11.449668772713197</v>
      </c>
      <c r="F1448">
        <v>381.26916917467162</v>
      </c>
      <c r="G1448">
        <v>110189.03192134944</v>
      </c>
      <c r="H1448">
        <v>329818.58415514237</v>
      </c>
      <c r="I1448">
        <v>370000.00000000006</v>
      </c>
      <c r="J1448">
        <v>12.344993872162345</v>
      </c>
      <c r="K1448">
        <v>116.4908280155078</v>
      </c>
      <c r="L1448">
        <v>51.769776037828436</v>
      </c>
      <c r="M1448">
        <v>8.0480802516778416E-2</v>
      </c>
      <c r="N1448">
        <v>297.84250638812841</v>
      </c>
      <c r="O1448">
        <v>0.11983690196512134</v>
      </c>
      <c r="P1448">
        <v>25.069685408223769</v>
      </c>
      <c r="Q1448">
        <v>6.5507261306802164E-2</v>
      </c>
      <c r="R1448">
        <v>0</v>
      </c>
      <c r="S1448">
        <v>0</v>
      </c>
      <c r="T1448">
        <v>0.12345100942874035</v>
      </c>
      <c r="U1448">
        <v>2.1477508920720711</v>
      </c>
      <c r="V1448">
        <v>8.0497974699494153E-4</v>
      </c>
      <c r="W1448">
        <v>6.7755906508712893E-5</v>
      </c>
    </row>
    <row r="1449" spans="1:23" x14ac:dyDescent="0.3">
      <c r="A1449">
        <v>1094.4817</v>
      </c>
      <c r="B1449">
        <f t="shared" si="22"/>
        <v>2933.8134</v>
      </c>
      <c r="C1449">
        <v>0.86090884751125507</v>
      </c>
      <c r="D1449">
        <v>1515.5742640121039</v>
      </c>
      <c r="E1449">
        <v>10.389048467267148</v>
      </c>
      <c r="F1449">
        <v>578.74579996639409</v>
      </c>
      <c r="G1449">
        <v>132288.92959655324</v>
      </c>
      <c r="H1449">
        <v>358395.11939231085</v>
      </c>
      <c r="I1449">
        <v>370000</v>
      </c>
      <c r="J1449">
        <v>12.795049219136523</v>
      </c>
      <c r="K1449">
        <v>153.4343380726848</v>
      </c>
      <c r="L1449">
        <v>53.342123209124317</v>
      </c>
      <c r="M1449">
        <v>6.2760476805287365E-3</v>
      </c>
      <c r="N1449">
        <v>264.22116599106204</v>
      </c>
      <c r="O1449">
        <v>9.4626692267671189E-2</v>
      </c>
      <c r="P1449">
        <v>22.778581380856725</v>
      </c>
      <c r="Q1449">
        <v>0</v>
      </c>
      <c r="R1449">
        <v>0</v>
      </c>
      <c r="S1449">
        <v>0</v>
      </c>
      <c r="T1449">
        <v>0.17136769898739651</v>
      </c>
      <c r="U1449">
        <v>1.6092477549733144</v>
      </c>
      <c r="V1449">
        <v>7.1411125943530291E-4</v>
      </c>
      <c r="W1449">
        <v>6.1563733461774924E-5</v>
      </c>
    </row>
    <row r="1450" spans="1:23" x14ac:dyDescent="0.3">
      <c r="A1450">
        <v>1094.8871200000001</v>
      </c>
      <c r="B1450">
        <f t="shared" si="22"/>
        <v>2935.8405000000002</v>
      </c>
      <c r="C1450">
        <v>0</v>
      </c>
      <c r="D1450">
        <v>1809.1207534654523</v>
      </c>
      <c r="E1450">
        <v>9.28179406473879</v>
      </c>
      <c r="F1450">
        <v>531.05914037337004</v>
      </c>
      <c r="G1450">
        <v>226227.08977302202</v>
      </c>
      <c r="H1450">
        <v>387185.46784770751</v>
      </c>
      <c r="I1450">
        <v>370000</v>
      </c>
      <c r="J1450">
        <v>12.394415290568219</v>
      </c>
      <c r="K1450">
        <v>119.53877330678277</v>
      </c>
      <c r="L1450">
        <v>61.561816223074231</v>
      </c>
      <c r="M1450">
        <v>0</v>
      </c>
      <c r="N1450">
        <v>213.25502967294292</v>
      </c>
      <c r="O1450">
        <v>6.7986842924044749E-2</v>
      </c>
      <c r="P1450">
        <v>34.80593750428487</v>
      </c>
      <c r="Q1450">
        <v>4.9552246641369022E-2</v>
      </c>
      <c r="R1450">
        <v>0</v>
      </c>
      <c r="S1450">
        <v>0</v>
      </c>
      <c r="T1450">
        <v>9.5464918699786405E-2</v>
      </c>
      <c r="U1450">
        <v>3.1836440520269025</v>
      </c>
      <c r="V1450">
        <v>5.7636494506200803E-4</v>
      </c>
      <c r="W1450">
        <v>9.4070101362932085E-5</v>
      </c>
    </row>
    <row r="1451" spans="1:23" x14ac:dyDescent="0.3">
      <c r="A1451">
        <v>1095.29277</v>
      </c>
      <c r="B1451">
        <f t="shared" si="22"/>
        <v>2937.8687500000001</v>
      </c>
      <c r="C1451">
        <v>1.4249415739251754</v>
      </c>
      <c r="D1451">
        <v>1737.0524076593163</v>
      </c>
      <c r="E1451">
        <v>11.602706564503459</v>
      </c>
      <c r="F1451">
        <v>356.67358251948991</v>
      </c>
      <c r="G1451">
        <v>132467.1234870067</v>
      </c>
      <c r="H1451">
        <v>347982.62724366435</v>
      </c>
      <c r="I1451">
        <v>370000</v>
      </c>
      <c r="J1451">
        <v>13.681087689348116</v>
      </c>
      <c r="K1451">
        <v>112.46837951298637</v>
      </c>
      <c r="L1451">
        <v>43.701341267426876</v>
      </c>
      <c r="M1451">
        <v>9.2651573936238768E-2</v>
      </c>
      <c r="N1451">
        <v>213.51939569096552</v>
      </c>
      <c r="O1451">
        <v>3.4489625528391646E-2</v>
      </c>
      <c r="P1451">
        <v>27.434723322551598</v>
      </c>
      <c r="Q1451">
        <v>0</v>
      </c>
      <c r="R1451">
        <v>0</v>
      </c>
      <c r="S1451">
        <v>0</v>
      </c>
      <c r="T1451">
        <v>0.14211998352284941</v>
      </c>
      <c r="U1451">
        <v>1.314099559467667</v>
      </c>
      <c r="V1451">
        <v>5.7707944781342033E-4</v>
      </c>
      <c r="W1451">
        <v>7.4147900871761067E-5</v>
      </c>
    </row>
    <row r="1452" spans="1:23" x14ac:dyDescent="0.3">
      <c r="A1452">
        <v>1095.6981599999999</v>
      </c>
      <c r="B1452">
        <f t="shared" si="22"/>
        <v>2939.8956999999996</v>
      </c>
      <c r="C1452">
        <v>1.0111210910039579</v>
      </c>
      <c r="D1452">
        <v>1729.8807142748199</v>
      </c>
      <c r="E1452">
        <v>13.1492439346832</v>
      </c>
      <c r="F1452">
        <v>0</v>
      </c>
      <c r="G1452">
        <v>184872.39052636496</v>
      </c>
      <c r="H1452">
        <v>424983.71111992089</v>
      </c>
      <c r="I1452">
        <v>370000</v>
      </c>
      <c r="J1452">
        <v>14.062819743617876</v>
      </c>
      <c r="K1452">
        <v>155.11080478090523</v>
      </c>
      <c r="L1452">
        <v>63.64318366769669</v>
      </c>
      <c r="M1452">
        <v>0</v>
      </c>
      <c r="N1452">
        <v>266.27365764468249</v>
      </c>
      <c r="O1452">
        <v>0.35760297093758908</v>
      </c>
      <c r="P1452">
        <v>25.899911118157828</v>
      </c>
      <c r="Q1452">
        <v>0</v>
      </c>
      <c r="R1452">
        <v>0</v>
      </c>
      <c r="S1452">
        <v>0</v>
      </c>
      <c r="T1452">
        <v>0.18419240583924343</v>
      </c>
      <c r="U1452">
        <v>1.8474689479115725</v>
      </c>
      <c r="V1452">
        <v>7.1965853417481742E-4</v>
      </c>
      <c r="W1452">
        <v>6.9999759778804939E-5</v>
      </c>
    </row>
    <row r="1453" spans="1:23" x14ac:dyDescent="0.3">
      <c r="A1453">
        <v>1096.1036999999999</v>
      </c>
      <c r="B1453">
        <f t="shared" si="22"/>
        <v>2941.9233999999997</v>
      </c>
      <c r="C1453">
        <v>1.4676555779463145</v>
      </c>
      <c r="D1453">
        <v>1552.6517903201316</v>
      </c>
      <c r="E1453">
        <v>8.9629119891607427</v>
      </c>
      <c r="F1453">
        <v>127.68069609581659</v>
      </c>
      <c r="G1453">
        <v>130432.06532071004</v>
      </c>
      <c r="H1453">
        <v>370940.22521309397</v>
      </c>
      <c r="I1453">
        <v>370000</v>
      </c>
      <c r="J1453">
        <v>13.371781860980374</v>
      </c>
      <c r="K1453">
        <v>134.33831301065032</v>
      </c>
      <c r="L1453">
        <v>51.491102326183274</v>
      </c>
      <c r="M1453">
        <v>0.1076011658575028</v>
      </c>
      <c r="N1453">
        <v>306.2776780939559</v>
      </c>
      <c r="O1453">
        <v>0</v>
      </c>
      <c r="P1453">
        <v>22.644389713179219</v>
      </c>
      <c r="Q1453">
        <v>0</v>
      </c>
      <c r="R1453">
        <v>0</v>
      </c>
      <c r="S1453">
        <v>0</v>
      </c>
      <c r="T1453">
        <v>5.9922828457437301E-2</v>
      </c>
      <c r="U1453">
        <v>1.577872859297061</v>
      </c>
      <c r="V1453">
        <v>8.2777750836204292E-4</v>
      </c>
      <c r="W1453">
        <v>6.1201053278862752E-5</v>
      </c>
    </row>
    <row r="1454" spans="1:23" x14ac:dyDescent="0.3">
      <c r="A1454">
        <v>1096.5091199999999</v>
      </c>
      <c r="B1454">
        <f t="shared" si="22"/>
        <v>2943.9504999999999</v>
      </c>
      <c r="C1454">
        <v>0.33738734558141203</v>
      </c>
      <c r="D1454">
        <v>1669.9947450075667</v>
      </c>
      <c r="E1454">
        <v>9.4697584492381974</v>
      </c>
      <c r="F1454">
        <v>358.95414397503106</v>
      </c>
      <c r="G1454">
        <v>123318.29607791094</v>
      </c>
      <c r="H1454">
        <v>373686.17117281887</v>
      </c>
      <c r="I1454">
        <v>370000</v>
      </c>
      <c r="J1454">
        <v>11.085718287789799</v>
      </c>
      <c r="K1454">
        <v>111.53023860824575</v>
      </c>
      <c r="L1454">
        <v>41.756834489918582</v>
      </c>
      <c r="M1454">
        <v>0.25178249764750449</v>
      </c>
      <c r="N1454">
        <v>244.47189235693205</v>
      </c>
      <c r="O1454">
        <v>0.27464036264315339</v>
      </c>
      <c r="P1454">
        <v>28.038453100236868</v>
      </c>
      <c r="Q1454">
        <v>0</v>
      </c>
      <c r="R1454">
        <v>0</v>
      </c>
      <c r="S1454">
        <v>0</v>
      </c>
      <c r="T1454">
        <v>7.2080473937165407E-3</v>
      </c>
      <c r="U1454">
        <v>1.4948613145724925</v>
      </c>
      <c r="V1454">
        <v>6.6073484420792455E-4</v>
      </c>
      <c r="W1454">
        <v>7.5779602973613159E-5</v>
      </c>
    </row>
    <row r="1455" spans="1:23" x14ac:dyDescent="0.3">
      <c r="A1455">
        <v>1096.91463</v>
      </c>
      <c r="B1455">
        <f t="shared" si="22"/>
        <v>2945.9780499999997</v>
      </c>
      <c r="C1455">
        <v>0.80697503276258475</v>
      </c>
      <c r="D1455">
        <v>1135.2975417955718</v>
      </c>
      <c r="E1455">
        <v>6.0929447261845233</v>
      </c>
      <c r="F1455">
        <v>458.87576728071906</v>
      </c>
      <c r="G1455">
        <v>65468.030255314341</v>
      </c>
      <c r="H1455">
        <v>204922.77993284407</v>
      </c>
      <c r="I1455">
        <v>369999.99999999994</v>
      </c>
      <c r="J1455">
        <v>7.6828432397514668</v>
      </c>
      <c r="K1455">
        <v>77.038461748258953</v>
      </c>
      <c r="L1455">
        <v>25.936138240931136</v>
      </c>
      <c r="M1455">
        <v>0</v>
      </c>
      <c r="N1455">
        <v>126.91268172768783</v>
      </c>
      <c r="O1455">
        <v>0.10097457789852241</v>
      </c>
      <c r="P1455">
        <v>16.783594991994171</v>
      </c>
      <c r="Q1455">
        <v>0</v>
      </c>
      <c r="R1455">
        <v>0</v>
      </c>
      <c r="S1455">
        <v>0</v>
      </c>
      <c r="T1455">
        <v>7.0892329287324543E-2</v>
      </c>
      <c r="U1455">
        <v>1.1900692954657894</v>
      </c>
      <c r="V1455">
        <v>3.4300724791266982E-4</v>
      </c>
      <c r="W1455">
        <v>4.5361067545930188E-5</v>
      </c>
    </row>
    <row r="1456" spans="1:23" x14ac:dyDescent="0.3">
      <c r="A1456">
        <v>1097.3199199999999</v>
      </c>
      <c r="B1456">
        <f t="shared" si="22"/>
        <v>2948.0044999999996</v>
      </c>
      <c r="C1456">
        <v>1.2823404785535824</v>
      </c>
      <c r="D1456">
        <v>2091.3364798275343</v>
      </c>
      <c r="E1456">
        <v>9.2585251509584374</v>
      </c>
      <c r="F1456">
        <v>872.71357568539736</v>
      </c>
      <c r="G1456">
        <v>154699.21455713056</v>
      </c>
      <c r="H1456">
        <v>363084.78025809757</v>
      </c>
      <c r="I1456">
        <v>370000</v>
      </c>
      <c r="J1456">
        <v>13.648674452316422</v>
      </c>
      <c r="K1456">
        <v>125.21571663588628</v>
      </c>
      <c r="L1456">
        <v>52.306565834087436</v>
      </c>
      <c r="M1456">
        <v>0.15764930726887522</v>
      </c>
      <c r="N1456">
        <v>252.83428042194248</v>
      </c>
      <c r="O1456">
        <v>4.0113698188586532E-2</v>
      </c>
      <c r="P1456">
        <v>29.571621399140565</v>
      </c>
      <c r="Q1456">
        <v>5.847389748697733E-2</v>
      </c>
      <c r="R1456">
        <v>0</v>
      </c>
      <c r="S1456">
        <v>0</v>
      </c>
      <c r="T1456">
        <v>7.3696900648746256E-3</v>
      </c>
      <c r="U1456">
        <v>1.4247533813831414</v>
      </c>
      <c r="V1456">
        <v>6.833358930322769E-4</v>
      </c>
      <c r="W1456">
        <v>7.9923301078758293E-5</v>
      </c>
    </row>
    <row r="1457" spans="1:23" x14ac:dyDescent="0.3">
      <c r="A1457">
        <v>1097.7255700000001</v>
      </c>
      <c r="B1457">
        <f t="shared" si="22"/>
        <v>2950.0327500000003</v>
      </c>
      <c r="C1457">
        <v>0.31834749407772278</v>
      </c>
      <c r="D1457">
        <v>1433.8382535537789</v>
      </c>
      <c r="E1457">
        <v>6.3292776253597207</v>
      </c>
      <c r="F1457">
        <v>445.90095838655225</v>
      </c>
      <c r="G1457">
        <v>117889.79498167774</v>
      </c>
      <c r="H1457">
        <v>452185.46805097425</v>
      </c>
      <c r="I1457">
        <v>370000.00000000006</v>
      </c>
      <c r="J1457">
        <v>11.266947771765178</v>
      </c>
      <c r="K1457">
        <v>113.83764437064106</v>
      </c>
      <c r="L1457">
        <v>74.210631662181783</v>
      </c>
      <c r="M1457">
        <v>0</v>
      </c>
      <c r="N1457">
        <v>241.34831530798115</v>
      </c>
      <c r="O1457">
        <v>0</v>
      </c>
      <c r="P1457">
        <v>27.186460711583429</v>
      </c>
      <c r="Q1457">
        <v>0</v>
      </c>
      <c r="R1457">
        <v>0</v>
      </c>
      <c r="S1457">
        <v>0</v>
      </c>
      <c r="T1457">
        <v>6.8012741290838247E-3</v>
      </c>
      <c r="U1457">
        <v>1.2670454537377696</v>
      </c>
      <c r="V1457">
        <v>6.5229274407562475E-4</v>
      </c>
      <c r="W1457">
        <v>7.347692084211736E-5</v>
      </c>
    </row>
    <row r="1458" spans="1:23" x14ac:dyDescent="0.3">
      <c r="A1458">
        <v>1098.13093</v>
      </c>
      <c r="B1458">
        <f t="shared" si="22"/>
        <v>2952.0595499999999</v>
      </c>
      <c r="C1458">
        <v>1.4721583835623047</v>
      </c>
      <c r="D1458">
        <v>1921.5806907200658</v>
      </c>
      <c r="E1458">
        <v>8.2833117425352611</v>
      </c>
      <c r="F1458">
        <v>682.43018900213588</v>
      </c>
      <c r="G1458">
        <v>138057.43752201812</v>
      </c>
      <c r="H1458">
        <v>370507.97389599372</v>
      </c>
      <c r="I1458">
        <v>370000</v>
      </c>
      <c r="J1458">
        <v>13.618870675407898</v>
      </c>
      <c r="K1458">
        <v>121.68079669074307</v>
      </c>
      <c r="L1458">
        <v>62.389782870642996</v>
      </c>
      <c r="M1458">
        <v>5.7962677708516555E-2</v>
      </c>
      <c r="N1458">
        <v>239.72964503026185</v>
      </c>
      <c r="O1458">
        <v>0.36160339543684689</v>
      </c>
      <c r="P1458">
        <v>27.88255534522596</v>
      </c>
      <c r="Q1458">
        <v>0</v>
      </c>
      <c r="R1458">
        <v>0</v>
      </c>
      <c r="S1458">
        <v>0</v>
      </c>
      <c r="T1458">
        <v>0.16555782453172371</v>
      </c>
      <c r="U1458">
        <v>1.6865118205697252</v>
      </c>
      <c r="V1458">
        <v>6.4791795954124813E-4</v>
      </c>
      <c r="W1458">
        <v>7.5358257689799884E-5</v>
      </c>
    </row>
    <row r="1459" spans="1:23" x14ac:dyDescent="0.3">
      <c r="A1459">
        <v>1098.5364199999999</v>
      </c>
      <c r="B1459">
        <f t="shared" si="22"/>
        <v>2954.0869999999995</v>
      </c>
      <c r="C1459">
        <v>0.29881469527806576</v>
      </c>
      <c r="D1459">
        <v>1274.3322128057707</v>
      </c>
      <c r="E1459">
        <v>7.7755434366576086</v>
      </c>
      <c r="F1459">
        <v>347.51100524956314</v>
      </c>
      <c r="G1459">
        <v>104796.01439478814</v>
      </c>
      <c r="H1459">
        <v>309224.67727846262</v>
      </c>
      <c r="I1459">
        <v>370000</v>
      </c>
      <c r="J1459">
        <v>11.956784979601439</v>
      </c>
      <c r="K1459">
        <v>106.85292533033422</v>
      </c>
      <c r="L1459">
        <v>56.201512767150696</v>
      </c>
      <c r="M1459">
        <v>0</v>
      </c>
      <c r="N1459">
        <v>187.9697229654611</v>
      </c>
      <c r="O1459">
        <v>3.4748356979916899E-2</v>
      </c>
      <c r="P1459">
        <v>24.506479528179639</v>
      </c>
      <c r="Q1459">
        <v>0</v>
      </c>
      <c r="R1459">
        <v>0</v>
      </c>
      <c r="S1459">
        <v>0</v>
      </c>
      <c r="T1459">
        <v>0.23438847841745281</v>
      </c>
      <c r="U1459">
        <v>1.2341878545302376</v>
      </c>
      <c r="V1459">
        <v>5.0802627828503007E-4</v>
      </c>
      <c r="W1459">
        <v>6.6233728454539569E-5</v>
      </c>
    </row>
    <row r="1460" spans="1:23" x14ac:dyDescent="0.3">
      <c r="A1460">
        <v>1098.9419700000001</v>
      </c>
      <c r="B1460">
        <f t="shared" si="22"/>
        <v>2956.1147500000006</v>
      </c>
      <c r="C1460">
        <v>0.69273953699891133</v>
      </c>
      <c r="D1460">
        <v>3044.0684919042455</v>
      </c>
      <c r="E1460">
        <v>9.0450144992237345</v>
      </c>
      <c r="F1460">
        <v>412.33108465254099</v>
      </c>
      <c r="G1460">
        <v>133968.85696814817</v>
      </c>
      <c r="H1460">
        <v>361940.69658069435</v>
      </c>
      <c r="I1460">
        <v>369999.99999999994</v>
      </c>
      <c r="J1460">
        <v>12.886160565185182</v>
      </c>
      <c r="K1460">
        <v>109.728243944959</v>
      </c>
      <c r="L1460">
        <v>56.381680221392507</v>
      </c>
      <c r="M1460">
        <v>0.34372941894522496</v>
      </c>
      <c r="N1460">
        <v>223.07749815895366</v>
      </c>
      <c r="O1460">
        <v>0.19300136857738759</v>
      </c>
      <c r="P1460">
        <v>25.265127359208243</v>
      </c>
      <c r="Q1460">
        <v>0</v>
      </c>
      <c r="R1460">
        <v>0</v>
      </c>
      <c r="S1460">
        <v>0</v>
      </c>
      <c r="T1460">
        <v>5.7746618741653009E-2</v>
      </c>
      <c r="U1460">
        <v>1.4707088322965844</v>
      </c>
      <c r="V1460">
        <v>6.029121571863613E-4</v>
      </c>
      <c r="W1460">
        <v>6.8284127997860126E-5</v>
      </c>
    </row>
    <row r="1461" spans="1:23" x14ac:dyDescent="0.3">
      <c r="A1461">
        <v>1099.34734</v>
      </c>
      <c r="B1461">
        <f t="shared" si="22"/>
        <v>2958.1415999999999</v>
      </c>
      <c r="C1461">
        <v>0.63151493104554524</v>
      </c>
      <c r="D1461">
        <v>1891.0380740790026</v>
      </c>
      <c r="E1461">
        <v>8.4695012960041769</v>
      </c>
      <c r="F1461">
        <v>524.45519350348206</v>
      </c>
      <c r="G1461">
        <v>131908.9497232539</v>
      </c>
      <c r="H1461">
        <v>423403.32300787052</v>
      </c>
      <c r="I1461">
        <v>370000</v>
      </c>
      <c r="J1461">
        <v>17.225858208153625</v>
      </c>
      <c r="K1461">
        <v>140.78003021266287</v>
      </c>
      <c r="L1461">
        <v>52.392635423873223</v>
      </c>
      <c r="M1461">
        <v>0</v>
      </c>
      <c r="N1461">
        <v>286.27577990322209</v>
      </c>
      <c r="O1461">
        <v>0</v>
      </c>
      <c r="P1461">
        <v>27.210809633102169</v>
      </c>
      <c r="Q1461">
        <v>0</v>
      </c>
      <c r="R1461">
        <v>9.4070049507848447E-2</v>
      </c>
      <c r="S1461">
        <v>0</v>
      </c>
      <c r="T1461">
        <v>0.32093447880726472</v>
      </c>
      <c r="U1461">
        <v>1.4133467012695871</v>
      </c>
      <c r="V1461">
        <v>7.7371832406276247E-4</v>
      </c>
      <c r="W1461">
        <v>7.3542728738113956E-5</v>
      </c>
    </row>
    <row r="1462" spans="1:23" x14ac:dyDescent="0.3">
      <c r="A1462">
        <v>1099.7527500000001</v>
      </c>
      <c r="B1462">
        <f t="shared" si="22"/>
        <v>2960.1686500000005</v>
      </c>
      <c r="C1462">
        <v>0.16843392606692509</v>
      </c>
      <c r="D1462">
        <v>1759.6177649349324</v>
      </c>
      <c r="E1462">
        <v>6.7313367715823667</v>
      </c>
      <c r="F1462">
        <v>151.37937899137364</v>
      </c>
      <c r="G1462">
        <v>112979.80773908435</v>
      </c>
      <c r="H1462">
        <v>356671.81477364013</v>
      </c>
      <c r="I1462">
        <v>369999.99999999994</v>
      </c>
      <c r="J1462">
        <v>24.724343607200563</v>
      </c>
      <c r="K1462">
        <v>110.99938904997261</v>
      </c>
      <c r="L1462">
        <v>53.968114083763993</v>
      </c>
      <c r="M1462">
        <v>0.38206008178457951</v>
      </c>
      <c r="N1462">
        <v>240.25005776621373</v>
      </c>
      <c r="O1462">
        <v>0</v>
      </c>
      <c r="P1462">
        <v>25.383304033253189</v>
      </c>
      <c r="Q1462">
        <v>0</v>
      </c>
      <c r="R1462">
        <v>0</v>
      </c>
      <c r="S1462">
        <v>0</v>
      </c>
      <c r="T1462">
        <v>0.12049018386417749</v>
      </c>
      <c r="U1462">
        <v>1.3299071814672681</v>
      </c>
      <c r="V1462">
        <v>6.4932448044922636E-4</v>
      </c>
      <c r="W1462">
        <v>6.8603524414197811E-5</v>
      </c>
    </row>
    <row r="1463" spans="1:23" x14ac:dyDescent="0.3">
      <c r="A1463">
        <v>1100.1581799999999</v>
      </c>
      <c r="B1463">
        <f t="shared" si="22"/>
        <v>2962.1957999999995</v>
      </c>
      <c r="C1463">
        <v>0.81474175055054787</v>
      </c>
      <c r="D1463">
        <v>1761.2177002567839</v>
      </c>
      <c r="E1463">
        <v>7.282348954009259</v>
      </c>
      <c r="F1463">
        <v>523.61591247583556</v>
      </c>
      <c r="G1463">
        <v>144668.93244179248</v>
      </c>
      <c r="H1463">
        <v>381532.79403286357</v>
      </c>
      <c r="I1463">
        <v>370000</v>
      </c>
      <c r="J1463">
        <v>14.864570529269004</v>
      </c>
      <c r="K1463">
        <v>158.5887593313727</v>
      </c>
      <c r="L1463">
        <v>55.012456087571969</v>
      </c>
      <c r="M1463">
        <v>0.12195545450217711</v>
      </c>
      <c r="N1463">
        <v>263.47897362530483</v>
      </c>
      <c r="O1463">
        <v>9.0796220520745735E-2</v>
      </c>
      <c r="P1463">
        <v>26.006163810364882</v>
      </c>
      <c r="Q1463">
        <v>0</v>
      </c>
      <c r="R1463">
        <v>0</v>
      </c>
      <c r="S1463">
        <v>0</v>
      </c>
      <c r="T1463">
        <v>6.7916697011077901E-2</v>
      </c>
      <c r="U1463">
        <v>2.0815816890221774</v>
      </c>
      <c r="V1463">
        <v>7.1210533412244552E-4</v>
      </c>
      <c r="W1463">
        <v>7.0286929217202394E-5</v>
      </c>
    </row>
    <row r="1464" spans="1:23" x14ac:dyDescent="0.3">
      <c r="A1464">
        <v>1100.5635600000001</v>
      </c>
      <c r="B1464">
        <f t="shared" si="22"/>
        <v>2964.2227000000003</v>
      </c>
      <c r="C1464">
        <v>0.64886827292021121</v>
      </c>
      <c r="D1464">
        <v>1748.7063333111214</v>
      </c>
      <c r="E1464">
        <v>3.8909717776475845</v>
      </c>
      <c r="F1464">
        <v>398.5359223771822</v>
      </c>
      <c r="G1464">
        <v>93532.273743802551</v>
      </c>
      <c r="H1464">
        <v>305912.72435422131</v>
      </c>
      <c r="I1464">
        <v>370000.00000000006</v>
      </c>
      <c r="J1464">
        <v>16.567719794765832</v>
      </c>
      <c r="K1464">
        <v>106.97939478545497</v>
      </c>
      <c r="L1464">
        <v>51.477840482961604</v>
      </c>
      <c r="M1464">
        <v>0.18705976831933907</v>
      </c>
      <c r="N1464">
        <v>212.64150865568067</v>
      </c>
      <c r="O1464">
        <v>0.10846670970423836</v>
      </c>
      <c r="P1464">
        <v>21.594116292860182</v>
      </c>
      <c r="Q1464">
        <v>0</v>
      </c>
      <c r="R1464">
        <v>0</v>
      </c>
      <c r="S1464">
        <v>0</v>
      </c>
      <c r="T1464">
        <v>0.14898417614482382</v>
      </c>
      <c r="U1464">
        <v>1.3308661270400284</v>
      </c>
      <c r="V1464">
        <v>5.7470678015048818E-4</v>
      </c>
      <c r="W1464">
        <v>5.8362476467189665E-5</v>
      </c>
    </row>
    <row r="1465" spans="1:23" x14ac:dyDescent="0.3">
      <c r="A1465">
        <v>1100.96919</v>
      </c>
      <c r="B1465">
        <f t="shared" si="22"/>
        <v>2966.2508500000004</v>
      </c>
      <c r="C1465">
        <v>0.34917889471182778</v>
      </c>
      <c r="D1465">
        <v>1548.2677843930389</v>
      </c>
      <c r="E1465">
        <v>5.9418482612748438</v>
      </c>
      <c r="F1465">
        <v>219.34090424172282</v>
      </c>
      <c r="G1465">
        <v>108097.21549076006</v>
      </c>
      <c r="H1465">
        <v>341177.14602972911</v>
      </c>
      <c r="I1465">
        <v>369999.99999999994</v>
      </c>
      <c r="J1465">
        <v>12.358132050382489</v>
      </c>
      <c r="K1465">
        <v>107.88088846822725</v>
      </c>
      <c r="L1465">
        <v>48.83018018372821</v>
      </c>
      <c r="M1465">
        <v>5.857950635414385E-2</v>
      </c>
      <c r="N1465">
        <v>232.51349289113759</v>
      </c>
      <c r="O1465">
        <v>0</v>
      </c>
      <c r="P1465">
        <v>27.263969403988376</v>
      </c>
      <c r="Q1465">
        <v>0</v>
      </c>
      <c r="R1465">
        <v>0</v>
      </c>
      <c r="S1465">
        <v>0</v>
      </c>
      <c r="T1465">
        <v>0.16731966185042821</v>
      </c>
      <c r="U1465">
        <v>1.6520078704403955</v>
      </c>
      <c r="V1465">
        <v>6.2841484565172312E-4</v>
      </c>
      <c r="W1465">
        <v>7.3686403794563188E-5</v>
      </c>
    </row>
    <row r="1466" spans="1:23" x14ac:dyDescent="0.3">
      <c r="A1466">
        <v>1101.3746000000001</v>
      </c>
      <c r="B1466">
        <f t="shared" si="22"/>
        <v>2968.2779000000005</v>
      </c>
      <c r="C1466">
        <v>1.1383403184473815</v>
      </c>
      <c r="D1466">
        <v>2107.1504712019882</v>
      </c>
      <c r="E1466">
        <v>4.0480359613947936</v>
      </c>
      <c r="F1466">
        <v>381.5781286281333</v>
      </c>
      <c r="G1466">
        <v>133290.55701307018</v>
      </c>
      <c r="H1466">
        <v>406015.10565443675</v>
      </c>
      <c r="I1466">
        <v>370000</v>
      </c>
      <c r="J1466">
        <v>16.276463902518358</v>
      </c>
      <c r="K1466">
        <v>95.304329504067056</v>
      </c>
      <c r="L1466">
        <v>129.76476775704427</v>
      </c>
      <c r="M1466">
        <v>0.16390982203535012</v>
      </c>
      <c r="N1466">
        <v>340.66542107875023</v>
      </c>
      <c r="O1466">
        <v>8.341352582244986E-2</v>
      </c>
      <c r="P1466">
        <v>25.732003817519388</v>
      </c>
      <c r="Q1466">
        <v>0</v>
      </c>
      <c r="R1466">
        <v>0</v>
      </c>
      <c r="S1466">
        <v>0</v>
      </c>
      <c r="T1466">
        <v>7.6623526478874476E-3</v>
      </c>
      <c r="U1466">
        <v>1.4543964640681721</v>
      </c>
      <c r="V1466">
        <v>9.2071735426689266E-4</v>
      </c>
      <c r="W1466">
        <v>6.9545956263565931E-5</v>
      </c>
    </row>
    <row r="1467" spans="1:23" x14ac:dyDescent="0.3">
      <c r="A1467">
        <v>1101.78025</v>
      </c>
      <c r="B1467">
        <f t="shared" si="22"/>
        <v>2970.3061500000003</v>
      </c>
      <c r="C1467">
        <v>0.65115432234588577</v>
      </c>
      <c r="D1467">
        <v>1431.7273001002175</v>
      </c>
      <c r="E1467">
        <v>3.649290641280718</v>
      </c>
      <c r="F1467">
        <v>183.63326137898576</v>
      </c>
      <c r="G1467">
        <v>188973.60930732495</v>
      </c>
      <c r="H1467">
        <v>339516.66232052608</v>
      </c>
      <c r="I1467">
        <v>370000</v>
      </c>
      <c r="J1467">
        <v>13.089601248897891</v>
      </c>
      <c r="K1467">
        <v>114.94359912372455</v>
      </c>
      <c r="L1467">
        <v>111.55027008025731</v>
      </c>
      <c r="M1467">
        <v>7.2193222773632272E-3</v>
      </c>
      <c r="N1467">
        <v>224.3352847882349</v>
      </c>
      <c r="O1467">
        <v>0.10884885238214777</v>
      </c>
      <c r="P1467">
        <v>24.157358225176317</v>
      </c>
      <c r="Q1467">
        <v>0</v>
      </c>
      <c r="R1467">
        <v>0</v>
      </c>
      <c r="S1467">
        <v>0</v>
      </c>
      <c r="T1467">
        <v>0.14950906725835861</v>
      </c>
      <c r="U1467">
        <v>1.3589884526324185</v>
      </c>
      <c r="V1467">
        <v>6.0631158050874318E-4</v>
      </c>
      <c r="W1467">
        <v>6.52901573653414E-5</v>
      </c>
    </row>
    <row r="1468" spans="1:23" x14ac:dyDescent="0.3">
      <c r="A1468">
        <v>1102.1856299999999</v>
      </c>
      <c r="B1468">
        <f t="shared" si="22"/>
        <v>2972.3330499999997</v>
      </c>
      <c r="C1468">
        <v>0.64513008884855116</v>
      </c>
      <c r="D1468">
        <v>1508.4517344097083</v>
      </c>
      <c r="E1468">
        <v>4.5011313753088968</v>
      </c>
      <c r="F1468">
        <v>126.83207034548823</v>
      </c>
      <c r="G1468">
        <v>125592.64443867392</v>
      </c>
      <c r="H1468">
        <v>359634.81560471316</v>
      </c>
      <c r="I1468">
        <v>370000</v>
      </c>
      <c r="J1468">
        <v>13.844343931528899</v>
      </c>
      <c r="K1468">
        <v>108.03352238683874</v>
      </c>
      <c r="L1468">
        <v>50.187159992990836</v>
      </c>
      <c r="M1468">
        <v>0.23068994092764036</v>
      </c>
      <c r="N1468">
        <v>322.62219484415886</v>
      </c>
      <c r="O1468">
        <v>0</v>
      </c>
      <c r="P1468">
        <v>29.67509505500885</v>
      </c>
      <c r="Q1468">
        <v>0</v>
      </c>
      <c r="R1468">
        <v>0</v>
      </c>
      <c r="S1468">
        <v>0</v>
      </c>
      <c r="T1468">
        <v>5.3777905388363245E-2</v>
      </c>
      <c r="U1468">
        <v>1.7875507214110058</v>
      </c>
      <c r="V1468">
        <v>8.7195187795718616E-4</v>
      </c>
      <c r="W1468">
        <v>8.0202959608132026E-5</v>
      </c>
    </row>
    <row r="1469" spans="1:23" x14ac:dyDescent="0.3">
      <c r="A1469">
        <v>1102.5910799999999</v>
      </c>
      <c r="B1469">
        <f t="shared" si="22"/>
        <v>2974.3602999999994</v>
      </c>
      <c r="C1469">
        <v>0.6367148813474095</v>
      </c>
      <c r="D1469">
        <v>1980.4754512964341</v>
      </c>
      <c r="E1469">
        <v>5.6911038952517305</v>
      </c>
      <c r="F1469">
        <v>330.63679771676385</v>
      </c>
      <c r="G1469">
        <v>158323.10670669581</v>
      </c>
      <c r="H1469">
        <v>345381.0554179303</v>
      </c>
      <c r="I1469">
        <v>370000</v>
      </c>
      <c r="J1469">
        <v>16.348420096911369</v>
      </c>
      <c r="K1469">
        <v>104.97565607713804</v>
      </c>
      <c r="L1469">
        <v>46.262110348063594</v>
      </c>
      <c r="M1469">
        <v>0.13943162837915887</v>
      </c>
      <c r="N1469">
        <v>294.72568637428117</v>
      </c>
      <c r="O1469">
        <v>0.10643511338389998</v>
      </c>
      <c r="P1469">
        <v>23.355109006190112</v>
      </c>
      <c r="Q1469">
        <v>0</v>
      </c>
      <c r="R1469">
        <v>0</v>
      </c>
      <c r="S1469">
        <v>0</v>
      </c>
      <c r="T1469">
        <v>0.19275259480134074</v>
      </c>
      <c r="U1469">
        <v>1.5350816015243431</v>
      </c>
      <c r="V1469">
        <v>7.9655590911967896E-4</v>
      </c>
      <c r="W1469">
        <v>6.3121916232946251E-5</v>
      </c>
    </row>
    <row r="1470" spans="1:23" x14ac:dyDescent="0.3">
      <c r="A1470">
        <v>1102.9967899999999</v>
      </c>
      <c r="B1470">
        <f t="shared" si="22"/>
        <v>2976.3888499999994</v>
      </c>
      <c r="C1470">
        <v>0.92629919703272912</v>
      </c>
      <c r="D1470">
        <v>1504.8031301893784</v>
      </c>
      <c r="E1470">
        <v>5.4440156217832216</v>
      </c>
      <c r="F1470">
        <v>518.62903606598502</v>
      </c>
      <c r="G1470">
        <v>101714.55117607657</v>
      </c>
      <c r="H1470">
        <v>354898.92857582145</v>
      </c>
      <c r="I1470">
        <v>370000.00000000006</v>
      </c>
      <c r="J1470">
        <v>14.115101920857173</v>
      </c>
      <c r="K1470">
        <v>111.45777042232322</v>
      </c>
      <c r="L1470">
        <v>43.315069495249787</v>
      </c>
      <c r="M1470">
        <v>0.26000474210758723</v>
      </c>
      <c r="N1470">
        <v>214.04203286349451</v>
      </c>
      <c r="O1470">
        <v>3.3937885800406443E-2</v>
      </c>
      <c r="P1470">
        <v>22.914834057900119</v>
      </c>
      <c r="Q1470">
        <v>0</v>
      </c>
      <c r="R1470">
        <v>0</v>
      </c>
      <c r="S1470">
        <v>0</v>
      </c>
      <c r="T1470">
        <v>0.18438393614870657</v>
      </c>
      <c r="U1470">
        <v>1.7095573366168477</v>
      </c>
      <c r="V1470">
        <v>5.7849198071214722E-4</v>
      </c>
      <c r="W1470">
        <v>6.1931983940270583E-5</v>
      </c>
    </row>
    <row r="1471" spans="1:23" x14ac:dyDescent="0.3">
      <c r="A1471">
        <v>1103.4021299999999</v>
      </c>
      <c r="B1471">
        <f t="shared" si="22"/>
        <v>2978.4155499999997</v>
      </c>
      <c r="C1471">
        <v>0.48895750280160233</v>
      </c>
      <c r="D1471">
        <v>1709.3223993092085</v>
      </c>
      <c r="E1471">
        <v>3.5755316814538074</v>
      </c>
      <c r="F1471">
        <v>268.01509681793215</v>
      </c>
      <c r="G1471">
        <v>134655.98091272416</v>
      </c>
      <c r="H1471">
        <v>393821.55505473336</v>
      </c>
      <c r="I1471">
        <v>370000</v>
      </c>
      <c r="J1471">
        <v>12.912175337648398</v>
      </c>
      <c r="K1471">
        <v>101.297286233492</v>
      </c>
      <c r="L1471">
        <v>45.31930720076361</v>
      </c>
      <c r="M1471">
        <v>7.3298898795178561E-3</v>
      </c>
      <c r="N1471">
        <v>267.08145073683232</v>
      </c>
      <c r="O1471">
        <v>7.3677138020574878E-2</v>
      </c>
      <c r="P1471">
        <v>29.5800667051688</v>
      </c>
      <c r="Q1471">
        <v>0</v>
      </c>
      <c r="R1471">
        <v>0</v>
      </c>
      <c r="S1471">
        <v>0</v>
      </c>
      <c r="T1471">
        <v>0</v>
      </c>
      <c r="U1471">
        <v>1.4035945518950144</v>
      </c>
      <c r="V1471">
        <v>7.2184175874819554E-4</v>
      </c>
      <c r="W1471">
        <v>7.9946126230185955E-5</v>
      </c>
    </row>
    <row r="1472" spans="1:23" x14ac:dyDescent="0.3">
      <c r="A1472">
        <v>1103.8072999999999</v>
      </c>
      <c r="B1472">
        <f t="shared" si="22"/>
        <v>2980.4413999999997</v>
      </c>
      <c r="C1472">
        <v>0.30418566586108514</v>
      </c>
      <c r="D1472">
        <v>1617.7695739569238</v>
      </c>
      <c r="E1472">
        <v>4.8027217971495135</v>
      </c>
      <c r="F1472">
        <v>0</v>
      </c>
      <c r="G1472">
        <v>94425.627663869105</v>
      </c>
      <c r="H1472">
        <v>368698.58542281209</v>
      </c>
      <c r="I1472">
        <v>370000.00000000006</v>
      </c>
      <c r="J1472">
        <v>11.672787904224498</v>
      </c>
      <c r="K1472">
        <v>110.41732169851544</v>
      </c>
      <c r="L1472">
        <v>46.776936086556169</v>
      </c>
      <c r="M1472">
        <v>5.1031280572827034E-2</v>
      </c>
      <c r="N1472">
        <v>320.9130895438924</v>
      </c>
      <c r="O1472">
        <v>3.5372932698904597E-2</v>
      </c>
      <c r="P1472">
        <v>27.871436578754043</v>
      </c>
      <c r="Q1472">
        <v>0</v>
      </c>
      <c r="R1472">
        <v>0</v>
      </c>
      <c r="S1472">
        <v>0</v>
      </c>
      <c r="T1472">
        <v>9.9339247207637385E-2</v>
      </c>
      <c r="U1472">
        <v>1.4162931100220681</v>
      </c>
      <c r="V1472">
        <v>8.673326744429524E-4</v>
      </c>
      <c r="W1472">
        <v>7.5328206969605524E-5</v>
      </c>
    </row>
    <row r="1473" spans="1:23" x14ac:dyDescent="0.3">
      <c r="A1473">
        <v>1104.2129</v>
      </c>
      <c r="B1473">
        <f t="shared" si="22"/>
        <v>2982.4694</v>
      </c>
      <c r="C1473">
        <v>0.48649078003597457</v>
      </c>
      <c r="D1473">
        <v>1711.1577624213937</v>
      </c>
      <c r="E1473">
        <v>4.2024769912504265</v>
      </c>
      <c r="F1473">
        <v>447.72277029642197</v>
      </c>
      <c r="G1473">
        <v>133551.02875350468</v>
      </c>
      <c r="H1473">
        <v>377868.18346379179</v>
      </c>
      <c r="I1473">
        <v>370000</v>
      </c>
      <c r="J1473">
        <v>13.646035521595852</v>
      </c>
      <c r="K1473">
        <v>111.85709488372706</v>
      </c>
      <c r="L1473">
        <v>57.254085398334674</v>
      </c>
      <c r="M1473">
        <v>9.8462238460660489E-2</v>
      </c>
      <c r="N1473">
        <v>224.3520425257511</v>
      </c>
      <c r="O1473">
        <v>3.6652650234872422E-2</v>
      </c>
      <c r="P1473">
        <v>22.64820700907665</v>
      </c>
      <c r="Q1473">
        <v>0</v>
      </c>
      <c r="R1473">
        <v>0</v>
      </c>
      <c r="S1473">
        <v>0.10583027408455847</v>
      </c>
      <c r="T1473">
        <v>5.4833381941484231E-2</v>
      </c>
      <c r="U1473">
        <v>1.4438588327050028</v>
      </c>
      <c r="V1473">
        <v>6.0635687169121927E-4</v>
      </c>
      <c r="W1473">
        <v>6.121137029480176E-5</v>
      </c>
    </row>
    <row r="1474" spans="1:23" x14ac:dyDescent="0.3">
      <c r="A1474">
        <v>1104.6181799999999</v>
      </c>
      <c r="B1474">
        <f t="shared" si="22"/>
        <v>2984.4957999999997</v>
      </c>
      <c r="C1474">
        <v>0.98744440258875588</v>
      </c>
      <c r="D1474">
        <v>1827.6658283297022</v>
      </c>
      <c r="E1474">
        <v>5.4660297379211737</v>
      </c>
      <c r="F1474">
        <v>369.64267611985014</v>
      </c>
      <c r="G1474">
        <v>205141.02461470568</v>
      </c>
      <c r="H1474">
        <v>413790.82416322455</v>
      </c>
      <c r="I1474">
        <v>370000.00000000006</v>
      </c>
      <c r="J1474">
        <v>14.685017928512098</v>
      </c>
      <c r="K1474">
        <v>131.19244848042422</v>
      </c>
      <c r="L1474">
        <v>60.543276381435604</v>
      </c>
      <c r="M1474">
        <v>0.28014247357159755</v>
      </c>
      <c r="N1474">
        <v>385.70990489401163</v>
      </c>
      <c r="O1474">
        <v>4.3653044075340403E-2</v>
      </c>
      <c r="P1474">
        <v>33.001044568487956</v>
      </c>
      <c r="Q1474">
        <v>0</v>
      </c>
      <c r="R1474">
        <v>0</v>
      </c>
      <c r="S1474">
        <v>0</v>
      </c>
      <c r="T1474">
        <v>0.12259262113430641</v>
      </c>
      <c r="U1474">
        <v>1.776013804816059</v>
      </c>
      <c r="V1474">
        <v>1.0424592024162475E-3</v>
      </c>
      <c r="W1474">
        <v>8.919201234726474E-5</v>
      </c>
    </row>
    <row r="1475" spans="1:23" x14ac:dyDescent="0.3">
      <c r="A1475">
        <v>1105.0235700000001</v>
      </c>
      <c r="B1475">
        <f t="shared" ref="B1475:B1538" si="23">((A1475-$A$2)*5)</f>
        <v>2986.5227500000001</v>
      </c>
      <c r="C1475">
        <v>0.88076106245991947</v>
      </c>
      <c r="D1475">
        <v>1431.8477721129648</v>
      </c>
      <c r="E1475">
        <v>4.4949245591115012</v>
      </c>
      <c r="F1475">
        <v>262.25614164684521</v>
      </c>
      <c r="G1475">
        <v>152703.17433138943</v>
      </c>
      <c r="H1475">
        <v>329192.85842023732</v>
      </c>
      <c r="I1475">
        <v>369999.99999999994</v>
      </c>
      <c r="J1475">
        <v>11.352068997056483</v>
      </c>
      <c r="K1475">
        <v>113.47661899903454</v>
      </c>
      <c r="L1475">
        <v>56.952251199964266</v>
      </c>
      <c r="M1475">
        <v>0.12682093980504516</v>
      </c>
      <c r="N1475">
        <v>221.28375019442223</v>
      </c>
      <c r="O1475">
        <v>0</v>
      </c>
      <c r="P1475">
        <v>23.152279040021234</v>
      </c>
      <c r="Q1475">
        <v>0</v>
      </c>
      <c r="R1475">
        <v>0</v>
      </c>
      <c r="S1475">
        <v>0</v>
      </c>
      <c r="T1475">
        <v>0.13297140955059936</v>
      </c>
      <c r="U1475">
        <v>2.0423931163349636</v>
      </c>
      <c r="V1475">
        <v>5.9806418971465483E-4</v>
      </c>
      <c r="W1475">
        <v>6.2573727135192537E-5</v>
      </c>
    </row>
    <row r="1476" spans="1:23" x14ac:dyDescent="0.3">
      <c r="A1476">
        <v>1105.42911</v>
      </c>
      <c r="B1476">
        <f t="shared" si="23"/>
        <v>2988.5504500000002</v>
      </c>
      <c r="C1476">
        <v>0.45287746401234402</v>
      </c>
      <c r="D1476">
        <v>1650.2695532243795</v>
      </c>
      <c r="E1476">
        <v>3.3116941883794446</v>
      </c>
      <c r="F1476">
        <v>463.2879957595265</v>
      </c>
      <c r="G1476">
        <v>135828.81176041486</v>
      </c>
      <c r="H1476">
        <v>417738.22568623367</v>
      </c>
      <c r="I1476">
        <v>369999.99999999994</v>
      </c>
      <c r="J1476">
        <v>11.87188756824218</v>
      </c>
      <c r="K1476">
        <v>100.16462694528987</v>
      </c>
      <c r="L1476">
        <v>57.072898889196644</v>
      </c>
      <c r="M1476">
        <v>0.17652994926031951</v>
      </c>
      <c r="N1476">
        <v>226.34233070081987</v>
      </c>
      <c r="O1476">
        <v>6.8240522399723072E-2</v>
      </c>
      <c r="P1476">
        <v>26.531696903823036</v>
      </c>
      <c r="Q1476">
        <v>0</v>
      </c>
      <c r="R1476">
        <v>0</v>
      </c>
      <c r="S1476">
        <v>0</v>
      </c>
      <c r="T1476">
        <v>6.2685630699237556E-3</v>
      </c>
      <c r="U1476">
        <v>1.7848568408038699</v>
      </c>
      <c r="V1476">
        <v>6.1173602892113479E-4</v>
      </c>
      <c r="W1476">
        <v>7.1707288929251465E-5</v>
      </c>
    </row>
    <row r="1477" spans="1:23" x14ac:dyDescent="0.3">
      <c r="A1477">
        <v>1105.83458</v>
      </c>
      <c r="B1477">
        <f t="shared" si="23"/>
        <v>2990.5778</v>
      </c>
      <c r="C1477">
        <v>0.93337671665575606</v>
      </c>
      <c r="D1477">
        <v>1591.1016559047857</v>
      </c>
      <c r="E1477">
        <v>4.1616550955234661</v>
      </c>
      <c r="F1477">
        <v>860.53522581278969</v>
      </c>
      <c r="G1477">
        <v>114750.39107472594</v>
      </c>
      <c r="H1477">
        <v>370641.52141002589</v>
      </c>
      <c r="I1477">
        <v>370000</v>
      </c>
      <c r="J1477">
        <v>13.521231630368336</v>
      </c>
      <c r="K1477">
        <v>114.69320664055293</v>
      </c>
      <c r="L1477">
        <v>42.385150158364382</v>
      </c>
      <c r="M1477">
        <v>0.17692832958842938</v>
      </c>
      <c r="N1477">
        <v>210.22971828640331</v>
      </c>
      <c r="O1477">
        <v>6.8394522793525384E-2</v>
      </c>
      <c r="P1477">
        <v>23.828671854842707</v>
      </c>
      <c r="Q1477">
        <v>0</v>
      </c>
      <c r="R1477">
        <v>0</v>
      </c>
      <c r="S1477">
        <v>0</v>
      </c>
      <c r="T1477">
        <v>5.1159949777025954E-2</v>
      </c>
      <c r="U1477">
        <v>1.7005311841517394</v>
      </c>
      <c r="V1477">
        <v>5.6818842780109009E-4</v>
      </c>
      <c r="W1477">
        <v>6.4401815823899222E-5</v>
      </c>
    </row>
    <row r="1478" spans="1:23" x14ac:dyDescent="0.3">
      <c r="A1478">
        <v>1106.2400600000001</v>
      </c>
      <c r="B1478">
        <f t="shared" si="23"/>
        <v>2992.6052000000004</v>
      </c>
      <c r="C1478">
        <v>0.45855625413443091</v>
      </c>
      <c r="D1478">
        <v>1959.2575093756466</v>
      </c>
      <c r="E1478">
        <v>4.569129103411985</v>
      </c>
      <c r="F1478">
        <v>998.8852272991561</v>
      </c>
      <c r="G1478">
        <v>144491.0017466142</v>
      </c>
      <c r="H1478">
        <v>355384.86942161515</v>
      </c>
      <c r="I1478">
        <v>369999.99999999994</v>
      </c>
      <c r="J1478">
        <v>12.906776693613375</v>
      </c>
      <c r="K1478">
        <v>136.74290570684136</v>
      </c>
      <c r="L1478">
        <v>71.804224585858591</v>
      </c>
      <c r="M1478">
        <v>4.9841234247407031E-2</v>
      </c>
      <c r="N1478">
        <v>282.91358115440585</v>
      </c>
      <c r="O1478">
        <v>0</v>
      </c>
      <c r="P1478">
        <v>26.86438720146948</v>
      </c>
      <c r="Q1478">
        <v>0</v>
      </c>
      <c r="R1478">
        <v>0</v>
      </c>
      <c r="S1478">
        <v>0</v>
      </c>
      <c r="T1478">
        <v>6.3471667913935249E-3</v>
      </c>
      <c r="U1478">
        <v>1.80723778974113</v>
      </c>
      <c r="V1478">
        <v>7.646313004173133E-4</v>
      </c>
      <c r="W1478">
        <v>7.2606451895863478E-5</v>
      </c>
    </row>
    <row r="1479" spans="1:23" x14ac:dyDescent="0.3">
      <c r="A1479">
        <v>1106.6454100000001</v>
      </c>
      <c r="B1479">
        <f t="shared" si="23"/>
        <v>2994.6319500000004</v>
      </c>
      <c r="C1479">
        <v>0.9708822984534532</v>
      </c>
      <c r="D1479">
        <v>1572.0009147601627</v>
      </c>
      <c r="E1479">
        <v>2.6271184230921341</v>
      </c>
      <c r="F1479">
        <v>583.12630902610692</v>
      </c>
      <c r="G1479">
        <v>107418.45214281304</v>
      </c>
      <c r="H1479">
        <v>393597.54376452661</v>
      </c>
      <c r="I1479">
        <v>369999.99999999994</v>
      </c>
      <c r="J1479">
        <v>14.345517159503691</v>
      </c>
      <c r="K1479">
        <v>112.44573688736192</v>
      </c>
      <c r="L1479">
        <v>60.321839800632169</v>
      </c>
      <c r="M1479">
        <v>0</v>
      </c>
      <c r="N1479">
        <v>214.16493254375484</v>
      </c>
      <c r="O1479">
        <v>0</v>
      </c>
      <c r="P1479">
        <v>22.103875068193933</v>
      </c>
      <c r="Q1479">
        <v>0</v>
      </c>
      <c r="R1479">
        <v>0</v>
      </c>
      <c r="S1479">
        <v>0</v>
      </c>
      <c r="T1479">
        <v>4.5435528495177763E-2</v>
      </c>
      <c r="U1479">
        <v>2.138029276156034</v>
      </c>
      <c r="V1479">
        <v>5.7882414201014813E-4</v>
      </c>
      <c r="W1479">
        <v>5.9740202887010639E-5</v>
      </c>
    </row>
    <row r="1480" spans="1:23" x14ac:dyDescent="0.3">
      <c r="A1480">
        <v>1107.0509</v>
      </c>
      <c r="B1480">
        <f t="shared" si="23"/>
        <v>2996.6593999999996</v>
      </c>
      <c r="C1480">
        <v>0.42792204142447232</v>
      </c>
      <c r="D1480">
        <v>1593.0745238112063</v>
      </c>
      <c r="E1480">
        <v>3.2426719591930109</v>
      </c>
      <c r="F1480">
        <v>229.06791635165246</v>
      </c>
      <c r="G1480">
        <v>113844.35963765923</v>
      </c>
      <c r="H1480">
        <v>368498.5665615098</v>
      </c>
      <c r="I1480">
        <v>370000.00000000006</v>
      </c>
      <c r="J1480">
        <v>14.566775279293907</v>
      </c>
      <c r="K1480">
        <v>117.86814969591313</v>
      </c>
      <c r="L1480">
        <v>54.22517812271105</v>
      </c>
      <c r="M1480">
        <v>4.6511551230556655E-2</v>
      </c>
      <c r="N1480">
        <v>313.568129263966</v>
      </c>
      <c r="O1480">
        <v>3.224002911414673E-2</v>
      </c>
      <c r="P1480">
        <v>25.190864740228836</v>
      </c>
      <c r="Q1480">
        <v>0</v>
      </c>
      <c r="R1480">
        <v>0</v>
      </c>
      <c r="S1480">
        <v>0</v>
      </c>
      <c r="T1480">
        <v>0</v>
      </c>
      <c r="U1480">
        <v>1.7489774427215923</v>
      </c>
      <c r="V1480">
        <v>8.4748143044315126E-4</v>
      </c>
      <c r="W1480">
        <v>6.808341821683469E-5</v>
      </c>
    </row>
    <row r="1481" spans="1:23" x14ac:dyDescent="0.3">
      <c r="A1481">
        <v>1107.45633</v>
      </c>
      <c r="B1481">
        <f t="shared" si="23"/>
        <v>2998.6865499999999</v>
      </c>
      <c r="C1481">
        <v>0.11169794913665802</v>
      </c>
      <c r="D1481">
        <v>1497.9766075673924</v>
      </c>
      <c r="E1481">
        <v>5.565510707125326</v>
      </c>
      <c r="F1481">
        <v>362.09390098183553</v>
      </c>
      <c r="G1481">
        <v>110517.34815918629</v>
      </c>
      <c r="H1481">
        <v>338150.96678710909</v>
      </c>
      <c r="I1481">
        <v>370000</v>
      </c>
      <c r="J1481">
        <v>11.833595830129696</v>
      </c>
      <c r="K1481">
        <v>96.086689264901565</v>
      </c>
      <c r="L1481">
        <v>53.887992382126534</v>
      </c>
      <c r="M1481">
        <v>0</v>
      </c>
      <c r="N1481">
        <v>218.7478881261132</v>
      </c>
      <c r="O1481">
        <v>0</v>
      </c>
      <c r="P1481">
        <v>20.974901615972282</v>
      </c>
      <c r="Q1481">
        <v>0</v>
      </c>
      <c r="R1481">
        <v>0</v>
      </c>
      <c r="S1481">
        <v>0</v>
      </c>
      <c r="T1481">
        <v>7.9903774393882507E-2</v>
      </c>
      <c r="U1481">
        <v>1.1943286364208805</v>
      </c>
      <c r="V1481">
        <v>5.9121050844895471E-4</v>
      </c>
      <c r="W1481">
        <v>5.6688923286411575E-5</v>
      </c>
    </row>
    <row r="1482" spans="1:23" x14ac:dyDescent="0.3">
      <c r="A1482">
        <v>1107.86159</v>
      </c>
      <c r="B1482">
        <f t="shared" si="23"/>
        <v>3000.7128499999999</v>
      </c>
      <c r="C1482">
        <v>0.95770660688685105</v>
      </c>
      <c r="D1482">
        <v>1667.0652512536744</v>
      </c>
      <c r="E1482">
        <v>2.7882389083991415</v>
      </c>
      <c r="F1482">
        <v>225.40080442498379</v>
      </c>
      <c r="G1482">
        <v>129748.5341513475</v>
      </c>
      <c r="H1482">
        <v>402454.16613106837</v>
      </c>
      <c r="I1482">
        <v>370000</v>
      </c>
      <c r="J1482">
        <v>14.908712193056022</v>
      </c>
      <c r="K1482">
        <v>111.16035086046051</v>
      </c>
      <c r="L1482">
        <v>46.077486255965411</v>
      </c>
      <c r="M1482">
        <v>9.4260622209955028E-2</v>
      </c>
      <c r="N1482">
        <v>232.38621990897175</v>
      </c>
      <c r="O1482">
        <v>0</v>
      </c>
      <c r="P1482">
        <v>26.592383882669427</v>
      </c>
      <c r="Q1482">
        <v>0</v>
      </c>
      <c r="R1482">
        <v>0</v>
      </c>
      <c r="S1482">
        <v>0</v>
      </c>
      <c r="T1482">
        <v>5.2493512035535171E-2</v>
      </c>
      <c r="U1482">
        <v>1.6315393339855631</v>
      </c>
      <c r="V1482">
        <v>6.2807086461884266E-4</v>
      </c>
      <c r="W1482">
        <v>7.1871307790998448E-5</v>
      </c>
    </row>
    <row r="1483" spans="1:23" x14ac:dyDescent="0.3">
      <c r="A1483">
        <v>1108.2672700000001</v>
      </c>
      <c r="B1483">
        <f t="shared" si="23"/>
        <v>3002.74125</v>
      </c>
      <c r="C1483">
        <v>0.59081087265346199</v>
      </c>
      <c r="D1483">
        <v>1471.167157571191</v>
      </c>
      <c r="E1483">
        <v>2.3842350704984971</v>
      </c>
      <c r="F1483">
        <v>402.13253688438311</v>
      </c>
      <c r="G1483">
        <v>102416.58616613681</v>
      </c>
      <c r="H1483">
        <v>300011.64657656394</v>
      </c>
      <c r="I1483">
        <v>369999.99999999994</v>
      </c>
      <c r="J1483">
        <v>12.298717343847194</v>
      </c>
      <c r="K1483">
        <v>97.407428020303129</v>
      </c>
      <c r="L1483">
        <v>46.264927012054599</v>
      </c>
      <c r="M1483">
        <v>0.37504171132978292</v>
      </c>
      <c r="N1483">
        <v>205.09954277126144</v>
      </c>
      <c r="O1483">
        <v>0.13168248421918455</v>
      </c>
      <c r="P1483">
        <v>24.268774630843286</v>
      </c>
      <c r="Q1483">
        <v>0</v>
      </c>
      <c r="R1483">
        <v>0</v>
      </c>
      <c r="S1483">
        <v>0</v>
      </c>
      <c r="T1483">
        <v>6.0481413876347367E-3</v>
      </c>
      <c r="U1483">
        <v>1.2117870617448721</v>
      </c>
      <c r="V1483">
        <v>5.5432308857097695E-4</v>
      </c>
      <c r="W1483">
        <v>6.5591282786062934E-5</v>
      </c>
    </row>
    <row r="1484" spans="1:23" x14ac:dyDescent="0.3">
      <c r="A1484">
        <v>1108.67299</v>
      </c>
      <c r="B1484">
        <f t="shared" si="23"/>
        <v>3004.7698500000001</v>
      </c>
      <c r="C1484">
        <v>0.76321610044431387</v>
      </c>
      <c r="D1484">
        <v>1699.3148300335672</v>
      </c>
      <c r="E1484">
        <v>3.5123179315745148</v>
      </c>
      <c r="F1484">
        <v>469.62604764021819</v>
      </c>
      <c r="G1484">
        <v>174643.98127310973</v>
      </c>
      <c r="H1484">
        <v>364346.68884824874</v>
      </c>
      <c r="I1484">
        <v>370000</v>
      </c>
      <c r="J1484">
        <v>11.56666551963186</v>
      </c>
      <c r="K1484">
        <v>95.913761686279614</v>
      </c>
      <c r="L1484">
        <v>43.684958294218269</v>
      </c>
      <c r="M1484">
        <v>0.17456465839789148</v>
      </c>
      <c r="N1484">
        <v>208.38308161111414</v>
      </c>
      <c r="O1484">
        <v>0</v>
      </c>
      <c r="P1484">
        <v>22.749759584029864</v>
      </c>
      <c r="Q1484">
        <v>0</v>
      </c>
      <c r="R1484">
        <v>0</v>
      </c>
      <c r="S1484">
        <v>0</v>
      </c>
      <c r="T1484">
        <v>9.4754359840489882E-2</v>
      </c>
      <c r="U1484">
        <v>1.0458487122009124</v>
      </c>
      <c r="V1484">
        <v>5.6319751786787606E-4</v>
      </c>
      <c r="W1484">
        <v>6.1485836713594242E-5</v>
      </c>
    </row>
    <row r="1485" spans="1:23" x14ac:dyDescent="0.3">
      <c r="A1485">
        <v>1109.07843</v>
      </c>
      <c r="B1485">
        <f t="shared" si="23"/>
        <v>3006.7970500000001</v>
      </c>
      <c r="C1485">
        <v>1.1999347920492194</v>
      </c>
      <c r="D1485">
        <v>1910.7189628377016</v>
      </c>
      <c r="E1485">
        <v>2.9827097947481702</v>
      </c>
      <c r="F1485">
        <v>202.76188391689521</v>
      </c>
      <c r="G1485">
        <v>128348.98600755638</v>
      </c>
      <c r="H1485">
        <v>336942.77772823913</v>
      </c>
      <c r="I1485">
        <v>370000.00000000006</v>
      </c>
      <c r="J1485">
        <v>10.750316835264789</v>
      </c>
      <c r="K1485">
        <v>115.42480217246349</v>
      </c>
      <c r="L1485">
        <v>55.173481719071603</v>
      </c>
      <c r="M1485">
        <v>5.4151737489867513E-2</v>
      </c>
      <c r="N1485">
        <v>229.06240475859047</v>
      </c>
      <c r="O1485">
        <v>3.7535914134551325E-2</v>
      </c>
      <c r="P1485">
        <v>26.155099356510593</v>
      </c>
      <c r="Q1485">
        <v>0</v>
      </c>
      <c r="R1485">
        <v>0</v>
      </c>
      <c r="S1485">
        <v>0</v>
      </c>
      <c r="T1485">
        <v>0</v>
      </c>
      <c r="U1485">
        <v>1.7938227445336772</v>
      </c>
      <c r="V1485">
        <v>6.1908758042862285E-4</v>
      </c>
      <c r="W1485">
        <v>7.0689457720298892E-5</v>
      </c>
    </row>
    <row r="1486" spans="1:23" x14ac:dyDescent="0.3">
      <c r="A1486">
        <v>1109.4838299999999</v>
      </c>
      <c r="B1486">
        <f t="shared" si="23"/>
        <v>3008.8240499999993</v>
      </c>
      <c r="C1486">
        <v>0.82128933847510566</v>
      </c>
      <c r="D1486">
        <v>1644.4045008974695</v>
      </c>
      <c r="E1486">
        <v>2.8851079674790707</v>
      </c>
      <c r="F1486">
        <v>740.41849274928381</v>
      </c>
      <c r="G1486">
        <v>148248.69429048087</v>
      </c>
      <c r="H1486">
        <v>372039.92253520462</v>
      </c>
      <c r="I1486">
        <v>370000.00000000006</v>
      </c>
      <c r="J1486">
        <v>18.460083510722139</v>
      </c>
      <c r="K1486">
        <v>107.42979055628702</v>
      </c>
      <c r="L1486">
        <v>51.694568215358956</v>
      </c>
      <c r="M1486">
        <v>9.7535426874025055E-2</v>
      </c>
      <c r="N1486">
        <v>216.67472747352065</v>
      </c>
      <c r="O1486">
        <v>0</v>
      </c>
      <c r="P1486">
        <v>30.791679707968445</v>
      </c>
      <c r="Q1486">
        <v>2.6462845539714668E-2</v>
      </c>
      <c r="R1486">
        <v>0</v>
      </c>
      <c r="S1486">
        <v>0</v>
      </c>
      <c r="T1486">
        <v>6.6704416257965466E-3</v>
      </c>
      <c r="U1486">
        <v>1.2426719723363358</v>
      </c>
      <c r="V1486">
        <v>5.8560737155005584E-4</v>
      </c>
      <c r="W1486">
        <v>8.3220755967482277E-5</v>
      </c>
    </row>
    <row r="1487" spans="1:23" x14ac:dyDescent="0.3">
      <c r="A1487">
        <v>1109.8891900000001</v>
      </c>
      <c r="B1487">
        <f t="shared" si="23"/>
        <v>3010.8508500000007</v>
      </c>
      <c r="C1487">
        <v>0.32649466597991711</v>
      </c>
      <c r="D1487">
        <v>1607.6564313762719</v>
      </c>
      <c r="E1487">
        <v>3.417839579489264</v>
      </c>
      <c r="F1487">
        <v>631.95009905262236</v>
      </c>
      <c r="G1487">
        <v>130606.56333508121</v>
      </c>
      <c r="H1487">
        <v>325918.28261464642</v>
      </c>
      <c r="I1487">
        <v>369999.99999999994</v>
      </c>
      <c r="J1487">
        <v>11.311909793317318</v>
      </c>
      <c r="K1487">
        <v>117.63315928052721</v>
      </c>
      <c r="L1487">
        <v>46.707840915651417</v>
      </c>
      <c r="M1487">
        <v>0.19643339882423336</v>
      </c>
      <c r="N1487">
        <v>413.63322784364419</v>
      </c>
      <c r="O1487">
        <v>3.7967186302372155E-2</v>
      </c>
      <c r="P1487">
        <v>26.241639188027744</v>
      </c>
      <c r="Q1487">
        <v>0</v>
      </c>
      <c r="R1487">
        <v>0</v>
      </c>
      <c r="S1487">
        <v>0</v>
      </c>
      <c r="T1487">
        <v>0</v>
      </c>
      <c r="U1487">
        <v>1.4711207169712821</v>
      </c>
      <c r="V1487">
        <v>1.1179276428206603E-3</v>
      </c>
      <c r="W1487">
        <v>7.0923349156831741E-5</v>
      </c>
    </row>
    <row r="1488" spans="1:23" x14ac:dyDescent="0.3">
      <c r="A1488">
        <v>1110.29467</v>
      </c>
      <c r="B1488">
        <f t="shared" si="23"/>
        <v>3012.8782499999998</v>
      </c>
      <c r="C1488">
        <v>0.51332752583174657</v>
      </c>
      <c r="D1488">
        <v>1669.4740889190016</v>
      </c>
      <c r="E1488">
        <v>2.8009733669290551</v>
      </c>
      <c r="F1488">
        <v>156.21601154439765</v>
      </c>
      <c r="G1488">
        <v>134702.03020802673</v>
      </c>
      <c r="H1488">
        <v>383258.70203902462</v>
      </c>
      <c r="I1488">
        <v>370000.00000000006</v>
      </c>
      <c r="J1488">
        <v>23.378645792392465</v>
      </c>
      <c r="K1488">
        <v>107.24458116361211</v>
      </c>
      <c r="L1488">
        <v>61.125521880826184</v>
      </c>
      <c r="M1488">
        <v>0</v>
      </c>
      <c r="N1488">
        <v>345.48667964897436</v>
      </c>
      <c r="O1488">
        <v>0</v>
      </c>
      <c r="P1488">
        <v>26.330972316520064</v>
      </c>
      <c r="Q1488">
        <v>0</v>
      </c>
      <c r="R1488">
        <v>0</v>
      </c>
      <c r="S1488">
        <v>0</v>
      </c>
      <c r="T1488">
        <v>0</v>
      </c>
      <c r="U1488">
        <v>1.2487493828368781</v>
      </c>
      <c r="V1488">
        <v>9.3374778283506583E-4</v>
      </c>
      <c r="W1488">
        <v>7.1164790044648841E-5</v>
      </c>
    </row>
    <row r="1489" spans="1:23" x14ac:dyDescent="0.3">
      <c r="A1489">
        <v>1110.70021</v>
      </c>
      <c r="B1489">
        <f t="shared" si="23"/>
        <v>3014.9059499999998</v>
      </c>
      <c r="C1489">
        <v>0.48389909109110246</v>
      </c>
      <c r="D1489">
        <v>1749.4378172855454</v>
      </c>
      <c r="E1489">
        <v>1.7422774412668074</v>
      </c>
      <c r="F1489">
        <v>420.49564705703165</v>
      </c>
      <c r="G1489">
        <v>91322.197215060805</v>
      </c>
      <c r="H1489">
        <v>334183.58327103162</v>
      </c>
      <c r="I1489">
        <v>370000.00000000006</v>
      </c>
      <c r="J1489">
        <v>11.282753388170525</v>
      </c>
      <c r="K1489">
        <v>99.40229293868984</v>
      </c>
      <c r="L1489">
        <v>49.219206701403017</v>
      </c>
      <c r="M1489">
        <v>5.2595788921697903E-2</v>
      </c>
      <c r="N1489">
        <v>199.53740896343655</v>
      </c>
      <c r="O1489">
        <v>0</v>
      </c>
      <c r="P1489">
        <v>21.124128351242518</v>
      </c>
      <c r="Q1489">
        <v>0</v>
      </c>
      <c r="R1489">
        <v>0</v>
      </c>
      <c r="S1489">
        <v>0</v>
      </c>
      <c r="T1489">
        <v>0.15022847007164078</v>
      </c>
      <c r="U1489">
        <v>1.2948890810028262</v>
      </c>
      <c r="V1489">
        <v>5.3929029449577433E-4</v>
      </c>
      <c r="W1489">
        <v>5.7092238787141937E-5</v>
      </c>
    </row>
    <row r="1490" spans="1:23" x14ac:dyDescent="0.3">
      <c r="A1490">
        <v>1111.1057800000001</v>
      </c>
      <c r="B1490">
        <f t="shared" si="23"/>
        <v>3016.9338000000007</v>
      </c>
      <c r="C1490">
        <v>0</v>
      </c>
      <c r="D1490">
        <v>1606.7805784664074</v>
      </c>
      <c r="E1490">
        <v>3.7357288501235737</v>
      </c>
      <c r="F1490">
        <v>227.84582659302865</v>
      </c>
      <c r="G1490">
        <v>109205.0860634727</v>
      </c>
      <c r="H1490">
        <v>395324.53889233642</v>
      </c>
      <c r="I1490">
        <v>370000.00000000006</v>
      </c>
      <c r="J1490">
        <v>14.6825695080481</v>
      </c>
      <c r="K1490">
        <v>149.94034234144112</v>
      </c>
      <c r="L1490">
        <v>56.627314340363945</v>
      </c>
      <c r="M1490">
        <v>0.28890497353667177</v>
      </c>
      <c r="N1490">
        <v>251.95556625220414</v>
      </c>
      <c r="O1490">
        <v>0</v>
      </c>
      <c r="P1490">
        <v>30.988386045800585</v>
      </c>
      <c r="Q1490">
        <v>0</v>
      </c>
      <c r="R1490">
        <v>0</v>
      </c>
      <c r="S1490">
        <v>0</v>
      </c>
      <c r="T1490">
        <v>8.2707922948964084E-3</v>
      </c>
      <c r="U1490">
        <v>1.5989599542367943</v>
      </c>
      <c r="V1490">
        <v>6.809609898708218E-4</v>
      </c>
      <c r="W1490">
        <v>8.375239471837995E-5</v>
      </c>
    </row>
    <row r="1491" spans="1:23" x14ac:dyDescent="0.3">
      <c r="A1491">
        <v>1111.5115599999999</v>
      </c>
      <c r="B1491">
        <f t="shared" si="23"/>
        <v>3018.9626999999996</v>
      </c>
      <c r="C1491">
        <v>0.29377195176676579</v>
      </c>
      <c r="D1491">
        <v>1507.1585970446006</v>
      </c>
      <c r="E1491">
        <v>2.3539256116479148</v>
      </c>
      <c r="F1491">
        <v>399.83971435556731</v>
      </c>
      <c r="G1491">
        <v>109689.96522070383</v>
      </c>
      <c r="H1491">
        <v>326932.61422333791</v>
      </c>
      <c r="I1491">
        <v>370000</v>
      </c>
      <c r="J1491">
        <v>11.01036506178056</v>
      </c>
      <c r="K1491">
        <v>89.96888702617693</v>
      </c>
      <c r="L1491">
        <v>41.081914041612833</v>
      </c>
      <c r="M1491">
        <v>4.9284238468630372E-2</v>
      </c>
      <c r="N1491">
        <v>232.70771930635308</v>
      </c>
      <c r="O1491">
        <v>0</v>
      </c>
      <c r="P1491">
        <v>21.91113987371083</v>
      </c>
      <c r="Q1491">
        <v>0</v>
      </c>
      <c r="R1491">
        <v>0</v>
      </c>
      <c r="S1491">
        <v>0</v>
      </c>
      <c r="T1491">
        <v>6.2762346573205915E-3</v>
      </c>
      <c r="U1491">
        <v>1.279550866918459</v>
      </c>
      <c r="V1491">
        <v>6.2893978190906247E-4</v>
      </c>
      <c r="W1491">
        <v>5.9219296955975208E-5</v>
      </c>
    </row>
    <row r="1492" spans="1:23" x14ac:dyDescent="0.3">
      <c r="A1492">
        <v>1111.9170099999999</v>
      </c>
      <c r="B1492">
        <f t="shared" si="23"/>
        <v>3020.9899499999992</v>
      </c>
      <c r="C1492">
        <v>0.62335059985056362</v>
      </c>
      <c r="D1492">
        <v>2741.8882983823892</v>
      </c>
      <c r="E1492">
        <v>2.5749239071917698</v>
      </c>
      <c r="F1492">
        <v>709.68631447206553</v>
      </c>
      <c r="G1492">
        <v>134235.27097403468</v>
      </c>
      <c r="H1492">
        <v>394249.3883545518</v>
      </c>
      <c r="I1492">
        <v>370000.00000000006</v>
      </c>
      <c r="J1492">
        <v>14.112771127253954</v>
      </c>
      <c r="K1492">
        <v>106.22634730969456</v>
      </c>
      <c r="L1492">
        <v>51.2824280415307</v>
      </c>
      <c r="M1492">
        <v>0</v>
      </c>
      <c r="N1492">
        <v>239.00783489141924</v>
      </c>
      <c r="O1492">
        <v>0</v>
      </c>
      <c r="P1492">
        <v>25.62459248373451</v>
      </c>
      <c r="Q1492">
        <v>0</v>
      </c>
      <c r="R1492">
        <v>0</v>
      </c>
      <c r="S1492">
        <v>0</v>
      </c>
      <c r="T1492">
        <v>7.0259135275969081E-2</v>
      </c>
      <c r="U1492">
        <v>1.1827641785384568</v>
      </c>
      <c r="V1492">
        <v>6.4596712132816009E-4</v>
      </c>
      <c r="W1492">
        <v>6.9255655361444624E-5</v>
      </c>
    </row>
    <row r="1493" spans="1:23" x14ac:dyDescent="0.3">
      <c r="A1493">
        <v>1112.32258</v>
      </c>
      <c r="B1493">
        <f t="shared" si="23"/>
        <v>3023.0178000000001</v>
      </c>
      <c r="C1493">
        <v>0.57303975544742325</v>
      </c>
      <c r="D1493">
        <v>2498.1113192551607</v>
      </c>
      <c r="E1493">
        <v>1.6074236468087224</v>
      </c>
      <c r="F1493">
        <v>424.41315439205835</v>
      </c>
      <c r="G1493">
        <v>116827.27691814781</v>
      </c>
      <c r="H1493">
        <v>341889.44607059885</v>
      </c>
      <c r="I1493">
        <v>370000</v>
      </c>
      <c r="J1493">
        <v>13.693306389403922</v>
      </c>
      <c r="K1493">
        <v>80.602415784768795</v>
      </c>
      <c r="L1493">
        <v>53.908428016860015</v>
      </c>
      <c r="M1493">
        <v>6.2284634495376183E-2</v>
      </c>
      <c r="N1493">
        <v>244.04281863804164</v>
      </c>
      <c r="O1493">
        <v>0</v>
      </c>
      <c r="P1493">
        <v>24.974942383413325</v>
      </c>
      <c r="Q1493">
        <v>0</v>
      </c>
      <c r="R1493">
        <v>0</v>
      </c>
      <c r="S1493">
        <v>0</v>
      </c>
      <c r="T1493">
        <v>0.34787534890278693</v>
      </c>
      <c r="U1493">
        <v>1.477658097088981</v>
      </c>
      <c r="V1493">
        <v>6.5957518550822068E-4</v>
      </c>
      <c r="W1493">
        <v>6.7499844279495476E-5</v>
      </c>
    </row>
    <row r="1494" spans="1:23" x14ac:dyDescent="0.3">
      <c r="A1494">
        <v>1112.7279900000001</v>
      </c>
      <c r="B1494">
        <f t="shared" si="23"/>
        <v>3025.0448500000002</v>
      </c>
      <c r="C1494">
        <v>0.17975429965244463</v>
      </c>
      <c r="D1494">
        <v>1571.9140710579031</v>
      </c>
      <c r="E1494">
        <v>1.221369282157172</v>
      </c>
      <c r="F1494">
        <v>465.715682439131</v>
      </c>
      <c r="G1494">
        <v>144092.87817697818</v>
      </c>
      <c r="H1494">
        <v>363534.81979510211</v>
      </c>
      <c r="I1494">
        <v>370000.00000000006</v>
      </c>
      <c r="J1494">
        <v>15.168383338183917</v>
      </c>
      <c r="K1494">
        <v>118.45961147161728</v>
      </c>
      <c r="L1494">
        <v>61.815960315247303</v>
      </c>
      <c r="M1494">
        <v>9.1106036359502145E-3</v>
      </c>
      <c r="N1494">
        <v>255.94807762583966</v>
      </c>
      <c r="O1494">
        <v>0</v>
      </c>
      <c r="P1494">
        <v>28.723014725755938</v>
      </c>
      <c r="Q1494">
        <v>0</v>
      </c>
      <c r="R1494">
        <v>0</v>
      </c>
      <c r="S1494">
        <v>0</v>
      </c>
      <c r="T1494">
        <v>8.4121712850739796E-3</v>
      </c>
      <c r="U1494">
        <v>1.3897183709861476</v>
      </c>
      <c r="V1494">
        <v>6.9175156115091794E-4</v>
      </c>
      <c r="W1494">
        <v>7.7629769529070103E-5</v>
      </c>
    </row>
    <row r="1495" spans="1:23" x14ac:dyDescent="0.3">
      <c r="A1495">
        <v>1113.1334999999999</v>
      </c>
      <c r="B1495">
        <f t="shared" si="23"/>
        <v>3027.0723999999996</v>
      </c>
      <c r="C1495">
        <v>0</v>
      </c>
      <c r="D1495">
        <v>1782.4075834121022</v>
      </c>
      <c r="E1495">
        <v>2.6337784301848841</v>
      </c>
      <c r="F1495">
        <v>353.2377376400799</v>
      </c>
      <c r="G1495">
        <v>157448.20577761851</v>
      </c>
      <c r="H1495">
        <v>361621.45449673617</v>
      </c>
      <c r="I1495">
        <v>370000.00000000006</v>
      </c>
      <c r="J1495">
        <v>12.738464466236021</v>
      </c>
      <c r="K1495">
        <v>136.84630367142657</v>
      </c>
      <c r="L1495">
        <v>48.448813344177502</v>
      </c>
      <c r="M1495">
        <v>0</v>
      </c>
      <c r="N1495">
        <v>236.88601946448273</v>
      </c>
      <c r="O1495">
        <v>0</v>
      </c>
      <c r="P1495">
        <v>44.951292159537815</v>
      </c>
      <c r="Q1495">
        <v>0</v>
      </c>
      <c r="R1495">
        <v>0</v>
      </c>
      <c r="S1495">
        <v>0</v>
      </c>
      <c r="T1495">
        <v>0</v>
      </c>
      <c r="U1495">
        <v>1.1821350629028342</v>
      </c>
      <c r="V1495">
        <v>6.4023248503914255E-4</v>
      </c>
      <c r="W1495">
        <v>1.2148997880956164E-4</v>
      </c>
    </row>
    <row r="1496" spans="1:23" x14ac:dyDescent="0.3">
      <c r="A1496">
        <v>1113.53891</v>
      </c>
      <c r="B1496">
        <f t="shared" si="23"/>
        <v>3029.0994499999997</v>
      </c>
      <c r="C1496">
        <v>0.1452915048849199</v>
      </c>
      <c r="D1496">
        <v>1572.9661719682267</v>
      </c>
      <c r="E1496">
        <v>1.3779306233372761</v>
      </c>
      <c r="F1496">
        <v>641.22993049699187</v>
      </c>
      <c r="G1496">
        <v>127054.87063494704</v>
      </c>
      <c r="H1496">
        <v>347079.93907843484</v>
      </c>
      <c r="I1496">
        <v>370000</v>
      </c>
      <c r="J1496">
        <v>11.216353935178214</v>
      </c>
      <c r="K1496">
        <v>98.327891456445002</v>
      </c>
      <c r="L1496">
        <v>61.564546114652927</v>
      </c>
      <c r="M1496">
        <v>0.19147824503244149</v>
      </c>
      <c r="N1496">
        <v>226.13582408354711</v>
      </c>
      <c r="O1496">
        <v>0</v>
      </c>
      <c r="P1496">
        <v>26.553065427384613</v>
      </c>
      <c r="Q1496">
        <v>0</v>
      </c>
      <c r="R1496">
        <v>0</v>
      </c>
      <c r="S1496">
        <v>0</v>
      </c>
      <c r="T1496">
        <v>6.799375746345252E-3</v>
      </c>
      <c r="U1496">
        <v>0.95596894892119666</v>
      </c>
      <c r="V1496">
        <v>6.111779029285058E-4</v>
      </c>
      <c r="W1496">
        <v>7.1765041695634089E-5</v>
      </c>
    </row>
    <row r="1497" spans="1:23" x14ac:dyDescent="0.3">
      <c r="A1497">
        <v>1113.9444000000001</v>
      </c>
      <c r="B1497">
        <f t="shared" si="23"/>
        <v>3031.1269000000002</v>
      </c>
      <c r="C1497">
        <v>0.98160516043213353</v>
      </c>
      <c r="D1497">
        <v>1736.0356572896844</v>
      </c>
      <c r="E1497">
        <v>1.4655782082237794</v>
      </c>
      <c r="F1497">
        <v>469.94600395206879</v>
      </c>
      <c r="G1497">
        <v>135550.63854725662</v>
      </c>
      <c r="H1497">
        <v>349907.3862284635</v>
      </c>
      <c r="I1497">
        <v>370000</v>
      </c>
      <c r="J1497">
        <v>12.697957580254544</v>
      </c>
      <c r="K1497">
        <v>129.81210948858961</v>
      </c>
      <c r="L1497">
        <v>50.21098219891249</v>
      </c>
      <c r="M1497">
        <v>7.1559269115823434E-3</v>
      </c>
      <c r="N1497">
        <v>222.29460110800801</v>
      </c>
      <c r="O1497">
        <v>0</v>
      </c>
      <c r="P1497">
        <v>28.911828427198824</v>
      </c>
      <c r="Q1497">
        <v>0</v>
      </c>
      <c r="R1497">
        <v>0</v>
      </c>
      <c r="S1497">
        <v>0</v>
      </c>
      <c r="T1497">
        <v>5.3803432003863623E-2</v>
      </c>
      <c r="U1497">
        <v>0.9754221899465757</v>
      </c>
      <c r="V1497">
        <v>6.0079621921083244E-4</v>
      </c>
      <c r="W1497">
        <v>7.8140076830267091E-5</v>
      </c>
    </row>
    <row r="1498" spans="1:23" x14ac:dyDescent="0.3">
      <c r="A1498">
        <v>1114.34987</v>
      </c>
      <c r="B1498">
        <f t="shared" si="23"/>
        <v>3033.15425</v>
      </c>
      <c r="C1498">
        <v>0.45122284352638498</v>
      </c>
      <c r="D1498">
        <v>1464.2614874708374</v>
      </c>
      <c r="E1498">
        <v>1.7442641545316391</v>
      </c>
      <c r="F1498">
        <v>229.96001991810476</v>
      </c>
      <c r="G1498">
        <v>133251.67891361602</v>
      </c>
      <c r="H1498">
        <v>303355.86884314223</v>
      </c>
      <c r="I1498">
        <v>370000</v>
      </c>
      <c r="J1498">
        <v>14.662292533499251</v>
      </c>
      <c r="K1498">
        <v>110.06726068019894</v>
      </c>
      <c r="L1498">
        <v>48.089218479896864</v>
      </c>
      <c r="M1498">
        <v>0.13360453837002445</v>
      </c>
      <c r="N1498">
        <v>347.19300488370618</v>
      </c>
      <c r="O1498">
        <v>0</v>
      </c>
      <c r="P1498">
        <v>22.921828193941167</v>
      </c>
      <c r="Q1498">
        <v>0</v>
      </c>
      <c r="R1498">
        <v>0</v>
      </c>
      <c r="S1498">
        <v>0</v>
      </c>
      <c r="T1498">
        <v>9.5471037786934373E-2</v>
      </c>
      <c r="U1498">
        <v>0.98789315882014439</v>
      </c>
      <c r="V1498">
        <v>9.383594726586654E-4</v>
      </c>
      <c r="W1498">
        <v>6.1950887010651793E-5</v>
      </c>
    </row>
    <row r="1499" spans="1:23" x14ac:dyDescent="0.3">
      <c r="A1499">
        <v>1114.7553800000001</v>
      </c>
      <c r="B1499">
        <f t="shared" si="23"/>
        <v>3035.1818000000003</v>
      </c>
      <c r="C1499">
        <v>0.32294597927195839</v>
      </c>
      <c r="D1499">
        <v>1815.1844689754798</v>
      </c>
      <c r="E1499">
        <v>2.5876902380065112</v>
      </c>
      <c r="F1499">
        <v>509.91967992755394</v>
      </c>
      <c r="G1499">
        <v>117387.72003496114</v>
      </c>
      <c r="H1499">
        <v>382055.75249054638</v>
      </c>
      <c r="I1499">
        <v>370000</v>
      </c>
      <c r="J1499">
        <v>22.171476083382657</v>
      </c>
      <c r="K1499">
        <v>118.09977983541026</v>
      </c>
      <c r="L1499">
        <v>42.738628942553838</v>
      </c>
      <c r="M1499">
        <v>0</v>
      </c>
      <c r="N1499">
        <v>245.72197500899304</v>
      </c>
      <c r="O1499">
        <v>0</v>
      </c>
      <c r="P1499">
        <v>34.24968210388856</v>
      </c>
      <c r="Q1499">
        <v>0</v>
      </c>
      <c r="R1499">
        <v>0</v>
      </c>
      <c r="S1499">
        <v>0</v>
      </c>
      <c r="T1499">
        <v>0</v>
      </c>
      <c r="U1499">
        <v>1.0428084472260561</v>
      </c>
      <c r="V1499">
        <v>6.6411344597025132E-4</v>
      </c>
      <c r="W1499">
        <v>9.2566708388888003E-5</v>
      </c>
    </row>
    <row r="1500" spans="1:23" x14ac:dyDescent="0.3">
      <c r="A1500">
        <v>1115.1609599999999</v>
      </c>
      <c r="B1500">
        <f t="shared" si="23"/>
        <v>3037.2096999999994</v>
      </c>
      <c r="C1500">
        <v>0.98357268329942071</v>
      </c>
      <c r="D1500">
        <v>1790.9451378888016</v>
      </c>
      <c r="E1500">
        <v>1.9757919159175299</v>
      </c>
      <c r="F1500">
        <v>305.1458913865643</v>
      </c>
      <c r="G1500">
        <v>173711.81159023067</v>
      </c>
      <c r="H1500">
        <v>446320.9244547807</v>
      </c>
      <c r="I1500">
        <v>370000</v>
      </c>
      <c r="J1500">
        <v>15.773569161079635</v>
      </c>
      <c r="K1500">
        <v>156.03282486893883</v>
      </c>
      <c r="L1500">
        <v>42.339433141056062</v>
      </c>
      <c r="M1500">
        <v>0.23126205477834319</v>
      </c>
      <c r="N1500">
        <v>244.55661768186999</v>
      </c>
      <c r="O1500">
        <v>0</v>
      </c>
      <c r="P1500">
        <v>28.326385401852555</v>
      </c>
      <c r="Q1500">
        <v>0</v>
      </c>
      <c r="R1500">
        <v>0</v>
      </c>
      <c r="S1500">
        <v>0</v>
      </c>
      <c r="T1500">
        <v>0.19578447591883696</v>
      </c>
      <c r="U1500">
        <v>0.62829514080375359</v>
      </c>
      <c r="V1500">
        <v>6.6096383157262161E-4</v>
      </c>
      <c r="W1500">
        <v>7.6557798383385288E-5</v>
      </c>
    </row>
    <row r="1501" spans="1:23" x14ac:dyDescent="0.3">
      <c r="A1501">
        <v>1115.5665100000001</v>
      </c>
      <c r="B1501">
        <f t="shared" si="23"/>
        <v>3039.2374500000005</v>
      </c>
      <c r="C1501">
        <v>0.98312693146547603</v>
      </c>
      <c r="D1501">
        <v>2494.6908030871541</v>
      </c>
      <c r="E1501">
        <v>1.5779358874379765</v>
      </c>
      <c r="F1501">
        <v>318.03975425774161</v>
      </c>
      <c r="G1501">
        <v>122944.94774818441</v>
      </c>
      <c r="H1501">
        <v>356408.74537037848</v>
      </c>
      <c r="I1501">
        <v>370000.00000000006</v>
      </c>
      <c r="J1501">
        <v>16.459657974902886</v>
      </c>
      <c r="K1501">
        <v>113.14924278933371</v>
      </c>
      <c r="L1501">
        <v>51.441947027654948</v>
      </c>
      <c r="M1501">
        <v>0.12086437439589182</v>
      </c>
      <c r="N1501">
        <v>284.35446547837313</v>
      </c>
      <c r="O1501">
        <v>0</v>
      </c>
      <c r="P1501">
        <v>22.007077000564518</v>
      </c>
      <c r="Q1501">
        <v>0</v>
      </c>
      <c r="R1501">
        <v>0</v>
      </c>
      <c r="S1501">
        <v>0</v>
      </c>
      <c r="T1501">
        <v>0</v>
      </c>
      <c r="U1501">
        <v>0.47661484150549316</v>
      </c>
      <c r="V1501">
        <v>7.6852558237398133E-4</v>
      </c>
      <c r="W1501">
        <v>5.9478586488012203E-5</v>
      </c>
    </row>
    <row r="1502" spans="1:23" x14ac:dyDescent="0.3">
      <c r="A1502">
        <v>1115.9719399999999</v>
      </c>
      <c r="B1502">
        <f t="shared" si="23"/>
        <v>3041.2645999999995</v>
      </c>
      <c r="C1502">
        <v>0.18869396214435596</v>
      </c>
      <c r="D1502">
        <v>1119.0547351739415</v>
      </c>
      <c r="E1502">
        <v>1.4347377875402687</v>
      </c>
      <c r="F1502">
        <v>641.9071507081278</v>
      </c>
      <c r="G1502">
        <v>83272.215295064598</v>
      </c>
      <c r="H1502">
        <v>270684.45348738128</v>
      </c>
      <c r="I1502">
        <v>369999.99999999994</v>
      </c>
      <c r="J1502">
        <v>11.237167217670116</v>
      </c>
      <c r="K1502">
        <v>91.949675836959315</v>
      </c>
      <c r="L1502">
        <v>35.085258288757629</v>
      </c>
      <c r="M1502">
        <v>3.1655977270751867E-2</v>
      </c>
      <c r="N1502">
        <v>258.5890516202864</v>
      </c>
      <c r="O1502">
        <v>0</v>
      </c>
      <c r="P1502">
        <v>17.598637142015754</v>
      </c>
      <c r="Q1502">
        <v>0</v>
      </c>
      <c r="R1502">
        <v>0</v>
      </c>
      <c r="S1502">
        <v>0</v>
      </c>
      <c r="T1502">
        <v>3.2826907895391243E-2</v>
      </c>
      <c r="U1502">
        <v>0.59513107614023031</v>
      </c>
      <c r="V1502">
        <v>6.9888932870347683E-4</v>
      </c>
      <c r="W1502">
        <v>4.7563884167610151E-5</v>
      </c>
    </row>
    <row r="1503" spans="1:23" x14ac:dyDescent="0.3">
      <c r="A1503">
        <v>1116.3774000000001</v>
      </c>
      <c r="B1503">
        <f t="shared" si="23"/>
        <v>3043.2919000000002</v>
      </c>
      <c r="C1503">
        <v>0.88050338553764773</v>
      </c>
      <c r="D1503">
        <v>1648.6090915355574</v>
      </c>
      <c r="E1503">
        <v>1.6070878170967693</v>
      </c>
      <c r="F1503">
        <v>115.94644705071384</v>
      </c>
      <c r="G1503">
        <v>108604.76800956398</v>
      </c>
      <c r="H1503">
        <v>437005.9798595836</v>
      </c>
      <c r="I1503">
        <v>370000</v>
      </c>
      <c r="J1503">
        <v>13.575424479832622</v>
      </c>
      <c r="K1503">
        <v>100.05809277038168</v>
      </c>
      <c r="L1503">
        <v>46.580056612133987</v>
      </c>
      <c r="M1503">
        <v>0.14250408012849353</v>
      </c>
      <c r="N1503">
        <v>204.37321240223216</v>
      </c>
      <c r="O1503">
        <v>0</v>
      </c>
      <c r="P1503">
        <v>25.093820580295802</v>
      </c>
      <c r="Q1503">
        <v>0</v>
      </c>
      <c r="R1503">
        <v>0</v>
      </c>
      <c r="S1503">
        <v>0</v>
      </c>
      <c r="T1503">
        <v>0</v>
      </c>
      <c r="U1503">
        <v>0.64031058559186271</v>
      </c>
      <c r="V1503">
        <v>5.5236003351954652E-4</v>
      </c>
      <c r="W1503">
        <v>6.7821136703502183E-5</v>
      </c>
    </row>
    <row r="1504" spans="1:23" x14ac:dyDescent="0.3">
      <c r="A1504">
        <v>1116.7829099999999</v>
      </c>
      <c r="B1504">
        <f t="shared" si="23"/>
        <v>3045.3194499999995</v>
      </c>
      <c r="C1504">
        <v>1.229844266509954</v>
      </c>
      <c r="D1504">
        <v>1630.3727435320379</v>
      </c>
      <c r="E1504">
        <v>1.4662197977060925</v>
      </c>
      <c r="F1504">
        <v>417.77909810139516</v>
      </c>
      <c r="G1504">
        <v>110730.17380955078</v>
      </c>
      <c r="H1504">
        <v>333492.67284794478</v>
      </c>
      <c r="I1504">
        <v>370000</v>
      </c>
      <c r="J1504">
        <v>13.729380874213165</v>
      </c>
      <c r="K1504">
        <v>119.51974964717627</v>
      </c>
      <c r="L1504">
        <v>34.870753755739408</v>
      </c>
      <c r="M1504">
        <v>0.10509866373129971</v>
      </c>
      <c r="N1504">
        <v>265.11819100029209</v>
      </c>
      <c r="O1504">
        <v>0</v>
      </c>
      <c r="P1504">
        <v>25.998184320506628</v>
      </c>
      <c r="Q1504">
        <v>0</v>
      </c>
      <c r="R1504">
        <v>0</v>
      </c>
      <c r="S1504">
        <v>0</v>
      </c>
      <c r="T1504">
        <v>7.5101329781611881E-2</v>
      </c>
      <c r="U1504">
        <v>0.56987153376070865</v>
      </c>
      <c r="V1504">
        <v>7.1653565135214076E-4</v>
      </c>
      <c r="W1504">
        <v>7.026536302839629E-5</v>
      </c>
    </row>
    <row r="1505" spans="1:23" x14ac:dyDescent="0.3">
      <c r="A1505">
        <v>1117.1884</v>
      </c>
      <c r="B1505">
        <f t="shared" si="23"/>
        <v>3047.3469</v>
      </c>
      <c r="C1505">
        <v>0.80784423440127928</v>
      </c>
      <c r="D1505">
        <v>1898.5026998862759</v>
      </c>
      <c r="E1505">
        <v>1.5186284629557394</v>
      </c>
      <c r="F1505">
        <v>341.37919937110462</v>
      </c>
      <c r="G1505">
        <v>113377.18410900487</v>
      </c>
      <c r="H1505">
        <v>367421.37583364343</v>
      </c>
      <c r="I1505">
        <v>369999.99999999994</v>
      </c>
      <c r="J1505">
        <v>15.727092284918813</v>
      </c>
      <c r="K1505">
        <v>108.89647800631936</v>
      </c>
      <c r="L1505">
        <v>40.23142590520245</v>
      </c>
      <c r="M1505">
        <v>0</v>
      </c>
      <c r="N1505">
        <v>271.40248220175164</v>
      </c>
      <c r="O1505">
        <v>0</v>
      </c>
      <c r="P1505">
        <v>23.15425082508381</v>
      </c>
      <c r="Q1505">
        <v>0</v>
      </c>
      <c r="R1505">
        <v>0</v>
      </c>
      <c r="S1505">
        <v>0</v>
      </c>
      <c r="T1505">
        <v>5.4377300955025217E-3</v>
      </c>
      <c r="U1505">
        <v>0.78364095590213567</v>
      </c>
      <c r="V1505">
        <v>7.335202221668963E-4</v>
      </c>
      <c r="W1505">
        <v>6.2579056284010315E-5</v>
      </c>
    </row>
    <row r="1506" spans="1:23" x14ac:dyDescent="0.3">
      <c r="A1506">
        <v>1117.5939100000001</v>
      </c>
      <c r="B1506">
        <f t="shared" si="23"/>
        <v>3049.3744500000003</v>
      </c>
      <c r="C1506">
        <v>0.42176968193115971</v>
      </c>
      <c r="D1506">
        <v>1278.330953945145</v>
      </c>
      <c r="E1506">
        <v>1.1231144929756711</v>
      </c>
      <c r="F1506">
        <v>211.01252108610737</v>
      </c>
      <c r="G1506">
        <v>83374.365470277859</v>
      </c>
      <c r="H1506">
        <v>301897.92517474131</v>
      </c>
      <c r="I1506">
        <v>370000.00000000006</v>
      </c>
      <c r="J1506">
        <v>10.588285106578873</v>
      </c>
      <c r="K1506">
        <v>73.359849863783623</v>
      </c>
      <c r="L1506">
        <v>33.027732652929615</v>
      </c>
      <c r="M1506">
        <v>0.1215903786312351</v>
      </c>
      <c r="N1506">
        <v>216.64302708914616</v>
      </c>
      <c r="O1506">
        <v>0</v>
      </c>
      <c r="P1506">
        <v>21.609943184912595</v>
      </c>
      <c r="Q1506">
        <v>0</v>
      </c>
      <c r="R1506">
        <v>0</v>
      </c>
      <c r="S1506">
        <v>0</v>
      </c>
      <c r="T1506">
        <v>3.5158629930061601E-2</v>
      </c>
      <c r="U1506">
        <v>0.4552774450982045</v>
      </c>
      <c r="V1506">
        <v>5.8552169483553013E-4</v>
      </c>
      <c r="W1506">
        <v>5.8405251851115125E-5</v>
      </c>
    </row>
    <row r="1507" spans="1:23" x14ac:dyDescent="0.3">
      <c r="A1507">
        <v>1117.9996900000001</v>
      </c>
      <c r="B1507">
        <f t="shared" si="23"/>
        <v>3051.4033500000005</v>
      </c>
      <c r="C1507">
        <v>0.68271489920210271</v>
      </c>
      <c r="D1507">
        <v>1801.709974914558</v>
      </c>
      <c r="E1507">
        <v>1.0175012998454596</v>
      </c>
      <c r="F1507">
        <v>450.94190671414805</v>
      </c>
      <c r="G1507">
        <v>114594.06925517484</v>
      </c>
      <c r="H1507">
        <v>377241.03086331039</v>
      </c>
      <c r="I1507">
        <v>370000</v>
      </c>
      <c r="J1507">
        <v>13.752838693630158</v>
      </c>
      <c r="K1507">
        <v>133.48816733201076</v>
      </c>
      <c r="L1507">
        <v>74.41861965125814</v>
      </c>
      <c r="M1507">
        <v>0</v>
      </c>
      <c r="N1507">
        <v>345.81541720115496</v>
      </c>
      <c r="O1507">
        <v>0</v>
      </c>
      <c r="P1507">
        <v>22.476513594705622</v>
      </c>
      <c r="Q1507">
        <v>0</v>
      </c>
      <c r="R1507">
        <v>0</v>
      </c>
      <c r="S1507">
        <v>0</v>
      </c>
      <c r="T1507">
        <v>0</v>
      </c>
      <c r="U1507">
        <v>0.74061822669980215</v>
      </c>
      <c r="V1507">
        <v>9.346362627058243E-4</v>
      </c>
      <c r="W1507">
        <v>6.0747334039744927E-5</v>
      </c>
    </row>
    <row r="1508" spans="1:23" x14ac:dyDescent="0.3">
      <c r="A1508">
        <v>1118.4051199999999</v>
      </c>
      <c r="B1508">
        <f t="shared" si="23"/>
        <v>3053.4304999999995</v>
      </c>
      <c r="C1508">
        <v>1.410773073158696</v>
      </c>
      <c r="D1508">
        <v>1652.0639875518257</v>
      </c>
      <c r="E1508">
        <v>3.0854070100129225</v>
      </c>
      <c r="F1508">
        <v>61.214203590847525</v>
      </c>
      <c r="G1508">
        <v>124117.14148584803</v>
      </c>
      <c r="H1508">
        <v>373977.13434111455</v>
      </c>
      <c r="I1508">
        <v>370000</v>
      </c>
      <c r="J1508">
        <v>16.103386048312796</v>
      </c>
      <c r="K1508">
        <v>127.12202006817054</v>
      </c>
      <c r="L1508">
        <v>49.615640511954531</v>
      </c>
      <c r="M1508">
        <v>6.1038020129582527E-3</v>
      </c>
      <c r="N1508">
        <v>232.77417969501641</v>
      </c>
      <c r="O1508">
        <v>0</v>
      </c>
      <c r="P1508">
        <v>29.188284128614232</v>
      </c>
      <c r="Q1508">
        <v>0</v>
      </c>
      <c r="R1508">
        <v>0</v>
      </c>
      <c r="S1508">
        <v>0</v>
      </c>
      <c r="T1508">
        <v>0.12640712114328642</v>
      </c>
      <c r="U1508">
        <v>0.93106517737181738</v>
      </c>
      <c r="V1508">
        <v>6.2911940458112547E-4</v>
      </c>
      <c r="W1508">
        <v>7.888725440166009E-5</v>
      </c>
    </row>
    <row r="1509" spans="1:23" x14ac:dyDescent="0.3">
      <c r="A1509">
        <v>1118.81079</v>
      </c>
      <c r="B1509">
        <f t="shared" si="23"/>
        <v>3055.45885</v>
      </c>
      <c r="C1509">
        <v>0.59961124010053302</v>
      </c>
      <c r="D1509">
        <v>1693.5467799138603</v>
      </c>
      <c r="E1509">
        <v>1.6399330574770394</v>
      </c>
      <c r="F1509">
        <v>328.31456720369266</v>
      </c>
      <c r="G1509">
        <v>101651.96967527647</v>
      </c>
      <c r="H1509">
        <v>349261.53391293116</v>
      </c>
      <c r="I1509">
        <v>370000</v>
      </c>
      <c r="J1509">
        <v>15.003362535530369</v>
      </c>
      <c r="K1509">
        <v>120.31957362340151</v>
      </c>
      <c r="L1509">
        <v>43.850665226460563</v>
      </c>
      <c r="M1509">
        <v>0.23604860653529922</v>
      </c>
      <c r="N1509">
        <v>215.73226466831613</v>
      </c>
      <c r="O1509">
        <v>0</v>
      </c>
      <c r="P1509">
        <v>25.421164786004432</v>
      </c>
      <c r="Q1509">
        <v>0</v>
      </c>
      <c r="R1509">
        <v>0</v>
      </c>
      <c r="S1509">
        <v>0</v>
      </c>
      <c r="T1509">
        <v>3.9656218335692002E-2</v>
      </c>
      <c r="U1509">
        <v>0.61622873721622162</v>
      </c>
      <c r="V1509">
        <v>5.8306017477923258E-4</v>
      </c>
      <c r="W1509">
        <v>6.8705850772984967E-5</v>
      </c>
    </row>
    <row r="1510" spans="1:23" x14ac:dyDescent="0.3">
      <c r="A1510">
        <v>1119.2159999999999</v>
      </c>
      <c r="B1510">
        <f t="shared" si="23"/>
        <v>3057.4848999999995</v>
      </c>
      <c r="C1510">
        <v>1.1158289855676329</v>
      </c>
      <c r="D1510">
        <v>1824.0223300995742</v>
      </c>
      <c r="E1510">
        <v>2.9527112113550107</v>
      </c>
      <c r="F1510">
        <v>188.92189026337755</v>
      </c>
      <c r="G1510">
        <v>94808.509831566582</v>
      </c>
      <c r="H1510">
        <v>370881.86751719582</v>
      </c>
      <c r="I1510">
        <v>370000.00000000006</v>
      </c>
      <c r="J1510">
        <v>14.480119603332424</v>
      </c>
      <c r="K1510">
        <v>124.79318327638069</v>
      </c>
      <c r="L1510">
        <v>57.364038562853949</v>
      </c>
      <c r="M1510">
        <v>0.2160603832332002</v>
      </c>
      <c r="N1510">
        <v>218.08492694737745</v>
      </c>
      <c r="O1510">
        <v>0</v>
      </c>
      <c r="P1510">
        <v>24.614821542881774</v>
      </c>
      <c r="Q1510">
        <v>0</v>
      </c>
      <c r="R1510">
        <v>0</v>
      </c>
      <c r="S1510">
        <v>0</v>
      </c>
      <c r="T1510">
        <v>4.4576079500176216E-3</v>
      </c>
      <c r="U1510">
        <v>0.64239381021833375</v>
      </c>
      <c r="V1510">
        <v>5.8941872147939855E-4</v>
      </c>
      <c r="W1510">
        <v>6.6526544710491292E-5</v>
      </c>
    </row>
    <row r="1511" spans="1:23" x14ac:dyDescent="0.3">
      <c r="A1511">
        <v>1119.62123</v>
      </c>
      <c r="B1511">
        <f t="shared" si="23"/>
        <v>3059.5110500000001</v>
      </c>
      <c r="C1511">
        <v>2.0212364862252166</v>
      </c>
      <c r="D1511">
        <v>1684.3724615774915</v>
      </c>
      <c r="E1511">
        <v>1.4997282467070385</v>
      </c>
      <c r="F1511">
        <v>184.62440441943642</v>
      </c>
      <c r="G1511">
        <v>133545.41508732413</v>
      </c>
      <c r="H1511">
        <v>361865.52382298495</v>
      </c>
      <c r="I1511">
        <v>370000</v>
      </c>
      <c r="J1511">
        <v>17.174066753053602</v>
      </c>
      <c r="K1511">
        <v>125.80886802803444</v>
      </c>
      <c r="L1511">
        <v>70.951543193256668</v>
      </c>
      <c r="M1511">
        <v>4.8234042845750084E-3</v>
      </c>
      <c r="N1511">
        <v>233.07514694403196</v>
      </c>
      <c r="O1511">
        <v>0</v>
      </c>
      <c r="P1511">
        <v>24.592882868337494</v>
      </c>
      <c r="Q1511">
        <v>0</v>
      </c>
      <c r="R1511">
        <v>0</v>
      </c>
      <c r="S1511">
        <v>0</v>
      </c>
      <c r="T1511">
        <v>0</v>
      </c>
      <c r="U1511">
        <v>0.9079731411449451</v>
      </c>
      <c r="V1511">
        <v>6.2993282957846466E-4</v>
      </c>
      <c r="W1511">
        <v>6.6467250995506753E-5</v>
      </c>
    </row>
    <row r="1512" spans="1:23" x14ac:dyDescent="0.3">
      <c r="A1512">
        <v>1120.0266099999999</v>
      </c>
      <c r="B1512">
        <f t="shared" si="23"/>
        <v>3061.5379499999995</v>
      </c>
      <c r="C1512">
        <v>0.54403369938461743</v>
      </c>
      <c r="D1512">
        <v>2610.4394903618818</v>
      </c>
      <c r="E1512">
        <v>1.8264942185408228</v>
      </c>
      <c r="F1512">
        <v>531.44293699356626</v>
      </c>
      <c r="G1512">
        <v>119542.95382071525</v>
      </c>
      <c r="H1512">
        <v>385965.09289278294</v>
      </c>
      <c r="I1512">
        <v>370000</v>
      </c>
      <c r="J1512">
        <v>14.229938628209959</v>
      </c>
      <c r="K1512">
        <v>118.66990896699254</v>
      </c>
      <c r="L1512">
        <v>57.749188977783753</v>
      </c>
      <c r="M1512">
        <v>3.4697092404470213E-2</v>
      </c>
      <c r="N1512">
        <v>231.48120151483019</v>
      </c>
      <c r="O1512">
        <v>0</v>
      </c>
      <c r="P1512">
        <v>25.68895408689378</v>
      </c>
      <c r="Q1512">
        <v>0</v>
      </c>
      <c r="R1512">
        <v>0</v>
      </c>
      <c r="S1512">
        <v>0</v>
      </c>
      <c r="T1512">
        <v>3.5980511574721957E-2</v>
      </c>
      <c r="U1512">
        <v>0.52804710166328039</v>
      </c>
      <c r="V1512">
        <v>6.2562486895900043E-4</v>
      </c>
      <c r="W1512">
        <v>6.9429605640253445E-5</v>
      </c>
    </row>
    <row r="1513" spans="1:23" x14ac:dyDescent="0.3">
      <c r="A1513">
        <v>1120.43218</v>
      </c>
      <c r="B1513">
        <f t="shared" si="23"/>
        <v>3063.5658000000003</v>
      </c>
      <c r="C1513">
        <v>0.54222645571938788</v>
      </c>
      <c r="D1513">
        <v>1578.6977731936747</v>
      </c>
      <c r="E1513">
        <v>1.8204267265641858</v>
      </c>
      <c r="F1513">
        <v>586.86061319920475</v>
      </c>
      <c r="G1513">
        <v>120082.38715609198</v>
      </c>
      <c r="H1513">
        <v>336375.11075746559</v>
      </c>
      <c r="I1513">
        <v>370000.00000000006</v>
      </c>
      <c r="J1513">
        <v>14.920944838850746</v>
      </c>
      <c r="K1513">
        <v>145.02111473380995</v>
      </c>
      <c r="L1513">
        <v>43.190013207961996</v>
      </c>
      <c r="M1513">
        <v>0</v>
      </c>
      <c r="N1513">
        <v>205.57257403073183</v>
      </c>
      <c r="O1513">
        <v>0</v>
      </c>
      <c r="P1513">
        <v>25.355558318006882</v>
      </c>
      <c r="Q1513">
        <v>0</v>
      </c>
      <c r="R1513">
        <v>0</v>
      </c>
      <c r="S1513">
        <v>0</v>
      </c>
      <c r="T1513">
        <v>3.586098671497763E-2</v>
      </c>
      <c r="U1513">
        <v>0.46437242983509691</v>
      </c>
      <c r="V1513">
        <v>5.5560155143441015E-4</v>
      </c>
      <c r="W1513">
        <v>6.8528535994613187E-5</v>
      </c>
    </row>
    <row r="1514" spans="1:23" x14ac:dyDescent="0.3">
      <c r="A1514">
        <v>1120.83762</v>
      </c>
      <c r="B1514">
        <f t="shared" si="23"/>
        <v>3065.5929999999998</v>
      </c>
      <c r="C1514">
        <v>1.8340557125790828</v>
      </c>
      <c r="D1514">
        <v>1863.2741434431573</v>
      </c>
      <c r="E1514">
        <v>2.8588163794909085</v>
      </c>
      <c r="F1514">
        <v>508.7003707190504</v>
      </c>
      <c r="G1514">
        <v>150247.40001829463</v>
      </c>
      <c r="H1514">
        <v>404772.07337643742</v>
      </c>
      <c r="I1514">
        <v>370000.00000000006</v>
      </c>
      <c r="J1514">
        <v>21.613002053627788</v>
      </c>
      <c r="K1514">
        <v>138.01392968118924</v>
      </c>
      <c r="L1514">
        <v>49.149471673180194</v>
      </c>
      <c r="M1514">
        <v>0</v>
      </c>
      <c r="N1514">
        <v>347.84135863266556</v>
      </c>
      <c r="O1514">
        <v>0</v>
      </c>
      <c r="P1514">
        <v>26.407635687726611</v>
      </c>
      <c r="Q1514">
        <v>0</v>
      </c>
      <c r="R1514">
        <v>0</v>
      </c>
      <c r="S1514">
        <v>0</v>
      </c>
      <c r="T1514">
        <v>4.5722222340159491E-2</v>
      </c>
      <c r="U1514">
        <v>0.55259450628799012</v>
      </c>
      <c r="V1514">
        <v>9.4011178008828529E-4</v>
      </c>
      <c r="W1514">
        <v>7.1371988345207045E-5</v>
      </c>
    </row>
    <row r="1515" spans="1:23" x14ac:dyDescent="0.3">
      <c r="A1515">
        <v>1121.2432799999999</v>
      </c>
      <c r="B1515">
        <f t="shared" si="23"/>
        <v>3067.6212999999998</v>
      </c>
      <c r="C1515">
        <v>0.73535803230943508</v>
      </c>
      <c r="D1515">
        <v>1915.8605660414355</v>
      </c>
      <c r="E1515">
        <v>2.3544223954599994</v>
      </c>
      <c r="F1515">
        <v>441.40809250447387</v>
      </c>
      <c r="G1515">
        <v>158189.4375203854</v>
      </c>
      <c r="H1515">
        <v>377117.06182040501</v>
      </c>
      <c r="I1515">
        <v>370000</v>
      </c>
      <c r="J1515">
        <v>14.771601199386327</v>
      </c>
      <c r="K1515">
        <v>115.82904563032685</v>
      </c>
      <c r="L1515">
        <v>47.784177630980864</v>
      </c>
      <c r="M1515">
        <v>4.6899274118994569E-2</v>
      </c>
      <c r="N1515">
        <v>219.78458375822808</v>
      </c>
      <c r="O1515">
        <v>0</v>
      </c>
      <c r="P1515">
        <v>25.431403565620087</v>
      </c>
      <c r="Q1515">
        <v>0</v>
      </c>
      <c r="R1515">
        <v>0</v>
      </c>
      <c r="S1515">
        <v>0</v>
      </c>
      <c r="T1515">
        <v>0</v>
      </c>
      <c r="U1515">
        <v>0.31487743538999929</v>
      </c>
      <c r="V1515">
        <v>5.9401238853575163E-4</v>
      </c>
      <c r="W1515">
        <v>6.8733523150324568E-5</v>
      </c>
    </row>
    <row r="1516" spans="1:23" x14ac:dyDescent="0.3">
      <c r="A1516">
        <v>1121.64877</v>
      </c>
      <c r="B1516">
        <f t="shared" si="23"/>
        <v>3069.6487500000003</v>
      </c>
      <c r="C1516">
        <v>0.78138475231269922</v>
      </c>
      <c r="D1516">
        <v>1844.9783267851722</v>
      </c>
      <c r="E1516">
        <v>2.8664974978055819</v>
      </c>
      <c r="F1516">
        <v>33.632760008951884</v>
      </c>
      <c r="G1516">
        <v>103859.64737186654</v>
      </c>
      <c r="H1516">
        <v>320465.43898198457</v>
      </c>
      <c r="I1516">
        <v>370000.00000000006</v>
      </c>
      <c r="J1516">
        <v>14.898647581347792</v>
      </c>
      <c r="K1516">
        <v>92.578967224143781</v>
      </c>
      <c r="L1516">
        <v>44.724895474095007</v>
      </c>
      <c r="M1516">
        <v>4.9834741827767697E-2</v>
      </c>
      <c r="N1516">
        <v>302.5772991669956</v>
      </c>
      <c r="O1516">
        <v>3.4543537786107664E-2</v>
      </c>
      <c r="P1516">
        <v>27.412687649550058</v>
      </c>
      <c r="Q1516">
        <v>2.5177075896214048E-2</v>
      </c>
      <c r="R1516">
        <v>0</v>
      </c>
      <c r="S1516">
        <v>0</v>
      </c>
      <c r="T1516">
        <v>5.1678091185711698E-2</v>
      </c>
      <c r="U1516">
        <v>0.2899732841442304</v>
      </c>
      <c r="V1516">
        <v>8.1777648423512323E-4</v>
      </c>
      <c r="W1516">
        <v>7.4088344998783935E-5</v>
      </c>
    </row>
    <row r="1517" spans="1:23" x14ac:dyDescent="0.3">
      <c r="A1517">
        <v>1122.0542399999999</v>
      </c>
      <c r="B1517">
        <f t="shared" si="23"/>
        <v>3071.6760999999997</v>
      </c>
      <c r="C1517">
        <v>0.53046336707708441</v>
      </c>
      <c r="D1517">
        <v>2132.034668168566</v>
      </c>
      <c r="E1517">
        <v>2.7538244336890907</v>
      </c>
      <c r="F1517">
        <v>658.40385081617001</v>
      </c>
      <c r="G1517">
        <v>121397.89899259617</v>
      </c>
      <c r="H1517">
        <v>391565.80264950031</v>
      </c>
      <c r="I1517">
        <v>370000</v>
      </c>
      <c r="J1517">
        <v>16.724595537420484</v>
      </c>
      <c r="K1517">
        <v>119.18176832188138</v>
      </c>
      <c r="L1517">
        <v>45.114153145350386</v>
      </c>
      <c r="M1517">
        <v>0.10736197413633709</v>
      </c>
      <c r="N1517">
        <v>335.33869652205647</v>
      </c>
      <c r="O1517">
        <v>3.9965584248999264E-2</v>
      </c>
      <c r="P1517">
        <v>44.154382750199105</v>
      </c>
      <c r="Q1517">
        <v>0</v>
      </c>
      <c r="R1517">
        <v>0</v>
      </c>
      <c r="S1517">
        <v>0</v>
      </c>
      <c r="T1517">
        <v>0.1122369775586049</v>
      </c>
      <c r="U1517">
        <v>0.38710339798235166</v>
      </c>
      <c r="V1517">
        <v>9.0632080141096337E-4</v>
      </c>
      <c r="W1517">
        <v>1.1933616959513272E-4</v>
      </c>
    </row>
    <row r="1518" spans="1:23" x14ac:dyDescent="0.3">
      <c r="A1518">
        <v>1122.45983</v>
      </c>
      <c r="B1518">
        <f t="shared" si="23"/>
        <v>3073.7040500000003</v>
      </c>
      <c r="C1518">
        <v>0.52422200347649361</v>
      </c>
      <c r="D1518">
        <v>1729.940080581172</v>
      </c>
      <c r="E1518">
        <v>3.1384124495691568</v>
      </c>
      <c r="F1518">
        <v>421.89577967372992</v>
      </c>
      <c r="G1518">
        <v>111846.85945249547</v>
      </c>
      <c r="H1518">
        <v>356859.05597738165</v>
      </c>
      <c r="I1518">
        <v>369999.99999999994</v>
      </c>
      <c r="J1518">
        <v>14.501807702062861</v>
      </c>
      <c r="K1518">
        <v>84.745949539667834</v>
      </c>
      <c r="L1518">
        <v>51.864334894315427</v>
      </c>
      <c r="M1518">
        <v>0.20433978510426848</v>
      </c>
      <c r="N1518">
        <v>192.15137275252496</v>
      </c>
      <c r="O1518">
        <v>0</v>
      </c>
      <c r="P1518">
        <v>20.029728674884744</v>
      </c>
      <c r="Q1518">
        <v>0</v>
      </c>
      <c r="R1518">
        <v>0</v>
      </c>
      <c r="S1518">
        <v>0</v>
      </c>
      <c r="T1518">
        <v>0</v>
      </c>
      <c r="U1518">
        <v>0.61208908081256408</v>
      </c>
      <c r="V1518">
        <v>5.1932803446628367E-4</v>
      </c>
      <c r="W1518">
        <v>5.4134401824012818E-5</v>
      </c>
    </row>
    <row r="1519" spans="1:23" x14ac:dyDescent="0.3">
      <c r="A1519">
        <v>1122.86554</v>
      </c>
      <c r="B1519">
        <f t="shared" si="23"/>
        <v>3075.7326000000003</v>
      </c>
      <c r="C1519">
        <v>0.67029997560493071</v>
      </c>
      <c r="D1519">
        <v>1686.3192266703711</v>
      </c>
      <c r="E1519">
        <v>2.7688614282058364</v>
      </c>
      <c r="F1519">
        <v>849.1746817463594</v>
      </c>
      <c r="G1519">
        <v>111055.1517748645</v>
      </c>
      <c r="H1519">
        <v>378464.37347948435</v>
      </c>
      <c r="I1519">
        <v>370000</v>
      </c>
      <c r="J1519">
        <v>15.564191630126782</v>
      </c>
      <c r="K1519">
        <v>159.98670766549307</v>
      </c>
      <c r="L1519">
        <v>63.989137962581516</v>
      </c>
      <c r="M1519">
        <v>1.0048368169577347E-2</v>
      </c>
      <c r="N1519">
        <v>325.74342400637789</v>
      </c>
      <c r="O1519">
        <v>0</v>
      </c>
      <c r="P1519">
        <v>23.952371077350175</v>
      </c>
      <c r="Q1519">
        <v>0</v>
      </c>
      <c r="R1519">
        <v>0</v>
      </c>
      <c r="S1519">
        <v>0</v>
      </c>
      <c r="T1519">
        <v>9.2780454024387806E-3</v>
      </c>
      <c r="U1519">
        <v>0.48914857147232638</v>
      </c>
      <c r="V1519">
        <v>8.8038763244967016E-4</v>
      </c>
      <c r="W1519">
        <v>6.473613804689237E-5</v>
      </c>
    </row>
    <row r="1520" spans="1:23" x14ac:dyDescent="0.3">
      <c r="A1520">
        <v>1123.27108</v>
      </c>
      <c r="B1520">
        <f t="shared" si="23"/>
        <v>3077.7602999999999</v>
      </c>
      <c r="C1520">
        <v>0</v>
      </c>
      <c r="D1520">
        <v>2220.5821348281997</v>
      </c>
      <c r="E1520">
        <v>1.7626967935636739</v>
      </c>
      <c r="F1520">
        <v>611.96584106357625</v>
      </c>
      <c r="G1520">
        <v>176327.22482049052</v>
      </c>
      <c r="H1520">
        <v>356725.20479805104</v>
      </c>
      <c r="I1520">
        <v>370000.00000000006</v>
      </c>
      <c r="J1520">
        <v>18.460669483718519</v>
      </c>
      <c r="K1520">
        <v>157.13690963215763</v>
      </c>
      <c r="L1520">
        <v>44.56461111640472</v>
      </c>
      <c r="M1520">
        <v>0.40057181585553697</v>
      </c>
      <c r="N1520">
        <v>267.4232700442401</v>
      </c>
      <c r="O1520">
        <v>0</v>
      </c>
      <c r="P1520">
        <v>28.135785744763275</v>
      </c>
      <c r="Q1520">
        <v>0</v>
      </c>
      <c r="R1520">
        <v>0</v>
      </c>
      <c r="S1520">
        <v>0</v>
      </c>
      <c r="T1520">
        <v>9.6059522925829224E-3</v>
      </c>
      <c r="U1520">
        <v>0.70901915596896481</v>
      </c>
      <c r="V1520">
        <v>7.2276559471416246E-4</v>
      </c>
      <c r="W1520">
        <v>7.6042664175035866E-5</v>
      </c>
    </row>
    <row r="1521" spans="1:23" x14ac:dyDescent="0.3">
      <c r="A1521">
        <v>1123.6766</v>
      </c>
      <c r="B1521">
        <f t="shared" si="23"/>
        <v>3079.7879000000003</v>
      </c>
      <c r="C1521">
        <v>0.40430750079241895</v>
      </c>
      <c r="D1521">
        <v>1986.0831411210077</v>
      </c>
      <c r="E1521">
        <v>2.2468592092179684</v>
      </c>
      <c r="F1521">
        <v>654.40542836132715</v>
      </c>
      <c r="G1521">
        <v>133434.93847205746</v>
      </c>
      <c r="H1521">
        <v>329928.8842587453</v>
      </c>
      <c r="I1521">
        <v>370000</v>
      </c>
      <c r="J1521">
        <v>14.972316001743399</v>
      </c>
      <c r="K1521">
        <v>168.61028003487149</v>
      </c>
      <c r="L1521">
        <v>42.672692905699606</v>
      </c>
      <c r="M1521">
        <v>0</v>
      </c>
      <c r="N1521">
        <v>201.0969170519902</v>
      </c>
      <c r="O1521">
        <v>0</v>
      </c>
      <c r="P1521">
        <v>29.449096361211026</v>
      </c>
      <c r="Q1521">
        <v>0</v>
      </c>
      <c r="R1521">
        <v>0</v>
      </c>
      <c r="S1521">
        <v>0</v>
      </c>
      <c r="T1521">
        <v>0</v>
      </c>
      <c r="U1521">
        <v>0.48575192564758263</v>
      </c>
      <c r="V1521">
        <v>5.4350518122159525E-4</v>
      </c>
      <c r="W1521">
        <v>7.9592152327597374E-5</v>
      </c>
    </row>
    <row r="1522" spans="1:23" x14ac:dyDescent="0.3">
      <c r="A1522">
        <v>1124.08204</v>
      </c>
      <c r="B1522">
        <f t="shared" si="23"/>
        <v>3081.8150999999998</v>
      </c>
      <c r="C1522">
        <v>1.0777953833143765</v>
      </c>
      <c r="D1522">
        <v>1697.5906987187327</v>
      </c>
      <c r="E1522">
        <v>2.9477637510548265</v>
      </c>
      <c r="F1522">
        <v>687.54595182206754</v>
      </c>
      <c r="G1522">
        <v>94096.16157072474</v>
      </c>
      <c r="H1522">
        <v>394625.53174356965</v>
      </c>
      <c r="I1522">
        <v>369999.99999999994</v>
      </c>
      <c r="J1522">
        <v>12.424587222250018</v>
      </c>
      <c r="K1522">
        <v>122.16286944920634</v>
      </c>
      <c r="L1522">
        <v>38.854603295723116</v>
      </c>
      <c r="M1522">
        <v>0</v>
      </c>
      <c r="N1522">
        <v>213.23679760313246</v>
      </c>
      <c r="O1522">
        <v>0</v>
      </c>
      <c r="P1522">
        <v>20.631701144860106</v>
      </c>
      <c r="Q1522">
        <v>0</v>
      </c>
      <c r="R1522">
        <v>0</v>
      </c>
      <c r="S1522">
        <v>0</v>
      </c>
      <c r="T1522">
        <v>0.13380982335872577</v>
      </c>
      <c r="U1522">
        <v>0.52304423239063136</v>
      </c>
      <c r="V1522">
        <v>5.7631566919765528E-4</v>
      </c>
      <c r="W1522">
        <v>5.576135444556785E-5</v>
      </c>
    </row>
    <row r="1523" spans="1:23" x14ac:dyDescent="0.3">
      <c r="A1523">
        <v>1124.4875199999999</v>
      </c>
      <c r="B1523">
        <f t="shared" si="23"/>
        <v>3083.8424999999997</v>
      </c>
      <c r="C1523">
        <v>1.273670593913256</v>
      </c>
      <c r="D1523">
        <v>1387.9841689443374</v>
      </c>
      <c r="E1523">
        <v>1.2029871207956233</v>
      </c>
      <c r="F1523">
        <v>452.7519570450188</v>
      </c>
      <c r="G1523">
        <v>86487.783105369759</v>
      </c>
      <c r="H1523">
        <v>300931.4609727026</v>
      </c>
      <c r="I1523">
        <v>370000</v>
      </c>
      <c r="J1523">
        <v>16.877483265952577</v>
      </c>
      <c r="K1523">
        <v>140.10745933447777</v>
      </c>
      <c r="L1523">
        <v>33.958827750249654</v>
      </c>
      <c r="M1523">
        <v>7.9276056791149577E-3</v>
      </c>
      <c r="N1523">
        <v>179.24140699984127</v>
      </c>
      <c r="O1523">
        <v>0</v>
      </c>
      <c r="P1523">
        <v>20.579718425686909</v>
      </c>
      <c r="Q1523">
        <v>0</v>
      </c>
      <c r="R1523">
        <v>0</v>
      </c>
      <c r="S1523">
        <v>0</v>
      </c>
      <c r="T1523">
        <v>5.9605470874686227E-2</v>
      </c>
      <c r="U1523">
        <v>0.56601089727272336</v>
      </c>
      <c r="V1523">
        <v>4.8443623513470612E-4</v>
      </c>
      <c r="W1523">
        <v>5.5620860609964619E-5</v>
      </c>
    </row>
    <row r="1524" spans="1:23" x14ac:dyDescent="0.3">
      <c r="A1524">
        <v>1124.89302</v>
      </c>
      <c r="B1524">
        <f t="shared" si="23"/>
        <v>3085.87</v>
      </c>
      <c r="C1524">
        <v>0.3731170339385449</v>
      </c>
      <c r="D1524">
        <v>1771.2351180767</v>
      </c>
      <c r="E1524">
        <v>2.0735243402059393</v>
      </c>
      <c r="F1524">
        <v>241.76806953122295</v>
      </c>
      <c r="G1524">
        <v>141279.83084336261</v>
      </c>
      <c r="H1524">
        <v>330346.09562180511</v>
      </c>
      <c r="I1524">
        <v>370000</v>
      </c>
      <c r="J1524">
        <v>16.265221665947305</v>
      </c>
      <c r="K1524">
        <v>126.36573957834676</v>
      </c>
      <c r="L1524">
        <v>58.97686705962397</v>
      </c>
      <c r="M1524">
        <v>0</v>
      </c>
      <c r="N1524">
        <v>209.52380949677723</v>
      </c>
      <c r="O1524">
        <v>0</v>
      </c>
      <c r="P1524">
        <v>33.249687812174237</v>
      </c>
      <c r="Q1524">
        <v>0</v>
      </c>
      <c r="R1524">
        <v>0</v>
      </c>
      <c r="S1524">
        <v>0</v>
      </c>
      <c r="T1524">
        <v>0.12185046644745048</v>
      </c>
      <c r="U1524">
        <v>0.47629674779995185</v>
      </c>
      <c r="V1524">
        <v>5.6628056620750607E-4</v>
      </c>
      <c r="W1524">
        <v>8.9864021113984427E-5</v>
      </c>
    </row>
    <row r="1525" spans="1:23" x14ac:dyDescent="0.3">
      <c r="A1525">
        <v>1125.29837</v>
      </c>
      <c r="B1525">
        <f t="shared" si="23"/>
        <v>3087.8967499999999</v>
      </c>
      <c r="C1525">
        <v>1.1527994108325543</v>
      </c>
      <c r="D1525">
        <v>2905.699329736331</v>
      </c>
      <c r="E1525">
        <v>3.3562263721990679</v>
      </c>
      <c r="F1525">
        <v>774.96917258055271</v>
      </c>
      <c r="G1525">
        <v>148088.8694522221</v>
      </c>
      <c r="H1525">
        <v>319969.89433975157</v>
      </c>
      <c r="I1525">
        <v>370000</v>
      </c>
      <c r="J1525">
        <v>18.324942419537972</v>
      </c>
      <c r="K1525">
        <v>118.10299531715872</v>
      </c>
      <c r="L1525">
        <v>55.853185351680359</v>
      </c>
      <c r="M1525">
        <v>0.11346229520288179</v>
      </c>
      <c r="N1525">
        <v>252.22218639783813</v>
      </c>
      <c r="O1525">
        <v>0</v>
      </c>
      <c r="P1525">
        <v>31.771380090901239</v>
      </c>
      <c r="Q1525">
        <v>0</v>
      </c>
      <c r="R1525">
        <v>0</v>
      </c>
      <c r="S1525">
        <v>0</v>
      </c>
      <c r="T1525">
        <v>0</v>
      </c>
      <c r="U1525">
        <v>0.60001977210501534</v>
      </c>
      <c r="V1525">
        <v>6.8168158485902195E-4</v>
      </c>
      <c r="W1525">
        <v>8.5868594840273635E-5</v>
      </c>
    </row>
    <row r="1526" spans="1:23" x14ac:dyDescent="0.3">
      <c r="A1526">
        <v>1125.70399</v>
      </c>
      <c r="B1526">
        <f t="shared" si="23"/>
        <v>3089.9248499999999</v>
      </c>
      <c r="C1526">
        <v>0.16891902438915976</v>
      </c>
      <c r="D1526">
        <v>2026.7148462446462</v>
      </c>
      <c r="E1526">
        <v>1.2991681575463492</v>
      </c>
      <c r="F1526">
        <v>371.67892715144279</v>
      </c>
      <c r="G1526">
        <v>111460.6366858619</v>
      </c>
      <c r="H1526">
        <v>368009.81684861111</v>
      </c>
      <c r="I1526">
        <v>370000</v>
      </c>
      <c r="J1526">
        <v>16.681751643248795</v>
      </c>
      <c r="K1526">
        <v>149.30964504207347</v>
      </c>
      <c r="L1526">
        <v>83.477606510995798</v>
      </c>
      <c r="M1526">
        <v>6.2074933320039279E-2</v>
      </c>
      <c r="N1526">
        <v>230.39671772376241</v>
      </c>
      <c r="O1526">
        <v>0</v>
      </c>
      <c r="P1526">
        <v>36.450592706467475</v>
      </c>
      <c r="Q1526">
        <v>0</v>
      </c>
      <c r="R1526">
        <v>0</v>
      </c>
      <c r="S1526">
        <v>0</v>
      </c>
      <c r="T1526">
        <v>7.9051002908784983E-3</v>
      </c>
      <c r="U1526">
        <v>0.63905054002972961</v>
      </c>
      <c r="V1526">
        <v>6.2269383168584434E-4</v>
      </c>
      <c r="W1526">
        <v>9.8515115422885064E-5</v>
      </c>
    </row>
    <row r="1527" spans="1:23" x14ac:dyDescent="0.3">
      <c r="A1527">
        <v>1126.1094800000001</v>
      </c>
      <c r="B1527">
        <f t="shared" si="23"/>
        <v>3091.9523000000004</v>
      </c>
      <c r="C1527">
        <v>0.56069366581791547</v>
      </c>
      <c r="D1527">
        <v>2363.4730018091486</v>
      </c>
      <c r="E1527">
        <v>1.7214526757408872</v>
      </c>
      <c r="F1527">
        <v>444.05242978111568</v>
      </c>
      <c r="G1527">
        <v>123727.00105703907</v>
      </c>
      <c r="H1527">
        <v>370875.45197432913</v>
      </c>
      <c r="I1527">
        <v>370000</v>
      </c>
      <c r="J1527">
        <v>17.244284239743148</v>
      </c>
      <c r="K1527">
        <v>126.95526666953009</v>
      </c>
      <c r="L1527">
        <v>44.18094630052402</v>
      </c>
      <c r="M1527">
        <v>6.0942717686444416E-2</v>
      </c>
      <c r="N1527">
        <v>239.4894718856539</v>
      </c>
      <c r="O1527">
        <v>0</v>
      </c>
      <c r="P1527">
        <v>27.729080214230866</v>
      </c>
      <c r="Q1527">
        <v>0</v>
      </c>
      <c r="R1527">
        <v>0</v>
      </c>
      <c r="S1527">
        <v>0</v>
      </c>
      <c r="T1527">
        <v>6.3196942658792415E-2</v>
      </c>
      <c r="U1527">
        <v>0.73651257190884833</v>
      </c>
      <c r="V1527">
        <v>6.4726884293419976E-4</v>
      </c>
      <c r="W1527">
        <v>7.494346003846181E-5</v>
      </c>
    </row>
    <row r="1528" spans="1:23" x14ac:dyDescent="0.3">
      <c r="A1528">
        <v>1126.5151699999999</v>
      </c>
      <c r="B1528">
        <f t="shared" si="23"/>
        <v>3093.9807499999997</v>
      </c>
      <c r="C1528">
        <v>0.17557825717460285</v>
      </c>
      <c r="D1528">
        <v>1855.5096106381977</v>
      </c>
      <c r="E1528">
        <v>1.0356048318254956</v>
      </c>
      <c r="F1528">
        <v>74.012445438797485</v>
      </c>
      <c r="G1528">
        <v>146734.98739867657</v>
      </c>
      <c r="H1528">
        <v>378401.84351878741</v>
      </c>
      <c r="I1528">
        <v>370000</v>
      </c>
      <c r="J1528">
        <v>16.937910820481068</v>
      </c>
      <c r="K1528">
        <v>149.99965767231757</v>
      </c>
      <c r="L1528">
        <v>39.356230476300219</v>
      </c>
      <c r="M1528">
        <v>0</v>
      </c>
      <c r="N1528">
        <v>248.46676060569396</v>
      </c>
      <c r="O1528">
        <v>0</v>
      </c>
      <c r="P1528">
        <v>55.34708816571122</v>
      </c>
      <c r="Q1528">
        <v>0</v>
      </c>
      <c r="R1528">
        <v>0</v>
      </c>
      <c r="S1528">
        <v>0</v>
      </c>
      <c r="T1528">
        <v>8.2167401622286664E-3</v>
      </c>
      <c r="U1528">
        <v>0.63536216814366941</v>
      </c>
      <c r="V1528">
        <v>6.7153178542079443E-4</v>
      </c>
      <c r="W1528">
        <v>1.4958672477219248E-4</v>
      </c>
    </row>
    <row r="1529" spans="1:23" x14ac:dyDescent="0.3">
      <c r="A1529">
        <v>1126.9205899999999</v>
      </c>
      <c r="B1529">
        <f t="shared" si="23"/>
        <v>3096.00785</v>
      </c>
      <c r="C1529">
        <v>0.33499596342497062</v>
      </c>
      <c r="D1529">
        <v>2267.5955299777193</v>
      </c>
      <c r="E1529">
        <v>1.724580940570108</v>
      </c>
      <c r="F1529">
        <v>37.928668007808668</v>
      </c>
      <c r="G1529">
        <v>186170.14289049205</v>
      </c>
      <c r="H1529">
        <v>393193.04287168488</v>
      </c>
      <c r="I1529">
        <v>370000</v>
      </c>
      <c r="J1529">
        <v>14.403596744712853</v>
      </c>
      <c r="K1529">
        <v>162.33663541172865</v>
      </c>
      <c r="L1529">
        <v>46.487725996207054</v>
      </c>
      <c r="M1529">
        <v>7.7511736007137158E-3</v>
      </c>
      <c r="N1529">
        <v>281.61908096013235</v>
      </c>
      <c r="O1529">
        <v>3.8955779310283899E-2</v>
      </c>
      <c r="P1529">
        <v>27.254237642672781</v>
      </c>
      <c r="Q1529">
        <v>0</v>
      </c>
      <c r="R1529">
        <v>0</v>
      </c>
      <c r="S1529">
        <v>0</v>
      </c>
      <c r="T1529">
        <v>5.8278926955100202E-2</v>
      </c>
      <c r="U1529">
        <v>0.47794566903390662</v>
      </c>
      <c r="V1529">
        <v>7.6113265124360091E-4</v>
      </c>
      <c r="W1529">
        <v>7.3660101736953453E-5</v>
      </c>
    </row>
    <row r="1530" spans="1:23" x14ac:dyDescent="0.3">
      <c r="A1530">
        <v>1127.32617</v>
      </c>
      <c r="B1530">
        <f t="shared" si="23"/>
        <v>3098.03575</v>
      </c>
      <c r="C1530">
        <v>0.82966684562879545</v>
      </c>
      <c r="D1530">
        <v>1369.4891871252207</v>
      </c>
      <c r="E1530">
        <v>1.623743039799838</v>
      </c>
      <c r="F1530">
        <v>73.190202644463952</v>
      </c>
      <c r="G1530">
        <v>106324.42845532167</v>
      </c>
      <c r="H1530">
        <v>473877.27783823368</v>
      </c>
      <c r="I1530">
        <v>370000</v>
      </c>
      <c r="J1530">
        <v>14.455079777719583</v>
      </c>
      <c r="K1530">
        <v>100.0037866034274</v>
      </c>
      <c r="L1530">
        <v>45.45994268066157</v>
      </c>
      <c r="M1530">
        <v>0.14414679192055016</v>
      </c>
      <c r="N1530">
        <v>209.12641577951766</v>
      </c>
      <c r="O1530">
        <v>0</v>
      </c>
      <c r="P1530">
        <v>25.212794148618531</v>
      </c>
      <c r="Q1530">
        <v>0</v>
      </c>
      <c r="R1530">
        <v>0</v>
      </c>
      <c r="S1530">
        <v>0</v>
      </c>
      <c r="T1530">
        <v>5.4871302230131654E-2</v>
      </c>
      <c r="U1530">
        <v>0.5921120103628702</v>
      </c>
      <c r="V1530">
        <v>5.6520652913383154E-4</v>
      </c>
      <c r="W1530">
        <v>6.8142686888158195E-5</v>
      </c>
    </row>
    <row r="1531" spans="1:23" x14ac:dyDescent="0.3">
      <c r="A1531">
        <v>1127.7316800000001</v>
      </c>
      <c r="B1531">
        <f t="shared" si="23"/>
        <v>3100.0633000000007</v>
      </c>
      <c r="C1531">
        <v>1.0478642034373906</v>
      </c>
      <c r="D1531">
        <v>1490.6272918844982</v>
      </c>
      <c r="E1531">
        <v>1.2942918341986229</v>
      </c>
      <c r="F1531">
        <v>168.1515792570695</v>
      </c>
      <c r="G1531">
        <v>110005.02785875998</v>
      </c>
      <c r="H1531">
        <v>352581.93856163195</v>
      </c>
      <c r="I1531">
        <v>370000</v>
      </c>
      <c r="J1531">
        <v>15.228974109668293</v>
      </c>
      <c r="K1531">
        <v>151.06454978197641</v>
      </c>
      <c r="L1531">
        <v>39.445218300364651</v>
      </c>
      <c r="M1531">
        <v>5.5386497157512829E-2</v>
      </c>
      <c r="N1531">
        <v>307.44772710963747</v>
      </c>
      <c r="O1531">
        <v>0</v>
      </c>
      <c r="P1531">
        <v>38.623435329543788</v>
      </c>
      <c r="Q1531">
        <v>0</v>
      </c>
      <c r="R1531">
        <v>7.5905890864772188E-2</v>
      </c>
      <c r="S1531">
        <v>0</v>
      </c>
      <c r="T1531">
        <v>7.0533432961296782E-3</v>
      </c>
      <c r="U1531">
        <v>0.32227726860742317</v>
      </c>
      <c r="V1531">
        <v>8.3093980299902019E-4</v>
      </c>
      <c r="W1531">
        <v>1.0438766305282105E-4</v>
      </c>
    </row>
    <row r="1532" spans="1:23" x14ac:dyDescent="0.3">
      <c r="A1532">
        <v>1128.1371799999999</v>
      </c>
      <c r="B1532">
        <f t="shared" si="23"/>
        <v>3102.0907999999999</v>
      </c>
      <c r="C1532">
        <v>0.55602146585916856</v>
      </c>
      <c r="D1532">
        <v>1637.1106844869689</v>
      </c>
      <c r="E1532">
        <v>1.2648436115711292</v>
      </c>
      <c r="F1532">
        <v>418.9446175948799</v>
      </c>
      <c r="G1532">
        <v>129197.33731175047</v>
      </c>
      <c r="H1532">
        <v>376838.48296927992</v>
      </c>
      <c r="I1532">
        <v>370000.00000000006</v>
      </c>
      <c r="J1532">
        <v>18.712443666531776</v>
      </c>
      <c r="K1532">
        <v>151.20536647594403</v>
      </c>
      <c r="L1532">
        <v>80.113341475543677</v>
      </c>
      <c r="M1532">
        <v>0.11253474969581759</v>
      </c>
      <c r="N1532">
        <v>212.51985716271059</v>
      </c>
      <c r="O1532">
        <v>0</v>
      </c>
      <c r="P1532">
        <v>29.11114342292456</v>
      </c>
      <c r="Q1532">
        <v>0</v>
      </c>
      <c r="R1532">
        <v>0</v>
      </c>
      <c r="S1532">
        <v>0</v>
      </c>
      <c r="T1532">
        <v>7.6962443573360363E-3</v>
      </c>
      <c r="U1532">
        <v>0.51395957422930305</v>
      </c>
      <c r="V1532">
        <v>5.7437799233165028E-4</v>
      </c>
      <c r="W1532">
        <v>7.8678766007904196E-5</v>
      </c>
    </row>
    <row r="1533" spans="1:23" x14ac:dyDescent="0.3">
      <c r="A1533">
        <v>1128.5426399999999</v>
      </c>
      <c r="B1533">
        <f t="shared" si="23"/>
        <v>3104.1180999999997</v>
      </c>
      <c r="C1533">
        <v>1.1399125186848762</v>
      </c>
      <c r="D1533">
        <v>1322.382579200103</v>
      </c>
      <c r="E1533">
        <v>1.3276258680459392</v>
      </c>
      <c r="F1533">
        <v>994.52633093383974</v>
      </c>
      <c r="G1533">
        <v>120945.83814761587</v>
      </c>
      <c r="H1533">
        <v>302739.32308173238</v>
      </c>
      <c r="I1533">
        <v>370000</v>
      </c>
      <c r="J1533">
        <v>14.053216922259606</v>
      </c>
      <c r="K1533">
        <v>110.47963276457838</v>
      </c>
      <c r="L1533">
        <v>39.59467091763085</v>
      </c>
      <c r="M1533">
        <v>0.22883650139431302</v>
      </c>
      <c r="N1533">
        <v>198.69523229229659</v>
      </c>
      <c r="O1533">
        <v>0</v>
      </c>
      <c r="P1533">
        <v>19.489522901945325</v>
      </c>
      <c r="Q1533">
        <v>0</v>
      </c>
      <c r="R1533">
        <v>0</v>
      </c>
      <c r="S1533">
        <v>0</v>
      </c>
      <c r="T1533">
        <v>0.10014071111556518</v>
      </c>
      <c r="U1533">
        <v>0.3914362941506504</v>
      </c>
      <c r="V1533">
        <v>5.3701414133053131E-4</v>
      </c>
      <c r="W1533">
        <v>5.2674386221473854E-5</v>
      </c>
    </row>
    <row r="1534" spans="1:23" x14ac:dyDescent="0.3">
      <c r="A1534">
        <v>1128.9480100000001</v>
      </c>
      <c r="B1534">
        <f t="shared" si="23"/>
        <v>3106.1449500000003</v>
      </c>
      <c r="C1534">
        <v>0</v>
      </c>
      <c r="D1534">
        <v>1673.2767533452768</v>
      </c>
      <c r="E1534">
        <v>0</v>
      </c>
      <c r="F1534">
        <v>369.38068182516434</v>
      </c>
      <c r="G1534">
        <v>116166.94341672859</v>
      </c>
      <c r="H1534">
        <v>341184.29442455992</v>
      </c>
      <c r="I1534">
        <v>370000</v>
      </c>
      <c r="J1534">
        <v>14.756591079044865</v>
      </c>
      <c r="K1534">
        <v>140.30076855495736</v>
      </c>
      <c r="L1534">
        <v>43.64563140711136</v>
      </c>
      <c r="M1534">
        <v>0</v>
      </c>
      <c r="N1534">
        <v>216.38807854963687</v>
      </c>
      <c r="O1534">
        <v>0</v>
      </c>
      <c r="P1534">
        <v>23.374946451182897</v>
      </c>
      <c r="Q1534">
        <v>0</v>
      </c>
      <c r="R1534">
        <v>0</v>
      </c>
      <c r="S1534">
        <v>0</v>
      </c>
      <c r="T1534">
        <v>5.929588806294845E-2</v>
      </c>
      <c r="U1534">
        <v>0.48628577037871107</v>
      </c>
      <c r="V1534">
        <v>5.8483264472874834E-4</v>
      </c>
      <c r="W1534">
        <v>6.3175530949142973E-5</v>
      </c>
    </row>
    <row r="1535" spans="1:23" x14ac:dyDescent="0.3">
      <c r="A1535">
        <v>1129.35338</v>
      </c>
      <c r="B1535">
        <f t="shared" si="23"/>
        <v>3108.1718000000001</v>
      </c>
      <c r="C1535">
        <v>0.8154746723977887</v>
      </c>
      <c r="D1535">
        <v>2284.180956464224</v>
      </c>
      <c r="E1535">
        <v>1.0521519093198828</v>
      </c>
      <c r="F1535">
        <v>601.49265331439767</v>
      </c>
      <c r="G1535">
        <v>137816.18339289995</v>
      </c>
      <c r="H1535">
        <v>440280.50375685742</v>
      </c>
      <c r="I1535">
        <v>370000</v>
      </c>
      <c r="J1535">
        <v>15.810139731738809</v>
      </c>
      <c r="K1535">
        <v>148.17310118085857</v>
      </c>
      <c r="L1535">
        <v>76.005647892705227</v>
      </c>
      <c r="M1535">
        <v>0.23509009402248404</v>
      </c>
      <c r="N1535">
        <v>272.59588448998443</v>
      </c>
      <c r="O1535">
        <v>0</v>
      </c>
      <c r="P1535">
        <v>31.533846058907844</v>
      </c>
      <c r="Q1535">
        <v>0</v>
      </c>
      <c r="R1535">
        <v>0</v>
      </c>
      <c r="S1535">
        <v>0</v>
      </c>
      <c r="T1535">
        <v>8.3480286924067035E-3</v>
      </c>
      <c r="U1535">
        <v>0.52814367257146044</v>
      </c>
      <c r="V1535">
        <v>7.3674563375671466E-4</v>
      </c>
      <c r="W1535">
        <v>8.5226610970021198E-5</v>
      </c>
    </row>
    <row r="1536" spans="1:23" x14ac:dyDescent="0.3">
      <c r="A1536">
        <v>1129.7591299999999</v>
      </c>
      <c r="B1536">
        <f t="shared" si="23"/>
        <v>3110.2005499999996</v>
      </c>
      <c r="C1536">
        <v>0.95040498020267439</v>
      </c>
      <c r="D1536">
        <v>1757.778059548232</v>
      </c>
      <c r="E1536">
        <v>2.3036252712048051</v>
      </c>
      <c r="F1536">
        <v>269.89824885889988</v>
      </c>
      <c r="G1536">
        <v>121099.73764577669</v>
      </c>
      <c r="H1536">
        <v>376289.09289855836</v>
      </c>
      <c r="I1536">
        <v>370000</v>
      </c>
      <c r="J1536">
        <v>22.810489155554983</v>
      </c>
      <c r="K1536">
        <v>111.62842333307347</v>
      </c>
      <c r="L1536">
        <v>53.624692714822437</v>
      </c>
      <c r="M1536">
        <v>0.16512390442419131</v>
      </c>
      <c r="N1536">
        <v>313.96681584860698</v>
      </c>
      <c r="O1536">
        <v>0</v>
      </c>
      <c r="P1536">
        <v>25.922601136682523</v>
      </c>
      <c r="Q1536">
        <v>0</v>
      </c>
      <c r="R1536">
        <v>0</v>
      </c>
      <c r="S1536">
        <v>0</v>
      </c>
      <c r="T1536">
        <v>7.7191078032001325E-3</v>
      </c>
      <c r="U1536">
        <v>0.51548640814414937</v>
      </c>
      <c r="V1536">
        <v>8.4855896175299193E-4</v>
      </c>
      <c r="W1536">
        <v>7.0061084153196014E-5</v>
      </c>
    </row>
    <row r="1537" spans="1:23" x14ac:dyDescent="0.3">
      <c r="A1537">
        <v>1130.16446</v>
      </c>
      <c r="B1537">
        <f t="shared" si="23"/>
        <v>3112.2271999999998</v>
      </c>
      <c r="C1537">
        <v>0.36484920360689455</v>
      </c>
      <c r="D1537">
        <v>1710.4803666992982</v>
      </c>
      <c r="E1537">
        <v>1.728957807145943</v>
      </c>
      <c r="F1537">
        <v>792.92903888193177</v>
      </c>
      <c r="G1537">
        <v>138766.25161771831</v>
      </c>
      <c r="H1537">
        <v>487350.8660191581</v>
      </c>
      <c r="I1537">
        <v>370000.00000000006</v>
      </c>
      <c r="J1537">
        <v>27.60739361281416</v>
      </c>
      <c r="K1537">
        <v>142.29608815135848</v>
      </c>
      <c r="L1537">
        <v>44.373564902393184</v>
      </c>
      <c r="M1537">
        <v>0.16674203195890247</v>
      </c>
      <c r="N1537">
        <v>232.04553871767857</v>
      </c>
      <c r="O1537">
        <v>0</v>
      </c>
      <c r="P1537">
        <v>28.367969237547761</v>
      </c>
      <c r="Q1537">
        <v>0</v>
      </c>
      <c r="R1537">
        <v>0</v>
      </c>
      <c r="S1537">
        <v>0</v>
      </c>
      <c r="T1537">
        <v>7.7947510053356312E-3</v>
      </c>
      <c r="U1537">
        <v>0.65752813872255012</v>
      </c>
      <c r="V1537">
        <v>6.2715010464237456E-4</v>
      </c>
      <c r="W1537">
        <v>7.6670187128507456E-5</v>
      </c>
    </row>
    <row r="1538" spans="1:23" x14ac:dyDescent="0.3">
      <c r="A1538">
        <v>1130.56997</v>
      </c>
      <c r="B1538">
        <f t="shared" si="23"/>
        <v>3114.2547500000001</v>
      </c>
      <c r="C1538">
        <v>0.6350369314124269</v>
      </c>
      <c r="D1538">
        <v>1894.3981664263958</v>
      </c>
      <c r="E1538">
        <v>1.3174397090965095</v>
      </c>
      <c r="F1538">
        <v>377.98545158556294</v>
      </c>
      <c r="G1538">
        <v>107498.64379956578</v>
      </c>
      <c r="H1538">
        <v>393373.53679559362</v>
      </c>
      <c r="I1538">
        <v>370000</v>
      </c>
      <c r="J1538">
        <v>17.757853244445329</v>
      </c>
      <c r="K1538">
        <v>122.7871496814349</v>
      </c>
      <c r="L1538">
        <v>44.509353839090593</v>
      </c>
      <c r="M1538">
        <v>0.13906418087851588</v>
      </c>
      <c r="N1538">
        <v>274.83669176503196</v>
      </c>
      <c r="O1538">
        <v>0</v>
      </c>
      <c r="P1538">
        <v>25.75303399560612</v>
      </c>
      <c r="Q1538">
        <v>0</v>
      </c>
      <c r="R1538">
        <v>0</v>
      </c>
      <c r="S1538">
        <v>0</v>
      </c>
      <c r="T1538">
        <v>5.2936541956317272E-2</v>
      </c>
      <c r="U1538">
        <v>0.68548784813708497</v>
      </c>
      <c r="V1538">
        <v>7.4280186963522155E-4</v>
      </c>
      <c r="W1538">
        <v>6.9602794582719244E-5</v>
      </c>
    </row>
    <row r="1539" spans="1:23" x14ac:dyDescent="0.3">
      <c r="A1539">
        <v>1130.97542</v>
      </c>
      <c r="B1539">
        <f t="shared" ref="B1539:B1602" si="24">((A1539-$A$2)*5)</f>
        <v>3116.2820000000002</v>
      </c>
      <c r="C1539">
        <v>0.64095176519284358</v>
      </c>
      <c r="D1539">
        <v>1660.9021629253286</v>
      </c>
      <c r="E1539">
        <v>0.25725650155768526</v>
      </c>
      <c r="F1539">
        <v>423.35682353740197</v>
      </c>
      <c r="G1539">
        <v>168328.30343460868</v>
      </c>
      <c r="H1539">
        <v>305173.96250585315</v>
      </c>
      <c r="I1539">
        <v>369999.99999999994</v>
      </c>
      <c r="J1539">
        <v>13.165968373015064</v>
      </c>
      <c r="K1539">
        <v>107.54317074328323</v>
      </c>
      <c r="L1539">
        <v>43.47806993835399</v>
      </c>
      <c r="M1539">
        <v>0.18184093450776892</v>
      </c>
      <c r="N1539">
        <v>257.26245276894588</v>
      </c>
      <c r="O1539">
        <v>0</v>
      </c>
      <c r="P1539">
        <v>22.006738178006781</v>
      </c>
      <c r="Q1539">
        <v>0</v>
      </c>
      <c r="R1539">
        <v>0</v>
      </c>
      <c r="S1539">
        <v>0</v>
      </c>
      <c r="T1539">
        <v>0</v>
      </c>
      <c r="U1539">
        <v>0.49402733042370195</v>
      </c>
      <c r="V1539">
        <v>6.9530392640255654E-4</v>
      </c>
      <c r="W1539">
        <v>5.9477670751369696E-5</v>
      </c>
    </row>
    <row r="1540" spans="1:23" x14ac:dyDescent="0.3">
      <c r="A1540">
        <v>1131.3810599999999</v>
      </c>
      <c r="B1540">
        <f t="shared" si="24"/>
        <v>3118.3101999999999</v>
      </c>
      <c r="C1540">
        <v>0.71736836389537018</v>
      </c>
      <c r="D1540">
        <v>1347.9112047974916</v>
      </c>
      <c r="E1540">
        <v>1.718533200608406</v>
      </c>
      <c r="F1540">
        <v>240.46594273808466</v>
      </c>
      <c r="G1540">
        <v>99926.265537680636</v>
      </c>
      <c r="H1540">
        <v>295447.54644633539</v>
      </c>
      <c r="I1540">
        <v>370000</v>
      </c>
      <c r="J1540">
        <v>13.628508293832365</v>
      </c>
      <c r="K1540">
        <v>102.19731195431444</v>
      </c>
      <c r="L1540">
        <v>33.302896220592132</v>
      </c>
      <c r="M1540">
        <v>0.16867089202895033</v>
      </c>
      <c r="N1540">
        <v>190.91769116797727</v>
      </c>
      <c r="O1540">
        <v>0</v>
      </c>
      <c r="P1540">
        <v>18.462206236491006</v>
      </c>
      <c r="Q1540">
        <v>0</v>
      </c>
      <c r="R1540">
        <v>0</v>
      </c>
      <c r="S1540">
        <v>0</v>
      </c>
      <c r="T1540">
        <v>3.9320168173908009E-2</v>
      </c>
      <c r="U1540">
        <v>0.42430091649025836</v>
      </c>
      <c r="V1540">
        <v>5.1599375991345211E-4</v>
      </c>
      <c r="W1540">
        <v>4.989785469321893E-5</v>
      </c>
    </row>
    <row r="1541" spans="1:23" x14ac:dyDescent="0.3">
      <c r="A1541">
        <v>1131.7865300000001</v>
      </c>
      <c r="B1541">
        <f t="shared" si="24"/>
        <v>3120.3375500000002</v>
      </c>
      <c r="C1541">
        <v>0.29178912307438132</v>
      </c>
      <c r="D1541">
        <v>1956.6030272913683</v>
      </c>
      <c r="E1541">
        <v>0.90510055043700821</v>
      </c>
      <c r="F1541">
        <v>368.24045392525846</v>
      </c>
      <c r="G1541">
        <v>120026.6484196932</v>
      </c>
      <c r="H1541">
        <v>511916.35916058137</v>
      </c>
      <c r="I1541">
        <v>370000</v>
      </c>
      <c r="J1541">
        <v>14.286465804733385</v>
      </c>
      <c r="K1541">
        <v>136.66768207021363</v>
      </c>
      <c r="L1541">
        <v>46.434526698754212</v>
      </c>
      <c r="M1541">
        <v>0</v>
      </c>
      <c r="N1541">
        <v>328.83824909295032</v>
      </c>
      <c r="O1541">
        <v>0</v>
      </c>
      <c r="P1541">
        <v>29.159132442452407</v>
      </c>
      <c r="Q1541">
        <v>0</v>
      </c>
      <c r="R1541">
        <v>0</v>
      </c>
      <c r="S1541">
        <v>0</v>
      </c>
      <c r="T1541">
        <v>5.0762274315443431E-2</v>
      </c>
      <c r="U1541">
        <v>0.54777180555054206</v>
      </c>
      <c r="V1541">
        <v>8.8875202457554129E-4</v>
      </c>
      <c r="W1541">
        <v>7.8808466060682189E-5</v>
      </c>
    </row>
    <row r="1542" spans="1:23" x14ac:dyDescent="0.3">
      <c r="A1542">
        <v>1132.1924100000001</v>
      </c>
      <c r="B1542">
        <f t="shared" si="24"/>
        <v>3122.3669500000005</v>
      </c>
      <c r="C1542">
        <v>0.98190183030615397</v>
      </c>
      <c r="D1542">
        <v>1423.6151385517971</v>
      </c>
      <c r="E1542">
        <v>1.1863375036931809</v>
      </c>
      <c r="F1542">
        <v>555.61366470363907</v>
      </c>
      <c r="G1542">
        <v>110392.43910238096</v>
      </c>
      <c r="H1542">
        <v>308475.81423186976</v>
      </c>
      <c r="I1542">
        <v>370000</v>
      </c>
      <c r="J1542">
        <v>11.28287973630801</v>
      </c>
      <c r="K1542">
        <v>114.78505736993066</v>
      </c>
      <c r="L1542">
        <v>39.142420560234498</v>
      </c>
      <c r="M1542">
        <v>0.17197328999423117</v>
      </c>
      <c r="N1542">
        <v>210.28831121015787</v>
      </c>
      <c r="O1542">
        <v>0</v>
      </c>
      <c r="P1542">
        <v>21.442054214231529</v>
      </c>
      <c r="Q1542">
        <v>0</v>
      </c>
      <c r="R1542">
        <v>0</v>
      </c>
      <c r="S1542">
        <v>0</v>
      </c>
      <c r="T1542">
        <v>4.9232636752503944E-3</v>
      </c>
      <c r="U1542">
        <v>0.31147360104901423</v>
      </c>
      <c r="V1542">
        <v>5.6834678705448079E-4</v>
      </c>
      <c r="W1542">
        <v>5.795149787630144E-5</v>
      </c>
    </row>
    <row r="1543" spans="1:23" x14ac:dyDescent="0.3">
      <c r="A1543">
        <v>1132.59798</v>
      </c>
      <c r="B1543">
        <f t="shared" si="24"/>
        <v>3124.3948</v>
      </c>
      <c r="C1543">
        <v>0.44410628928805607</v>
      </c>
      <c r="D1543">
        <v>2679.3189000524703</v>
      </c>
      <c r="E1543">
        <v>4.6606715297533601</v>
      </c>
      <c r="F1543">
        <v>653.829470900704</v>
      </c>
      <c r="G1543">
        <v>122395.00664842725</v>
      </c>
      <c r="H1543">
        <v>455128.19554777473</v>
      </c>
      <c r="I1543">
        <v>370000.00000000006</v>
      </c>
      <c r="J1543">
        <v>18.336983228558328</v>
      </c>
      <c r="K1543">
        <v>144.87508652869863</v>
      </c>
      <c r="L1543">
        <v>43.012751689153092</v>
      </c>
      <c r="M1543">
        <v>0.29795281037622146</v>
      </c>
      <c r="N1543">
        <v>256.04213824875865</v>
      </c>
      <c r="O1543">
        <v>0</v>
      </c>
      <c r="P1543">
        <v>28.847860557824351</v>
      </c>
      <c r="Q1543">
        <v>0</v>
      </c>
      <c r="R1543">
        <v>0</v>
      </c>
      <c r="S1543">
        <v>0</v>
      </c>
      <c r="T1543">
        <v>5.0056138332871418E-2</v>
      </c>
      <c r="U1543">
        <v>0.43211723570489219</v>
      </c>
      <c r="V1543">
        <v>6.9200577905069894E-4</v>
      </c>
      <c r="W1543">
        <v>7.7967190696822558E-5</v>
      </c>
    </row>
    <row r="1544" spans="1:23" x14ac:dyDescent="0.3">
      <c r="A1544">
        <v>1133.00342</v>
      </c>
      <c r="B1544">
        <f t="shared" si="24"/>
        <v>3126.422</v>
      </c>
      <c r="C1544">
        <v>0.97163342503902539</v>
      </c>
      <c r="D1544">
        <v>1709.2201044387784</v>
      </c>
      <c r="E1544">
        <v>1.9873483917994017</v>
      </c>
      <c r="F1544">
        <v>360.91957774835555</v>
      </c>
      <c r="G1544">
        <v>137532.47172791819</v>
      </c>
      <c r="H1544">
        <v>416719.97592906043</v>
      </c>
      <c r="I1544">
        <v>369999.99999999994</v>
      </c>
      <c r="J1544">
        <v>13.38195573454235</v>
      </c>
      <c r="K1544">
        <v>116.06422039294395</v>
      </c>
      <c r="L1544">
        <v>53.082306834828238</v>
      </c>
      <c r="M1544">
        <v>0.23285645559287932</v>
      </c>
      <c r="N1544">
        <v>221.92198661148711</v>
      </c>
      <c r="O1544">
        <v>0</v>
      </c>
      <c r="P1544">
        <v>34.981385378130597</v>
      </c>
      <c r="Q1544">
        <v>0</v>
      </c>
      <c r="R1544">
        <v>0</v>
      </c>
      <c r="S1544">
        <v>0</v>
      </c>
      <c r="T1544">
        <v>0</v>
      </c>
      <c r="U1544">
        <v>0.86361310296259597</v>
      </c>
      <c r="V1544">
        <v>5.9978915300401927E-4</v>
      </c>
      <c r="W1544">
        <v>9.4544284805758358E-5</v>
      </c>
    </row>
    <row r="1545" spans="1:23" x14ac:dyDescent="0.3">
      <c r="A1545">
        <v>1133.4088300000001</v>
      </c>
      <c r="B1545">
        <f t="shared" si="24"/>
        <v>3128.4490500000002</v>
      </c>
      <c r="C1545">
        <v>1.3942704295406221</v>
      </c>
      <c r="D1545">
        <v>1605.2916789918672</v>
      </c>
      <c r="E1545">
        <v>1.7994586669235344</v>
      </c>
      <c r="F1545">
        <v>204.91205397638561</v>
      </c>
      <c r="G1545">
        <v>99661.76537687167</v>
      </c>
      <c r="H1545">
        <v>309962.20903159521</v>
      </c>
      <c r="I1545">
        <v>370000</v>
      </c>
      <c r="J1545">
        <v>11.128477158333688</v>
      </c>
      <c r="K1545">
        <v>104.45164226322991</v>
      </c>
      <c r="L1545">
        <v>37.407954789206507</v>
      </c>
      <c r="M1545">
        <v>0.17661357860980842</v>
      </c>
      <c r="N1545">
        <v>254.07791898628025</v>
      </c>
      <c r="O1545">
        <v>0</v>
      </c>
      <c r="P1545">
        <v>25.616356532945559</v>
      </c>
      <c r="Q1545">
        <v>0</v>
      </c>
      <c r="R1545">
        <v>0</v>
      </c>
      <c r="S1545">
        <v>0</v>
      </c>
      <c r="T1545">
        <v>0</v>
      </c>
      <c r="U1545">
        <v>0.46205335336600989</v>
      </c>
      <c r="V1545">
        <v>6.8669707834129819E-4</v>
      </c>
      <c r="W1545">
        <v>6.9233396034988013E-5</v>
      </c>
    </row>
    <row r="1546" spans="1:23" x14ac:dyDescent="0.3">
      <c r="A1546">
        <v>1133.8143399999999</v>
      </c>
      <c r="B1546">
        <f t="shared" si="24"/>
        <v>3130.4765999999995</v>
      </c>
      <c r="C1546">
        <v>1.0287929450497799</v>
      </c>
      <c r="D1546">
        <v>1743.3757091856482</v>
      </c>
      <c r="E1546">
        <v>1.0849532843601333</v>
      </c>
      <c r="F1546">
        <v>590.49267335180775</v>
      </c>
      <c r="G1546">
        <v>139511.03713677116</v>
      </c>
      <c r="H1546">
        <v>363446.16792330018</v>
      </c>
      <c r="I1546">
        <v>370000</v>
      </c>
      <c r="J1546">
        <v>13.054751878138211</v>
      </c>
      <c r="K1546">
        <v>131.11867178206879</v>
      </c>
      <c r="L1546">
        <v>48.787692994366722</v>
      </c>
      <c r="M1546">
        <v>0.16650383710618244</v>
      </c>
      <c r="N1546">
        <v>304.72517666776713</v>
      </c>
      <c r="O1546">
        <v>0</v>
      </c>
      <c r="P1546">
        <v>24.208404449794575</v>
      </c>
      <c r="Q1546">
        <v>0</v>
      </c>
      <c r="R1546">
        <v>0</v>
      </c>
      <c r="S1546">
        <v>0</v>
      </c>
      <c r="T1546">
        <v>5.9125367035894136E-3</v>
      </c>
      <c r="U1546">
        <v>0.95598625119929426</v>
      </c>
      <c r="V1546">
        <v>8.2358155856153273E-4</v>
      </c>
      <c r="W1546">
        <v>6.5428120134579948E-5</v>
      </c>
    </row>
    <row r="1547" spans="1:23" x14ac:dyDescent="0.3">
      <c r="A1547">
        <v>1134.21984</v>
      </c>
      <c r="B1547">
        <f t="shared" si="24"/>
        <v>3132.5041000000001</v>
      </c>
      <c r="C1547">
        <v>0.61600843160085417</v>
      </c>
      <c r="D1547">
        <v>1730.9110203344114</v>
      </c>
      <c r="E1547">
        <v>1.2779634203702082</v>
      </c>
      <c r="F1547">
        <v>506.99366510365815</v>
      </c>
      <c r="G1547">
        <v>124017.27883491415</v>
      </c>
      <c r="H1547">
        <v>340786.32447813969</v>
      </c>
      <c r="I1547">
        <v>370000</v>
      </c>
      <c r="J1547">
        <v>14.055769963348439</v>
      </c>
      <c r="K1547">
        <v>117.51273926768989</v>
      </c>
      <c r="L1547">
        <v>53.300836403901421</v>
      </c>
      <c r="M1547">
        <v>0</v>
      </c>
      <c r="N1547">
        <v>309.25242194771721</v>
      </c>
      <c r="O1547">
        <v>0</v>
      </c>
      <c r="P1547">
        <v>24.01406783420337</v>
      </c>
      <c r="Q1547">
        <v>2.5017393904460557E-2</v>
      </c>
      <c r="R1547">
        <v>0</v>
      </c>
      <c r="S1547">
        <v>0</v>
      </c>
      <c r="T1547">
        <v>0.1414393529634074</v>
      </c>
      <c r="U1547">
        <v>0.84228045875488067</v>
      </c>
      <c r="V1547">
        <v>8.35817356615452E-4</v>
      </c>
      <c r="W1547">
        <v>6.4902886038387472E-5</v>
      </c>
    </row>
    <row r="1548" spans="1:23" x14ac:dyDescent="0.3">
      <c r="A1548">
        <v>1134.6256000000001</v>
      </c>
      <c r="B1548">
        <f t="shared" si="24"/>
        <v>3134.5329000000002</v>
      </c>
      <c r="C1548">
        <v>1.1693150694096379</v>
      </c>
      <c r="D1548">
        <v>1679.8441888974753</v>
      </c>
      <c r="E1548">
        <v>0.33209323406945446</v>
      </c>
      <c r="F1548">
        <v>428.11867709919028</v>
      </c>
      <c r="G1548">
        <v>130591.78058577851</v>
      </c>
      <c r="H1548">
        <v>598238.0032697157</v>
      </c>
      <c r="I1548">
        <v>370000</v>
      </c>
      <c r="J1548">
        <v>13.712084624161587</v>
      </c>
      <c r="K1548">
        <v>149.02808143608596</v>
      </c>
      <c r="L1548">
        <v>42.975999107002465</v>
      </c>
      <c r="M1548">
        <v>0</v>
      </c>
      <c r="N1548">
        <v>282.74709646249096</v>
      </c>
      <c r="O1548">
        <v>0</v>
      </c>
      <c r="P1548">
        <v>23.838673806628574</v>
      </c>
      <c r="Q1548">
        <v>0</v>
      </c>
      <c r="R1548">
        <v>0</v>
      </c>
      <c r="S1548">
        <v>0</v>
      </c>
      <c r="T1548">
        <v>6.7201260459753241E-3</v>
      </c>
      <c r="U1548">
        <v>0.7558492753637146</v>
      </c>
      <c r="V1548">
        <v>7.6418134179051609E-4</v>
      </c>
      <c r="W1548">
        <v>6.4428848126023161E-5</v>
      </c>
    </row>
    <row r="1549" spans="1:23" x14ac:dyDescent="0.3">
      <c r="A1549">
        <v>1135.0309199999999</v>
      </c>
      <c r="B1549">
        <f t="shared" si="24"/>
        <v>3136.5594999999994</v>
      </c>
      <c r="C1549">
        <v>0.14110196685267273</v>
      </c>
      <c r="D1549">
        <v>1646.0863904714454</v>
      </c>
      <c r="E1549">
        <v>1.2117110721305873</v>
      </c>
      <c r="F1549">
        <v>261.49460946191402</v>
      </c>
      <c r="G1549">
        <v>111614.78103945169</v>
      </c>
      <c r="H1549">
        <v>352505.56566641619</v>
      </c>
      <c r="I1549">
        <v>370000</v>
      </c>
      <c r="J1549">
        <v>13.704190877065823</v>
      </c>
      <c r="K1549">
        <v>119.71078283080671</v>
      </c>
      <c r="L1549">
        <v>41.56638475577121</v>
      </c>
      <c r="M1549">
        <v>5.1852627111598132E-2</v>
      </c>
      <c r="N1549">
        <v>214.60012181458109</v>
      </c>
      <c r="O1549">
        <v>0</v>
      </c>
      <c r="P1549">
        <v>26.091272582812621</v>
      </c>
      <c r="Q1549">
        <v>0</v>
      </c>
      <c r="R1549">
        <v>0</v>
      </c>
      <c r="S1549">
        <v>0</v>
      </c>
      <c r="T1549">
        <v>0.10093810864991844</v>
      </c>
      <c r="U1549">
        <v>0.51060338011954132</v>
      </c>
      <c r="V1549">
        <v>5.8000032922859762E-4</v>
      </c>
      <c r="W1549">
        <v>7.0516952926520611E-5</v>
      </c>
    </row>
    <row r="1550" spans="1:23" x14ac:dyDescent="0.3">
      <c r="A1550">
        <v>1135.4363499999999</v>
      </c>
      <c r="B1550">
        <f t="shared" si="24"/>
        <v>3138.5866499999997</v>
      </c>
      <c r="C1550">
        <v>0.85287588545776827</v>
      </c>
      <c r="D1550">
        <v>1627.5790025655049</v>
      </c>
      <c r="E1550">
        <v>0.47499831272293053</v>
      </c>
      <c r="F1550">
        <v>454.14272771581574</v>
      </c>
      <c r="G1550">
        <v>204788.90657282007</v>
      </c>
      <c r="H1550">
        <v>360616.1239141858</v>
      </c>
      <c r="I1550">
        <v>370000</v>
      </c>
      <c r="J1550">
        <v>11.378520558836273</v>
      </c>
      <c r="K1550">
        <v>97.545319348972271</v>
      </c>
      <c r="L1550">
        <v>42.908773207309629</v>
      </c>
      <c r="M1550">
        <v>7.5021075123448445E-3</v>
      </c>
      <c r="N1550">
        <v>223.7117773922821</v>
      </c>
      <c r="O1550">
        <v>0</v>
      </c>
      <c r="P1550">
        <v>21.563278351406481</v>
      </c>
      <c r="Q1550">
        <v>0</v>
      </c>
      <c r="R1550">
        <v>0</v>
      </c>
      <c r="S1550">
        <v>0</v>
      </c>
      <c r="T1550">
        <v>6.9269848535456523E-3</v>
      </c>
      <c r="U1550">
        <v>0.65737239486138588</v>
      </c>
      <c r="V1550">
        <v>6.046264253845462E-4</v>
      </c>
      <c r="W1550">
        <v>5.8279130679476987E-5</v>
      </c>
    </row>
    <row r="1551" spans="1:23" x14ac:dyDescent="0.3">
      <c r="A1551">
        <v>1135.84176</v>
      </c>
      <c r="B1551">
        <f t="shared" si="24"/>
        <v>3140.6136999999999</v>
      </c>
      <c r="C1551">
        <v>0.41526272382284507</v>
      </c>
      <c r="D1551">
        <v>1571.7471644004961</v>
      </c>
      <c r="E1551">
        <v>2.4860950010581817</v>
      </c>
      <c r="F1551">
        <v>606.0343778209633</v>
      </c>
      <c r="G1551">
        <v>95926.942177995777</v>
      </c>
      <c r="H1551">
        <v>293540.18410132913</v>
      </c>
      <c r="I1551">
        <v>370000</v>
      </c>
      <c r="J1551">
        <v>13.333275540728415</v>
      </c>
      <c r="K1551">
        <v>73.673077346339866</v>
      </c>
      <c r="L1551">
        <v>30.991293343508193</v>
      </c>
      <c r="M1551">
        <v>4.5135589157624036E-2</v>
      </c>
      <c r="N1551">
        <v>210.2900914559481</v>
      </c>
      <c r="O1551">
        <v>0</v>
      </c>
      <c r="P1551">
        <v>18.245366810953215</v>
      </c>
      <c r="Q1551">
        <v>0</v>
      </c>
      <c r="R1551">
        <v>0</v>
      </c>
      <c r="S1551">
        <v>0</v>
      </c>
      <c r="T1551">
        <v>8.786249137512446E-2</v>
      </c>
      <c r="U1551">
        <v>0.48486667334604611</v>
      </c>
      <c r="V1551">
        <v>5.6835159852958942E-4</v>
      </c>
      <c r="W1551">
        <v>4.9311802191765457E-5</v>
      </c>
    </row>
    <row r="1552" spans="1:23" x14ac:dyDescent="0.3">
      <c r="A1552">
        <v>1136.24713</v>
      </c>
      <c r="B1552">
        <f t="shared" si="24"/>
        <v>3142.6405500000001</v>
      </c>
      <c r="C1552">
        <v>0.54765140743944341</v>
      </c>
      <c r="D1552">
        <v>1650.3696861236635</v>
      </c>
      <c r="E1552">
        <v>1.8266134955822433</v>
      </c>
      <c r="F1552">
        <v>1284.3757566309916</v>
      </c>
      <c r="G1552">
        <v>196754.7702109394</v>
      </c>
      <c r="H1552">
        <v>358493.92798770807</v>
      </c>
      <c r="I1552">
        <v>370000</v>
      </c>
      <c r="J1552">
        <v>18.483679212392413</v>
      </c>
      <c r="K1552">
        <v>126.87823210497048</v>
      </c>
      <c r="L1552">
        <v>42.772965735944823</v>
      </c>
      <c r="M1552">
        <v>8.2097615557458446E-3</v>
      </c>
      <c r="N1552">
        <v>287.66289469062076</v>
      </c>
      <c r="O1552">
        <v>0</v>
      </c>
      <c r="P1552">
        <v>27.820336783908765</v>
      </c>
      <c r="Q1552">
        <v>0</v>
      </c>
      <c r="R1552">
        <v>0</v>
      </c>
      <c r="S1552">
        <v>0</v>
      </c>
      <c r="T1552">
        <v>6.1726922743937311E-2</v>
      </c>
      <c r="U1552">
        <v>0.74602581966806381</v>
      </c>
      <c r="V1552">
        <v>7.7746728294762377E-4</v>
      </c>
      <c r="W1552">
        <v>7.5190099415969614E-5</v>
      </c>
    </row>
    <row r="1553" spans="1:23" x14ac:dyDescent="0.3">
      <c r="A1553">
        <v>1136.6524899999999</v>
      </c>
      <c r="B1553">
        <f t="shared" si="24"/>
        <v>3144.6673499999997</v>
      </c>
      <c r="C1553">
        <v>0.37940229564915495</v>
      </c>
      <c r="D1553">
        <v>1999.6165986989661</v>
      </c>
      <c r="E1553">
        <v>4.5927911081388295</v>
      </c>
      <c r="F1553">
        <v>103.06798988815798</v>
      </c>
      <c r="G1553">
        <v>121365.63865219278</v>
      </c>
      <c r="H1553">
        <v>432516.71464194811</v>
      </c>
      <c r="I1553">
        <v>370000.00000000006</v>
      </c>
      <c r="J1553">
        <v>11.278492507059738</v>
      </c>
      <c r="K1553">
        <v>112.09337911592239</v>
      </c>
      <c r="L1553">
        <v>49.803391752193896</v>
      </c>
      <c r="M1553">
        <v>0.44775472201230998</v>
      </c>
      <c r="N1553">
        <v>243.42081818226171</v>
      </c>
      <c r="O1553">
        <v>0</v>
      </c>
      <c r="P1553">
        <v>31.654424506607146</v>
      </c>
      <c r="Q1553">
        <v>0</v>
      </c>
      <c r="R1553">
        <v>0</v>
      </c>
      <c r="S1553">
        <v>0</v>
      </c>
      <c r="T1553">
        <v>0.12390307193452209</v>
      </c>
      <c r="U1553">
        <v>1.3105892309665188</v>
      </c>
      <c r="V1553">
        <v>6.5789410319530204E-4</v>
      </c>
      <c r="W1553">
        <v>8.5552498666505804E-5</v>
      </c>
    </row>
    <row r="1554" spans="1:23" x14ac:dyDescent="0.3">
      <c r="A1554">
        <v>1137.05783</v>
      </c>
      <c r="B1554">
        <f t="shared" si="24"/>
        <v>3146.6940500000001</v>
      </c>
      <c r="C1554">
        <v>1.1903376220044051</v>
      </c>
      <c r="D1554">
        <v>1672.5814219990111</v>
      </c>
      <c r="E1554">
        <v>3.3120300962483729</v>
      </c>
      <c r="F1554">
        <v>220.72632951587261</v>
      </c>
      <c r="G1554">
        <v>145702.48375051559</v>
      </c>
      <c r="H1554">
        <v>496987.53465213545</v>
      </c>
      <c r="I1554">
        <v>370000.00000000006</v>
      </c>
      <c r="J1554">
        <v>16.68437429757919</v>
      </c>
      <c r="K1554">
        <v>136.13500053246642</v>
      </c>
      <c r="L1554">
        <v>45.612329372668349</v>
      </c>
      <c r="M1554">
        <v>0.2798775616879392</v>
      </c>
      <c r="N1554">
        <v>299.80877633391202</v>
      </c>
      <c r="O1554">
        <v>0</v>
      </c>
      <c r="P1554">
        <v>36.330306685511751</v>
      </c>
      <c r="Q1554">
        <v>0</v>
      </c>
      <c r="R1554">
        <v>0</v>
      </c>
      <c r="S1554">
        <v>0</v>
      </c>
      <c r="T1554">
        <v>6.5244409757341151E-2</v>
      </c>
      <c r="U1554">
        <v>1.0983447263869517</v>
      </c>
      <c r="V1554">
        <v>8.1029399009165397E-4</v>
      </c>
      <c r="W1554">
        <v>9.8190018068950667E-5</v>
      </c>
    </row>
    <row r="1555" spans="1:23" x14ac:dyDescent="0.3">
      <c r="A1555">
        <v>1137.46363</v>
      </c>
      <c r="B1555">
        <f t="shared" si="24"/>
        <v>3148.7230499999996</v>
      </c>
      <c r="C1555">
        <v>1.2548814399234851</v>
      </c>
      <c r="D1555">
        <v>1892.8968258026855</v>
      </c>
      <c r="E1555">
        <v>0.90280593508953033</v>
      </c>
      <c r="F1555">
        <v>491.12875118917151</v>
      </c>
      <c r="G1555">
        <v>129866.58097437334</v>
      </c>
      <c r="H1555">
        <v>442816.40049106861</v>
      </c>
      <c r="I1555">
        <v>370000.00000000006</v>
      </c>
      <c r="J1555">
        <v>18.001778927859785</v>
      </c>
      <c r="K1555">
        <v>107.19766385483501</v>
      </c>
      <c r="L1555">
        <v>44.695565210130262</v>
      </c>
      <c r="M1555">
        <v>0.40941710813727161</v>
      </c>
      <c r="N1555">
        <v>349.32116439036275</v>
      </c>
      <c r="O1555">
        <v>0</v>
      </c>
      <c r="P1555">
        <v>38.818788426819552</v>
      </c>
      <c r="Q1555">
        <v>0</v>
      </c>
      <c r="R1555">
        <v>0</v>
      </c>
      <c r="S1555">
        <v>0</v>
      </c>
      <c r="T1555">
        <v>0</v>
      </c>
      <c r="U1555">
        <v>0.74222306397081161</v>
      </c>
      <c r="V1555">
        <v>9.4411125510908845E-4</v>
      </c>
      <c r="W1555">
        <v>1.0491564439680957E-4</v>
      </c>
    </row>
    <row r="1556" spans="1:23" x14ac:dyDescent="0.3">
      <c r="A1556">
        <v>1137.8695499999999</v>
      </c>
      <c r="B1556">
        <f t="shared" si="24"/>
        <v>3150.7526499999994</v>
      </c>
      <c r="C1556">
        <v>0.16076109186433082</v>
      </c>
      <c r="D1556">
        <v>1683.3524421660934</v>
      </c>
      <c r="E1556">
        <v>1.5246426946740934</v>
      </c>
      <c r="F1556">
        <v>800.20276131480239</v>
      </c>
      <c r="G1556">
        <v>121112.52586815292</v>
      </c>
      <c r="H1556">
        <v>323176.53486593912</v>
      </c>
      <c r="I1556">
        <v>370000</v>
      </c>
      <c r="J1556">
        <v>17.871820915495103</v>
      </c>
      <c r="K1556">
        <v>103.08875336170618</v>
      </c>
      <c r="L1556">
        <v>43.583258941802129</v>
      </c>
      <c r="M1556">
        <v>0.3646557278553248</v>
      </c>
      <c r="N1556">
        <v>268.40892342827624</v>
      </c>
      <c r="O1556">
        <v>0</v>
      </c>
      <c r="P1556">
        <v>23.534976851052026</v>
      </c>
      <c r="Q1556">
        <v>0</v>
      </c>
      <c r="R1556">
        <v>0</v>
      </c>
      <c r="S1556">
        <v>0</v>
      </c>
      <c r="T1556">
        <v>6.126224328729063E-2</v>
      </c>
      <c r="U1556">
        <v>0.87263450029712908</v>
      </c>
      <c r="V1556">
        <v>7.2542952277912499E-4</v>
      </c>
      <c r="W1556">
        <v>6.3608045543383861E-5</v>
      </c>
    </row>
    <row r="1557" spans="1:23" x14ac:dyDescent="0.3">
      <c r="A1557">
        <v>1138.2748300000001</v>
      </c>
      <c r="B1557">
        <f t="shared" si="24"/>
        <v>3152.7790500000001</v>
      </c>
      <c r="C1557">
        <v>0</v>
      </c>
      <c r="D1557">
        <v>1829.6203397166025</v>
      </c>
      <c r="E1557">
        <v>1.0031310707425047</v>
      </c>
      <c r="F1557">
        <v>446.56112988968613</v>
      </c>
      <c r="G1557">
        <v>96486.037731113713</v>
      </c>
      <c r="H1557">
        <v>309675.17308599362</v>
      </c>
      <c r="I1557">
        <v>370000</v>
      </c>
      <c r="J1557">
        <v>10.963365487555734</v>
      </c>
      <c r="K1557">
        <v>119.13687495079138</v>
      </c>
      <c r="L1557">
        <v>37.251885457214819</v>
      </c>
      <c r="M1557">
        <v>5.4253489156041342E-2</v>
      </c>
      <c r="N1557">
        <v>234.0723255168607</v>
      </c>
      <c r="O1557">
        <v>0</v>
      </c>
      <c r="P1557">
        <v>23.449442624098129</v>
      </c>
      <c r="Q1557">
        <v>0</v>
      </c>
      <c r="R1557">
        <v>0</v>
      </c>
      <c r="S1557">
        <v>0.10858424433753329</v>
      </c>
      <c r="T1557">
        <v>5.6260284631126679E-2</v>
      </c>
      <c r="U1557">
        <v>0.97138980368191918</v>
      </c>
      <c r="V1557">
        <v>6.3262790680232613E-4</v>
      </c>
      <c r="W1557">
        <v>6.3376871957021965E-5</v>
      </c>
    </row>
    <row r="1558" spans="1:23" x14ac:dyDescent="0.3">
      <c r="A1558">
        <v>1138.6802700000001</v>
      </c>
      <c r="B1558">
        <f t="shared" si="24"/>
        <v>3154.8062500000005</v>
      </c>
      <c r="C1558">
        <v>1.1601443360734738</v>
      </c>
      <c r="D1558">
        <v>1663.8136208939839</v>
      </c>
      <c r="E1558">
        <v>1.1338116832695582</v>
      </c>
      <c r="F1558">
        <v>454.051052830694</v>
      </c>
      <c r="G1558">
        <v>178353.07260379737</v>
      </c>
      <c r="H1558">
        <v>338713.67729751108</v>
      </c>
      <c r="I1558">
        <v>370000.00000000006</v>
      </c>
      <c r="J1558">
        <v>11.083815529640013</v>
      </c>
      <c r="K1558">
        <v>113.91765547519744</v>
      </c>
      <c r="L1558">
        <v>51.507402446100443</v>
      </c>
      <c r="M1558">
        <v>8.4574821022469354E-3</v>
      </c>
      <c r="N1558">
        <v>283.92648518893566</v>
      </c>
      <c r="O1558">
        <v>0</v>
      </c>
      <c r="P1558">
        <v>23.192060620560486</v>
      </c>
      <c r="Q1558">
        <v>0</v>
      </c>
      <c r="R1558">
        <v>0</v>
      </c>
      <c r="S1558">
        <v>0</v>
      </c>
      <c r="T1558">
        <v>7.8091190142230834E-3</v>
      </c>
      <c r="U1558">
        <v>1.2077385972158299</v>
      </c>
      <c r="V1558">
        <v>7.6736887888901521E-4</v>
      </c>
      <c r="W1558">
        <v>6.2681244920433752E-5</v>
      </c>
    </row>
    <row r="1559" spans="1:23" x14ac:dyDescent="0.3">
      <c r="A1559">
        <v>1139.0858599999999</v>
      </c>
      <c r="B1559">
        <f t="shared" si="24"/>
        <v>3156.8341999999993</v>
      </c>
      <c r="C1559">
        <v>0.97699071999158527</v>
      </c>
      <c r="D1559">
        <v>2165.6979117543415</v>
      </c>
      <c r="E1559">
        <v>2.6720636162421907</v>
      </c>
      <c r="F1559">
        <v>417.22879369060854</v>
      </c>
      <c r="G1559">
        <v>164213.42443233184</v>
      </c>
      <c r="H1559">
        <v>370353.09803925274</v>
      </c>
      <c r="I1559">
        <v>370000</v>
      </c>
      <c r="J1559">
        <v>9.3801940568447471</v>
      </c>
      <c r="K1559">
        <v>98.695950945980144</v>
      </c>
      <c r="L1559">
        <v>49.55117577802649</v>
      </c>
      <c r="M1559">
        <v>0.16974292604907207</v>
      </c>
      <c r="N1559">
        <v>240.54122953411078</v>
      </c>
      <c r="O1559">
        <v>0</v>
      </c>
      <c r="P1559">
        <v>28.635132488425374</v>
      </c>
      <c r="Q1559">
        <v>0</v>
      </c>
      <c r="R1559">
        <v>0</v>
      </c>
      <c r="S1559">
        <v>0</v>
      </c>
      <c r="T1559">
        <v>6.4614794908506579E-2</v>
      </c>
      <c r="U1559">
        <v>0.6693618214624788</v>
      </c>
      <c r="V1559">
        <v>6.5011143117327231E-4</v>
      </c>
      <c r="W1559">
        <v>7.7392249968717214E-5</v>
      </c>
    </row>
    <row r="1560" spans="1:23" x14ac:dyDescent="0.3">
      <c r="A1560">
        <v>1139.4915699999999</v>
      </c>
      <c r="B1560">
        <f t="shared" si="24"/>
        <v>3158.8627499999993</v>
      </c>
      <c r="C1560">
        <v>0.77810968546181969</v>
      </c>
      <c r="D1560">
        <v>1903.2004829457153</v>
      </c>
      <c r="E1560">
        <v>1.9194174614905841</v>
      </c>
      <c r="F1560">
        <v>330.20889320174069</v>
      </c>
      <c r="G1560">
        <v>133840.07106832482</v>
      </c>
      <c r="H1560">
        <v>360592.14601770579</v>
      </c>
      <c r="I1560">
        <v>370000.00000000006</v>
      </c>
      <c r="J1560">
        <v>12.750945835326549</v>
      </c>
      <c r="K1560">
        <v>81.952243510129961</v>
      </c>
      <c r="L1560">
        <v>44.146894714245327</v>
      </c>
      <c r="M1560">
        <v>0.22431828394762626</v>
      </c>
      <c r="N1560">
        <v>268.80627405141621</v>
      </c>
      <c r="O1560">
        <v>0</v>
      </c>
      <c r="P1560">
        <v>23.656558956799952</v>
      </c>
      <c r="Q1560">
        <v>0</v>
      </c>
      <c r="R1560">
        <v>0</v>
      </c>
      <c r="S1560">
        <v>0</v>
      </c>
      <c r="T1560">
        <v>7.9655226580798467E-3</v>
      </c>
      <c r="U1560">
        <v>1.0359246048998929</v>
      </c>
      <c r="V1560">
        <v>7.2650344338220593E-4</v>
      </c>
      <c r="W1560">
        <v>6.393664582918907E-5</v>
      </c>
    </row>
    <row r="1561" spans="1:23" x14ac:dyDescent="0.3">
      <c r="A1561">
        <v>1139.89688</v>
      </c>
      <c r="B1561">
        <f t="shared" si="24"/>
        <v>3160.8892999999998</v>
      </c>
      <c r="C1561">
        <v>0.78852000313960369</v>
      </c>
      <c r="D1561">
        <v>1675.3109163658132</v>
      </c>
      <c r="E1561">
        <v>1.7904752391421896</v>
      </c>
      <c r="F1561">
        <v>671.43147114876058</v>
      </c>
      <c r="G1561">
        <v>99848.519200717856</v>
      </c>
      <c r="H1561">
        <v>303404.36354866019</v>
      </c>
      <c r="I1561">
        <v>370000</v>
      </c>
      <c r="J1561">
        <v>10.89384726191604</v>
      </c>
      <c r="K1561">
        <v>88.152088612737785</v>
      </c>
      <c r="L1561">
        <v>46.762326055568842</v>
      </c>
      <c r="M1561">
        <v>0.11803042534885083</v>
      </c>
      <c r="N1561">
        <v>213.28775026873342</v>
      </c>
      <c r="O1561">
        <v>0</v>
      </c>
      <c r="P1561">
        <v>24.426743497462969</v>
      </c>
      <c r="Q1561">
        <v>0</v>
      </c>
      <c r="R1561">
        <v>0</v>
      </c>
      <c r="S1561">
        <v>0</v>
      </c>
      <c r="T1561">
        <v>6.5730857789254915E-2</v>
      </c>
      <c r="U1561">
        <v>0.99303515882436466</v>
      </c>
      <c r="V1561">
        <v>5.7645337910468492E-4</v>
      </c>
      <c r="W1561">
        <v>6.6018225668818827E-5</v>
      </c>
    </row>
    <row r="1562" spans="1:23" x14ac:dyDescent="0.3">
      <c r="A1562">
        <v>1140.3027500000001</v>
      </c>
      <c r="B1562">
        <f t="shared" si="24"/>
        <v>3162.9186500000005</v>
      </c>
      <c r="C1562">
        <v>0.96878579890852679</v>
      </c>
      <c r="D1562">
        <v>1995.3936865803435</v>
      </c>
      <c r="E1562">
        <v>0.23812388070481352</v>
      </c>
      <c r="F1562">
        <v>107.34506803439757</v>
      </c>
      <c r="G1562">
        <v>116841.52260235501</v>
      </c>
      <c r="H1562">
        <v>360422.59952791879</v>
      </c>
      <c r="I1562">
        <v>370000.00000000006</v>
      </c>
      <c r="J1562">
        <v>15.231276812352755</v>
      </c>
      <c r="K1562">
        <v>104.83206148040487</v>
      </c>
      <c r="L1562">
        <v>44.792803068725455</v>
      </c>
      <c r="M1562">
        <v>0.11505194578743543</v>
      </c>
      <c r="N1562">
        <v>206.94233118154949</v>
      </c>
      <c r="O1562">
        <v>0</v>
      </c>
      <c r="P1562">
        <v>23.126892274328601</v>
      </c>
      <c r="Q1562">
        <v>0</v>
      </c>
      <c r="R1562">
        <v>0</v>
      </c>
      <c r="S1562">
        <v>0</v>
      </c>
      <c r="T1562">
        <v>6.4072149740877077E-2</v>
      </c>
      <c r="U1562">
        <v>3.0150002975488115</v>
      </c>
      <c r="V1562">
        <v>5.593035977879715E-4</v>
      </c>
      <c r="W1562">
        <v>6.2505114254942149E-5</v>
      </c>
    </row>
    <row r="1563" spans="1:23" x14ac:dyDescent="0.3">
      <c r="A1563">
        <v>1140.70865</v>
      </c>
      <c r="B1563">
        <f t="shared" si="24"/>
        <v>3164.9481500000002</v>
      </c>
      <c r="C1563">
        <v>0.16241639688890053</v>
      </c>
      <c r="D1563">
        <v>1534.2580660551457</v>
      </c>
      <c r="E1563">
        <v>1.9771240031466064</v>
      </c>
      <c r="F1563">
        <v>286.90152335814156</v>
      </c>
      <c r="G1563">
        <v>95235.470809452003</v>
      </c>
      <c r="H1563">
        <v>482988.53723164095</v>
      </c>
      <c r="I1563">
        <v>369999.99999999994</v>
      </c>
      <c r="J1563">
        <v>9.1971850949865566</v>
      </c>
      <c r="K1563">
        <v>132.98739475517883</v>
      </c>
      <c r="L1563">
        <v>38.693722969104648</v>
      </c>
      <c r="M1563">
        <v>0.11113900197112002</v>
      </c>
      <c r="N1563">
        <v>227.43615569819102</v>
      </c>
      <c r="O1563">
        <v>0</v>
      </c>
      <c r="P1563">
        <v>19.738806365541887</v>
      </c>
      <c r="Q1563">
        <v>0</v>
      </c>
      <c r="R1563">
        <v>0</v>
      </c>
      <c r="S1563">
        <v>0</v>
      </c>
      <c r="T1563">
        <v>0</v>
      </c>
      <c r="U1563">
        <v>1.1220816807532505</v>
      </c>
      <c r="V1563">
        <v>6.1469231269781362E-4</v>
      </c>
      <c r="W1563">
        <v>5.3348125312275366E-5</v>
      </c>
    </row>
    <row r="1564" spans="1:23" x14ac:dyDescent="0.3">
      <c r="A1564">
        <v>1141.1141600000001</v>
      </c>
      <c r="B1564">
        <f t="shared" si="24"/>
        <v>3166.9757000000004</v>
      </c>
      <c r="C1564">
        <v>0.91490397227304843</v>
      </c>
      <c r="D1564">
        <v>2018.1069819405075</v>
      </c>
      <c r="E1564">
        <v>5.4862684522253451</v>
      </c>
      <c r="F1564">
        <v>622.72492333017385</v>
      </c>
      <c r="G1564">
        <v>121567.51474124515</v>
      </c>
      <c r="H1564">
        <v>440904.70696462877</v>
      </c>
      <c r="I1564">
        <v>370000</v>
      </c>
      <c r="J1564">
        <v>12.639912866609015</v>
      </c>
      <c r="K1564">
        <v>102.28110347846273</v>
      </c>
      <c r="L1564">
        <v>58.486292517212163</v>
      </c>
      <c r="M1564">
        <v>0.51736893165783693</v>
      </c>
      <c r="N1564">
        <v>279.71701389809323</v>
      </c>
      <c r="O1564">
        <v>0</v>
      </c>
      <c r="P1564">
        <v>21.500466707871148</v>
      </c>
      <c r="Q1564">
        <v>0</v>
      </c>
      <c r="R1564">
        <v>0</v>
      </c>
      <c r="S1564">
        <v>0</v>
      </c>
      <c r="T1564">
        <v>9.365888199660272E-3</v>
      </c>
      <c r="U1564">
        <v>2.0740740191532625</v>
      </c>
      <c r="V1564">
        <v>7.5599192945430597E-4</v>
      </c>
      <c r="W1564">
        <v>5.8109369480732822E-5</v>
      </c>
    </row>
    <row r="1565" spans="1:23" x14ac:dyDescent="0.3">
      <c r="A1565">
        <v>1141.5196000000001</v>
      </c>
      <c r="B1565">
        <f t="shared" si="24"/>
        <v>3169.0029000000004</v>
      </c>
      <c r="C1565">
        <v>1.3345322496026109</v>
      </c>
      <c r="D1565">
        <v>2293.5434101736437</v>
      </c>
      <c r="E1565">
        <v>1.8204443238339689</v>
      </c>
      <c r="F1565">
        <v>755.526006533329</v>
      </c>
      <c r="G1565">
        <v>151810.92235478238</v>
      </c>
      <c r="H1565">
        <v>442899.67933187948</v>
      </c>
      <c r="I1565">
        <v>370000.00000000006</v>
      </c>
      <c r="J1565">
        <v>11.747062754962224</v>
      </c>
      <c r="K1565">
        <v>103.77860556653745</v>
      </c>
      <c r="L1565">
        <v>47.081877455975842</v>
      </c>
      <c r="M1565">
        <v>0</v>
      </c>
      <c r="N1565">
        <v>233.2443562683811</v>
      </c>
      <c r="O1565">
        <v>0</v>
      </c>
      <c r="P1565">
        <v>26.356917328496348</v>
      </c>
      <c r="Q1565">
        <v>0</v>
      </c>
      <c r="R1565">
        <v>0</v>
      </c>
      <c r="S1565">
        <v>0</v>
      </c>
      <c r="T1565">
        <v>0.13731322469887261</v>
      </c>
      <c r="U1565">
        <v>1.0103616951141901</v>
      </c>
      <c r="V1565">
        <v>6.303901520767056E-4</v>
      </c>
      <c r="W1565">
        <v>7.1234911698638773E-5</v>
      </c>
    </row>
    <row r="1566" spans="1:23" x14ac:dyDescent="0.3">
      <c r="A1566">
        <v>1141.92506</v>
      </c>
      <c r="B1566">
        <f t="shared" si="24"/>
        <v>3171.0302000000001</v>
      </c>
      <c r="C1566">
        <v>5.0047571240566722</v>
      </c>
      <c r="D1566">
        <v>1352.0970112153716</v>
      </c>
      <c r="E1566">
        <v>1.2966853387987793</v>
      </c>
      <c r="F1566">
        <v>0</v>
      </c>
      <c r="G1566">
        <v>103838.45021295664</v>
      </c>
      <c r="H1566">
        <v>309823.58137095661</v>
      </c>
      <c r="I1566">
        <v>370000</v>
      </c>
      <c r="J1566">
        <v>8.1561501346305718</v>
      </c>
      <c r="K1566">
        <v>105.76374434033445</v>
      </c>
      <c r="L1566">
        <v>42.708739471582987</v>
      </c>
      <c r="M1566">
        <v>0.10332495206155382</v>
      </c>
      <c r="N1566">
        <v>189.34711419102686</v>
      </c>
      <c r="O1566">
        <v>0</v>
      </c>
      <c r="P1566">
        <v>19.072903959469372</v>
      </c>
      <c r="Q1566">
        <v>0</v>
      </c>
      <c r="R1566">
        <v>0</v>
      </c>
      <c r="S1566">
        <v>0</v>
      </c>
      <c r="T1566">
        <v>7.0663868842754845E-3</v>
      </c>
      <c r="U1566">
        <v>0.91899105123222014</v>
      </c>
      <c r="V1566">
        <v>5.1174895727304557E-4</v>
      </c>
      <c r="W1566">
        <v>5.1548389079646954E-5</v>
      </c>
    </row>
    <row r="1567" spans="1:23" x14ac:dyDescent="0.3">
      <c r="A1567">
        <v>1142.3309400000001</v>
      </c>
      <c r="B1567">
        <f t="shared" si="24"/>
        <v>3173.0596000000005</v>
      </c>
      <c r="C1567">
        <v>0.31485319580646109</v>
      </c>
      <c r="D1567">
        <v>1310.2695549084874</v>
      </c>
      <c r="E1567">
        <v>1.1054902924082539</v>
      </c>
      <c r="F1567">
        <v>303.79649576398668</v>
      </c>
      <c r="G1567">
        <v>131151.11713167827</v>
      </c>
      <c r="H1567">
        <v>304468.54808290809</v>
      </c>
      <c r="I1567">
        <v>370000</v>
      </c>
      <c r="J1567">
        <v>8.796444115846171</v>
      </c>
      <c r="K1567">
        <v>70.907057884080288</v>
      </c>
      <c r="L1567">
        <v>39.305352425631575</v>
      </c>
      <c r="M1567">
        <v>0.14389304161422445</v>
      </c>
      <c r="N1567">
        <v>189.55861508950409</v>
      </c>
      <c r="O1567">
        <v>0</v>
      </c>
      <c r="P1567">
        <v>18.77436631477719</v>
      </c>
      <c r="Q1567">
        <v>0</v>
      </c>
      <c r="R1567">
        <v>0</v>
      </c>
      <c r="S1567">
        <v>0</v>
      </c>
      <c r="T1567">
        <v>5.477470896181208E-2</v>
      </c>
      <c r="U1567">
        <v>1.0166764514711715</v>
      </c>
      <c r="V1567">
        <v>5.1232058132298392E-4</v>
      </c>
      <c r="W1567">
        <v>5.0741530580478893E-5</v>
      </c>
    </row>
    <row r="1568" spans="1:23" x14ac:dyDescent="0.3">
      <c r="A1568">
        <v>1142.7365600000001</v>
      </c>
      <c r="B1568">
        <f t="shared" si="24"/>
        <v>3175.0877</v>
      </c>
      <c r="C1568">
        <v>0.76145836462013083</v>
      </c>
      <c r="D1568">
        <v>2344.5909722250676</v>
      </c>
      <c r="E1568">
        <v>1.7290269645178182</v>
      </c>
      <c r="F1568">
        <v>402.64161357196815</v>
      </c>
      <c r="G1568">
        <v>139117.15968039702</v>
      </c>
      <c r="H1568">
        <v>396155.56254105922</v>
      </c>
      <c r="I1568">
        <v>370000</v>
      </c>
      <c r="J1568">
        <v>10.139265860141789</v>
      </c>
      <c r="K1568">
        <v>150.18903226059658</v>
      </c>
      <c r="L1568">
        <v>60.801279789208238</v>
      </c>
      <c r="M1568">
        <v>0.21951793794698229</v>
      </c>
      <c r="N1568">
        <v>244.0404683968525</v>
      </c>
      <c r="O1568">
        <v>0</v>
      </c>
      <c r="P1568">
        <v>28.966849884020821</v>
      </c>
      <c r="Q1568">
        <v>0</v>
      </c>
      <c r="R1568">
        <v>0</v>
      </c>
      <c r="S1568">
        <v>0</v>
      </c>
      <c r="T1568">
        <v>0</v>
      </c>
      <c r="U1568">
        <v>1.4795862682910432</v>
      </c>
      <c r="V1568">
        <v>6.5956883350500679E-4</v>
      </c>
      <c r="W1568">
        <v>7.8288783470326545E-5</v>
      </c>
    </row>
    <row r="1569" spans="1:23" x14ac:dyDescent="0.3">
      <c r="A1569">
        <v>1143.1419599999999</v>
      </c>
      <c r="B1569">
        <f t="shared" si="24"/>
        <v>3177.1146999999996</v>
      </c>
      <c r="C1569">
        <v>0.55080088070802358</v>
      </c>
      <c r="D1569">
        <v>2588.4139682125819</v>
      </c>
      <c r="E1569">
        <v>1.691079653115225</v>
      </c>
      <c r="F1569">
        <v>1037.176521969041</v>
      </c>
      <c r="G1569">
        <v>129380.42883849355</v>
      </c>
      <c r="H1569">
        <v>422626.9811700409</v>
      </c>
      <c r="I1569">
        <v>370000</v>
      </c>
      <c r="J1569">
        <v>11.299819523117044</v>
      </c>
      <c r="K1569">
        <v>116.03768735591028</v>
      </c>
      <c r="L1569">
        <v>49.521273028632272</v>
      </c>
      <c r="M1569">
        <v>0.26631143802000679</v>
      </c>
      <c r="N1569">
        <v>330.87821142154831</v>
      </c>
      <c r="O1569">
        <v>0</v>
      </c>
      <c r="P1569">
        <v>25.720046059768755</v>
      </c>
      <c r="Q1569">
        <v>0</v>
      </c>
      <c r="R1569">
        <v>0</v>
      </c>
      <c r="S1569">
        <v>0</v>
      </c>
      <c r="T1569">
        <v>7.6239829403250813E-3</v>
      </c>
      <c r="U1569">
        <v>0.91110907822000309</v>
      </c>
      <c r="V1569">
        <v>8.9426543627445492E-4</v>
      </c>
      <c r="W1569">
        <v>6.9513637999375007E-5</v>
      </c>
    </row>
    <row r="1570" spans="1:23" x14ac:dyDescent="0.3">
      <c r="A1570">
        <v>1143.5476100000001</v>
      </c>
      <c r="B1570">
        <f t="shared" si="24"/>
        <v>3179.1429500000004</v>
      </c>
      <c r="C1570">
        <v>0.82262816302656017</v>
      </c>
      <c r="D1570">
        <v>1776.8138155881177</v>
      </c>
      <c r="E1570">
        <v>2.0292342968201997</v>
      </c>
      <c r="F1570">
        <v>598.96044171010317</v>
      </c>
      <c r="G1570">
        <v>125658.17042774201</v>
      </c>
      <c r="H1570">
        <v>505927.18358786427</v>
      </c>
      <c r="I1570">
        <v>370000</v>
      </c>
      <c r="J1570">
        <v>12.599018733622023</v>
      </c>
      <c r="K1570">
        <v>147.34276539324921</v>
      </c>
      <c r="L1570">
        <v>51.31997924770976</v>
      </c>
      <c r="M1570">
        <v>0.23715234664838353</v>
      </c>
      <c r="N1570">
        <v>260.85603565966983</v>
      </c>
      <c r="O1570">
        <v>0</v>
      </c>
      <c r="P1570">
        <v>28.84012920300481</v>
      </c>
      <c r="Q1570">
        <v>0</v>
      </c>
      <c r="R1570">
        <v>0</v>
      </c>
      <c r="S1570">
        <v>0</v>
      </c>
      <c r="T1570">
        <v>8.4212591029162731E-3</v>
      </c>
      <c r="U1570">
        <v>1.4800298473874702</v>
      </c>
      <c r="V1570">
        <v>7.0501631259370216E-4</v>
      </c>
      <c r="W1570">
        <v>7.7946295143256232E-5</v>
      </c>
    </row>
    <row r="1571" spans="1:23" x14ac:dyDescent="0.3">
      <c r="A1571">
        <v>1143.9531999999999</v>
      </c>
      <c r="B1571">
        <f t="shared" si="24"/>
        <v>3181.1708999999996</v>
      </c>
      <c r="C1571">
        <v>0.69007769816690701</v>
      </c>
      <c r="D1571">
        <v>1820.7481136781814</v>
      </c>
      <c r="E1571">
        <v>1.0256763328143066</v>
      </c>
      <c r="F1571">
        <v>561.40427885223039</v>
      </c>
      <c r="G1571">
        <v>156844.34473661808</v>
      </c>
      <c r="H1571">
        <v>369297.47371337324</v>
      </c>
      <c r="I1571">
        <v>369999.99999999994</v>
      </c>
      <c r="J1571">
        <v>9.4352330040093317</v>
      </c>
      <c r="K1571">
        <v>96.799467715321128</v>
      </c>
      <c r="L1571">
        <v>40.569907395895981</v>
      </c>
      <c r="M1571">
        <v>0.19893987690367101</v>
      </c>
      <c r="N1571">
        <v>213.35520940677168</v>
      </c>
      <c r="O1571">
        <v>0</v>
      </c>
      <c r="P1571">
        <v>22.712841141725853</v>
      </c>
      <c r="Q1571">
        <v>0</v>
      </c>
      <c r="R1571">
        <v>0</v>
      </c>
      <c r="S1571">
        <v>0</v>
      </c>
      <c r="T1571">
        <v>0.10798532105958564</v>
      </c>
      <c r="U1571">
        <v>1.0925525937591885</v>
      </c>
      <c r="V1571">
        <v>5.7663570109938291E-4</v>
      </c>
      <c r="W1571">
        <v>6.1386057139799617E-5</v>
      </c>
    </row>
    <row r="1572" spans="1:23" x14ac:dyDescent="0.3">
      <c r="A1572">
        <v>1144.3585399999999</v>
      </c>
      <c r="B1572">
        <f t="shared" si="24"/>
        <v>3183.1975999999995</v>
      </c>
      <c r="C1572">
        <v>0.89269825685753357</v>
      </c>
      <c r="D1572">
        <v>1681.0621360997218</v>
      </c>
      <c r="E1572">
        <v>0</v>
      </c>
      <c r="F1572">
        <v>549.29967260813066</v>
      </c>
      <c r="G1572">
        <v>120638.19424918917</v>
      </c>
      <c r="H1572">
        <v>407305.6341806681</v>
      </c>
      <c r="I1572">
        <v>370000</v>
      </c>
      <c r="J1572">
        <v>11.707421571347725</v>
      </c>
      <c r="K1572">
        <v>114.9366441266579</v>
      </c>
      <c r="L1572">
        <v>56.5530708730182</v>
      </c>
      <c r="M1572">
        <v>5.6934035414592035E-2</v>
      </c>
      <c r="N1572">
        <v>227.99634149552563</v>
      </c>
      <c r="O1572">
        <v>0</v>
      </c>
      <c r="P1572">
        <v>28.759362987568764</v>
      </c>
      <c r="Q1572">
        <v>0</v>
      </c>
      <c r="R1572">
        <v>0</v>
      </c>
      <c r="S1572">
        <v>0</v>
      </c>
      <c r="T1572">
        <v>7.2504187414323823E-3</v>
      </c>
      <c r="U1572">
        <v>0.86646604378863168</v>
      </c>
      <c r="V1572">
        <v>6.1620632836628544E-4</v>
      </c>
      <c r="W1572">
        <v>7.7728008074510162E-5</v>
      </c>
    </row>
    <row r="1573" spans="1:23" x14ac:dyDescent="0.3">
      <c r="A1573">
        <v>1144.7640899999999</v>
      </c>
      <c r="B1573">
        <f t="shared" si="24"/>
        <v>3185.2253499999997</v>
      </c>
      <c r="C1573">
        <v>0.32258051804563415</v>
      </c>
      <c r="D1573">
        <v>1719.1676768243465</v>
      </c>
      <c r="E1573">
        <v>2.9808111445783481</v>
      </c>
      <c r="F1573">
        <v>343.20082016873386</v>
      </c>
      <c r="G1573">
        <v>103913.78529909969</v>
      </c>
      <c r="H1573">
        <v>382674.26770601963</v>
      </c>
      <c r="I1573">
        <v>370000</v>
      </c>
      <c r="J1573">
        <v>11.56104402462911</v>
      </c>
      <c r="K1573">
        <v>125.81073325074139</v>
      </c>
      <c r="L1573">
        <v>43.381777761522208</v>
      </c>
      <c r="M1573">
        <v>0.10077081713906759</v>
      </c>
      <c r="N1573">
        <v>235.80879556670916</v>
      </c>
      <c r="O1573">
        <v>0</v>
      </c>
      <c r="P1573">
        <v>22.827001999604512</v>
      </c>
      <c r="Q1573">
        <v>0</v>
      </c>
      <c r="R1573">
        <v>0</v>
      </c>
      <c r="S1573">
        <v>0</v>
      </c>
      <c r="T1573">
        <v>0.1053465347743808</v>
      </c>
      <c r="U1573">
        <v>1.0900805461157543</v>
      </c>
      <c r="V1573">
        <v>6.3732106909921414E-4</v>
      </c>
      <c r="W1573">
        <v>6.1694599998931123E-5</v>
      </c>
    </row>
    <row r="1574" spans="1:23" x14ac:dyDescent="0.3">
      <c r="A1574">
        <v>1145.16958</v>
      </c>
      <c r="B1574">
        <f t="shared" si="24"/>
        <v>3187.2528000000002</v>
      </c>
      <c r="C1574">
        <v>0.43453891467516492</v>
      </c>
      <c r="D1574">
        <v>1912.7684002688545</v>
      </c>
      <c r="E1574">
        <v>0.98849379736922849</v>
      </c>
      <c r="F1574">
        <v>489.14630628820333</v>
      </c>
      <c r="G1574">
        <v>107091.55270189403</v>
      </c>
      <c r="H1574">
        <v>336842.74171743833</v>
      </c>
      <c r="I1574">
        <v>370000.00000000006</v>
      </c>
      <c r="J1574">
        <v>9.1245242445813322</v>
      </c>
      <c r="K1574">
        <v>92.30532966658599</v>
      </c>
      <c r="L1574">
        <v>42.387906166402438</v>
      </c>
      <c r="M1574">
        <v>0.25081639932668887</v>
      </c>
      <c r="N1574">
        <v>201.00514623851262</v>
      </c>
      <c r="O1574">
        <v>0</v>
      </c>
      <c r="P1574">
        <v>24.872887945945106</v>
      </c>
      <c r="Q1574">
        <v>0</v>
      </c>
      <c r="R1574">
        <v>0</v>
      </c>
      <c r="S1574">
        <v>0</v>
      </c>
      <c r="T1574">
        <v>0.17786796726716764</v>
      </c>
      <c r="U1574">
        <v>0.63422489662471404</v>
      </c>
      <c r="V1574">
        <v>5.4325715199598004E-4</v>
      </c>
      <c r="W1574">
        <v>6.7224021475527322E-5</v>
      </c>
    </row>
    <row r="1575" spans="1:23" x14ac:dyDescent="0.3">
      <c r="A1575">
        <v>1145.57484</v>
      </c>
      <c r="B1575">
        <f t="shared" si="24"/>
        <v>3189.2790999999997</v>
      </c>
      <c r="C1575">
        <v>1.1671818953253041</v>
      </c>
      <c r="D1575">
        <v>2328.0762500803789</v>
      </c>
      <c r="E1575">
        <v>0.97392003689126871</v>
      </c>
      <c r="F1575">
        <v>97.730807992601257</v>
      </c>
      <c r="G1575">
        <v>113255.23189657964</v>
      </c>
      <c r="H1575">
        <v>515123.69054121047</v>
      </c>
      <c r="I1575">
        <v>370000</v>
      </c>
      <c r="J1575">
        <v>9.2867427090930814</v>
      </c>
      <c r="K1575">
        <v>109.72919599821513</v>
      </c>
      <c r="L1575">
        <v>45.926491059934953</v>
      </c>
      <c r="M1575">
        <v>0</v>
      </c>
      <c r="N1575">
        <v>231.45784095568047</v>
      </c>
      <c r="O1575">
        <v>0</v>
      </c>
      <c r="P1575">
        <v>26.813086386445764</v>
      </c>
      <c r="Q1575">
        <v>0</v>
      </c>
      <c r="R1575">
        <v>0</v>
      </c>
      <c r="S1575">
        <v>0</v>
      </c>
      <c r="T1575">
        <v>6.7078665625394628E-3</v>
      </c>
      <c r="U1575">
        <v>0.89594433339060298</v>
      </c>
      <c r="V1575">
        <v>6.2556173231264993E-4</v>
      </c>
      <c r="W1575">
        <v>7.2467801044448014E-5</v>
      </c>
    </row>
    <row r="1576" spans="1:23" x14ac:dyDescent="0.3">
      <c r="A1576">
        <v>1145.9804899999999</v>
      </c>
      <c r="B1576">
        <f t="shared" si="24"/>
        <v>3191.3073499999996</v>
      </c>
      <c r="C1576">
        <v>0</v>
      </c>
      <c r="D1576">
        <v>2309.6772093968425</v>
      </c>
      <c r="E1576">
        <v>0.7873842273654823</v>
      </c>
      <c r="F1576">
        <v>339.54400707644743</v>
      </c>
      <c r="G1576">
        <v>123803.58954625785</v>
      </c>
      <c r="H1576">
        <v>384415.96984555392</v>
      </c>
      <c r="I1576">
        <v>370000.00000000006</v>
      </c>
      <c r="J1576">
        <v>11.124411708784935</v>
      </c>
      <c r="K1576">
        <v>140.07608419581322</v>
      </c>
      <c r="L1576">
        <v>39.72047941625884</v>
      </c>
      <c r="M1576">
        <v>0.15758971203154623</v>
      </c>
      <c r="N1576">
        <v>279.67632722318115</v>
      </c>
      <c r="O1576">
        <v>0</v>
      </c>
      <c r="P1576">
        <v>27.375790571473363</v>
      </c>
      <c r="Q1576">
        <v>0</v>
      </c>
      <c r="R1576">
        <v>0</v>
      </c>
      <c r="S1576">
        <v>0</v>
      </c>
      <c r="T1576">
        <v>7.3669041444283769E-3</v>
      </c>
      <c r="U1576">
        <v>0.67322612217140665</v>
      </c>
      <c r="V1576">
        <v>7.5588196546805709E-4</v>
      </c>
      <c r="W1576">
        <v>7.3988623166144213E-5</v>
      </c>
    </row>
    <row r="1577" spans="1:23" x14ac:dyDescent="0.3">
      <c r="A1577">
        <v>1146.3858399999999</v>
      </c>
      <c r="B1577">
        <f t="shared" si="24"/>
        <v>3193.3340999999996</v>
      </c>
      <c r="C1577">
        <v>0.38941959877076932</v>
      </c>
      <c r="D1577">
        <v>1472.0710569027842</v>
      </c>
      <c r="E1577">
        <v>0.26637146753179775</v>
      </c>
      <c r="F1577">
        <v>198.46277726094345</v>
      </c>
      <c r="G1577">
        <v>88145.322749961924</v>
      </c>
      <c r="H1577">
        <v>324663.56724734715</v>
      </c>
      <c r="I1577">
        <v>370000</v>
      </c>
      <c r="J1577">
        <v>9.4183865851686512</v>
      </c>
      <c r="K1577">
        <v>83.402696605560081</v>
      </c>
      <c r="L1577">
        <v>32.848423943318402</v>
      </c>
      <c r="M1577">
        <v>0</v>
      </c>
      <c r="N1577">
        <v>192.74870484021787</v>
      </c>
      <c r="O1577">
        <v>0</v>
      </c>
      <c r="P1577">
        <v>16.61411098160832</v>
      </c>
      <c r="Q1577">
        <v>0</v>
      </c>
      <c r="R1577">
        <v>0</v>
      </c>
      <c r="S1577">
        <v>0</v>
      </c>
      <c r="T1577">
        <v>4.3892288345769123E-2</v>
      </c>
      <c r="U1577">
        <v>0.64415970290526559</v>
      </c>
      <c r="V1577">
        <v>5.2094244551410243E-4</v>
      </c>
      <c r="W1577">
        <v>4.4903002652995472E-5</v>
      </c>
    </row>
    <row r="1578" spans="1:23" x14ac:dyDescent="0.3">
      <c r="A1578">
        <v>1146.79159</v>
      </c>
      <c r="B1578">
        <f t="shared" si="24"/>
        <v>3195.3628500000004</v>
      </c>
      <c r="C1578">
        <v>0.91086240880890745</v>
      </c>
      <c r="D1578">
        <v>1873.5363733998245</v>
      </c>
      <c r="E1578">
        <v>2.7746278650951526</v>
      </c>
      <c r="F1578">
        <v>780.0064688773773</v>
      </c>
      <c r="G1578">
        <v>131142.74524095043</v>
      </c>
      <c r="H1578">
        <v>402997.41593368707</v>
      </c>
      <c r="I1578">
        <v>370000</v>
      </c>
      <c r="J1578">
        <v>9.5194941371774622</v>
      </c>
      <c r="K1578">
        <v>88.273704278057878</v>
      </c>
      <c r="L1578">
        <v>31.723359741160795</v>
      </c>
      <c r="M1578">
        <v>0.30849714256308036</v>
      </c>
      <c r="N1578">
        <v>241.3346141305245</v>
      </c>
      <c r="O1578">
        <v>0</v>
      </c>
      <c r="P1578">
        <v>27.45332461118225</v>
      </c>
      <c r="Q1578">
        <v>0</v>
      </c>
      <c r="R1578">
        <v>0</v>
      </c>
      <c r="S1578">
        <v>0</v>
      </c>
      <c r="T1578">
        <v>7.3979464269843488E-3</v>
      </c>
      <c r="U1578">
        <v>2.8867594281353393</v>
      </c>
      <c r="V1578">
        <v>6.5225571386628241E-4</v>
      </c>
      <c r="W1578">
        <v>7.4198174624816895E-5</v>
      </c>
    </row>
    <row r="1579" spans="1:23" x14ac:dyDescent="0.3">
      <c r="A1579">
        <v>1147.19696</v>
      </c>
      <c r="B1579">
        <f t="shared" si="24"/>
        <v>3197.3896999999997</v>
      </c>
      <c r="C1579">
        <v>0.79740488817265809</v>
      </c>
      <c r="D1579">
        <v>1985.6030703998733</v>
      </c>
      <c r="E1579">
        <v>1.0288376867977205</v>
      </c>
      <c r="F1579">
        <v>0</v>
      </c>
      <c r="G1579">
        <v>132684.02362534334</v>
      </c>
      <c r="H1579">
        <v>349649.06260599126</v>
      </c>
      <c r="I1579">
        <v>369999.99999999994</v>
      </c>
      <c r="J1579">
        <v>11.472247177035376</v>
      </c>
      <c r="K1579">
        <v>149.01948704507566</v>
      </c>
      <c r="L1579">
        <v>44.422598124852975</v>
      </c>
      <c r="M1579">
        <v>6.4100471981570734E-2</v>
      </c>
      <c r="N1579">
        <v>285.25453650964124</v>
      </c>
      <c r="O1579">
        <v>0</v>
      </c>
      <c r="P1579">
        <v>30.417766316412788</v>
      </c>
      <c r="Q1579">
        <v>0</v>
      </c>
      <c r="R1579">
        <v>0</v>
      </c>
      <c r="S1579">
        <v>0</v>
      </c>
      <c r="T1579">
        <v>8.1630479906352523E-3</v>
      </c>
      <c r="U1579">
        <v>0.91814258635462764</v>
      </c>
      <c r="V1579">
        <v>7.7095820678281415E-4</v>
      </c>
      <c r="W1579">
        <v>8.2210179233548089E-5</v>
      </c>
    </row>
    <row r="1580" spans="1:23" x14ac:dyDescent="0.3">
      <c r="A1580">
        <v>1147.6027300000001</v>
      </c>
      <c r="B1580">
        <f t="shared" si="24"/>
        <v>3199.4185500000003</v>
      </c>
      <c r="C1580">
        <v>0.34518833011030081</v>
      </c>
      <c r="D1580">
        <v>1930.0186678833538</v>
      </c>
      <c r="E1580">
        <v>1.4945252586066213</v>
      </c>
      <c r="F1580">
        <v>251.01929265435749</v>
      </c>
      <c r="G1580">
        <v>117099.49710320092</v>
      </c>
      <c r="H1580">
        <v>409493.70484592079</v>
      </c>
      <c r="I1580">
        <v>370000</v>
      </c>
      <c r="J1580">
        <v>8.5120222301899595</v>
      </c>
      <c r="K1580">
        <v>133.69535927314357</v>
      </c>
      <c r="L1580">
        <v>40.502497572063348</v>
      </c>
      <c r="M1580">
        <v>0</v>
      </c>
      <c r="N1580">
        <v>220.68235315429868</v>
      </c>
      <c r="O1580">
        <v>4.0141022210478258E-2</v>
      </c>
      <c r="P1580">
        <v>20.884620422323398</v>
      </c>
      <c r="Q1580">
        <v>0</v>
      </c>
      <c r="R1580">
        <v>0</v>
      </c>
      <c r="S1580">
        <v>0</v>
      </c>
      <c r="T1580">
        <v>0</v>
      </c>
      <c r="U1580">
        <v>0.67393946517678538</v>
      </c>
      <c r="V1580">
        <v>5.9643879230891533E-4</v>
      </c>
      <c r="W1580">
        <v>5.6444920060333493E-5</v>
      </c>
    </row>
    <row r="1581" spans="1:23" x14ac:dyDescent="0.3">
      <c r="A1581">
        <v>1148.0079900000001</v>
      </c>
      <c r="B1581">
        <f t="shared" si="24"/>
        <v>3201.4448500000003</v>
      </c>
      <c r="C1581">
        <v>0.84748372134325034</v>
      </c>
      <c r="D1581">
        <v>1744.3617494592233</v>
      </c>
      <c r="E1581">
        <v>0.60383947024715368</v>
      </c>
      <c r="F1581">
        <v>342.77655185585297</v>
      </c>
      <c r="G1581">
        <v>122257.60591382538</v>
      </c>
      <c r="H1581">
        <v>337454.3031049057</v>
      </c>
      <c r="I1581">
        <v>370000</v>
      </c>
      <c r="J1581">
        <v>8.0407418599705647</v>
      </c>
      <c r="K1581">
        <v>93.446851200789524</v>
      </c>
      <c r="L1581">
        <v>39.529592366566746</v>
      </c>
      <c r="M1581">
        <v>7.4546767013662823E-3</v>
      </c>
      <c r="N1581">
        <v>243.74690847242238</v>
      </c>
      <c r="O1581">
        <v>0</v>
      </c>
      <c r="P1581">
        <v>22.306304831456782</v>
      </c>
      <c r="Q1581">
        <v>0</v>
      </c>
      <c r="R1581">
        <v>0</v>
      </c>
      <c r="S1581">
        <v>0</v>
      </c>
      <c r="T1581">
        <v>0</v>
      </c>
      <c r="U1581">
        <v>0.48385712832520483</v>
      </c>
      <c r="V1581">
        <v>6.5877542830384422E-4</v>
      </c>
      <c r="W1581">
        <v>6.0287310355288595E-5</v>
      </c>
    </row>
    <row r="1582" spans="1:23" x14ac:dyDescent="0.3">
      <c r="A1582">
        <v>1148.4136000000001</v>
      </c>
      <c r="B1582">
        <f t="shared" si="24"/>
        <v>3203.4729000000007</v>
      </c>
      <c r="C1582">
        <v>1.0574653034214465</v>
      </c>
      <c r="D1582">
        <v>2020.9686850612354</v>
      </c>
      <c r="E1582">
        <v>2.2340852781715745</v>
      </c>
      <c r="F1582">
        <v>563.08331088864918</v>
      </c>
      <c r="G1582">
        <v>130251.16884832406</v>
      </c>
      <c r="H1582">
        <v>387434.7061392527</v>
      </c>
      <c r="I1582">
        <v>370000</v>
      </c>
      <c r="J1582">
        <v>10.452437667347061</v>
      </c>
      <c r="K1582">
        <v>131.80604904264402</v>
      </c>
      <c r="L1582">
        <v>44.153491141149004</v>
      </c>
      <c r="M1582">
        <v>0.41629174811701125</v>
      </c>
      <c r="N1582">
        <v>310.64297182172402</v>
      </c>
      <c r="O1582">
        <v>0</v>
      </c>
      <c r="P1582">
        <v>25.331615697018069</v>
      </c>
      <c r="Q1582">
        <v>0</v>
      </c>
      <c r="R1582">
        <v>0</v>
      </c>
      <c r="S1582">
        <v>0</v>
      </c>
      <c r="T1582">
        <v>6.9937106162100429E-2</v>
      </c>
      <c r="U1582">
        <v>0.96601153331041933</v>
      </c>
      <c r="V1582">
        <v>8.3957559951817291E-4</v>
      </c>
      <c r="W1582">
        <v>6.8463826208156942E-5</v>
      </c>
    </row>
    <row r="1583" spans="1:23" x14ac:dyDescent="0.3">
      <c r="A1583">
        <v>1148.8191200000001</v>
      </c>
      <c r="B1583">
        <f t="shared" si="24"/>
        <v>3205.5005000000006</v>
      </c>
      <c r="C1583">
        <v>0.98561913239450061</v>
      </c>
      <c r="D1583">
        <v>2318.9135181213696</v>
      </c>
      <c r="E1583">
        <v>0.85559693465863484</v>
      </c>
      <c r="F1583">
        <v>547.09415980755557</v>
      </c>
      <c r="G1583">
        <v>120479.53504321678</v>
      </c>
      <c r="H1583">
        <v>441028.63687393069</v>
      </c>
      <c r="I1583">
        <v>369999.99999999994</v>
      </c>
      <c r="J1583">
        <v>9.630581580942275</v>
      </c>
      <c r="K1583">
        <v>103.61671246462782</v>
      </c>
      <c r="L1583">
        <v>50.390410251038908</v>
      </c>
      <c r="M1583">
        <v>0.11705105412885833</v>
      </c>
      <c r="N1583">
        <v>265.76557848274348</v>
      </c>
      <c r="O1583">
        <v>0</v>
      </c>
      <c r="P1583">
        <v>25.983025391429205</v>
      </c>
      <c r="Q1583">
        <v>0</v>
      </c>
      <c r="R1583">
        <v>0</v>
      </c>
      <c r="S1583">
        <v>0</v>
      </c>
      <c r="T1583">
        <v>8.0051141295864239E-3</v>
      </c>
      <c r="U1583">
        <v>1.2661907547313473</v>
      </c>
      <c r="V1583">
        <v>7.1828534725065795E-4</v>
      </c>
      <c r="W1583">
        <v>7.0224392949808662E-5</v>
      </c>
    </row>
    <row r="1584" spans="1:23" x14ac:dyDescent="0.3">
      <c r="A1584">
        <v>1149.2244700000001</v>
      </c>
      <c r="B1584">
        <f t="shared" si="24"/>
        <v>3207.5272500000005</v>
      </c>
      <c r="C1584">
        <v>0.36176711299850889</v>
      </c>
      <c r="D1584">
        <v>1778.6714394194544</v>
      </c>
      <c r="E1584">
        <v>0.23390241883549365</v>
      </c>
      <c r="F1584">
        <v>542.55023815407185</v>
      </c>
      <c r="G1584">
        <v>115085.18749918989</v>
      </c>
      <c r="H1584">
        <v>398733.38051150221</v>
      </c>
      <c r="I1584">
        <v>370000.00000000006</v>
      </c>
      <c r="J1584">
        <v>10.376763871502169</v>
      </c>
      <c r="K1584">
        <v>113.72491281279905</v>
      </c>
      <c r="L1584">
        <v>47.100700964977882</v>
      </c>
      <c r="M1584">
        <v>0</v>
      </c>
      <c r="N1584">
        <v>255.56193618808581</v>
      </c>
      <c r="O1584">
        <v>0</v>
      </c>
      <c r="P1584">
        <v>24.770522438323919</v>
      </c>
      <c r="Q1584">
        <v>0</v>
      </c>
      <c r="R1584">
        <v>0</v>
      </c>
      <c r="S1584">
        <v>0</v>
      </c>
      <c r="T1584">
        <v>7.7289042702167179E-3</v>
      </c>
      <c r="U1584">
        <v>0.84214438461402885</v>
      </c>
      <c r="V1584">
        <v>6.9070793564347506E-4</v>
      </c>
      <c r="W1584">
        <v>6.694735794141599E-5</v>
      </c>
    </row>
    <row r="1585" spans="1:23" x14ac:dyDescent="0.3">
      <c r="A1585">
        <v>1149.6299300000001</v>
      </c>
      <c r="B1585">
        <f t="shared" si="24"/>
        <v>3209.5545500000003</v>
      </c>
      <c r="C1585">
        <v>0.92579899274976751</v>
      </c>
      <c r="D1585">
        <v>1827.7089534310119</v>
      </c>
      <c r="E1585">
        <v>0.65963977744765023</v>
      </c>
      <c r="F1585">
        <v>834.6372742075547</v>
      </c>
      <c r="G1585">
        <v>127794.2613756573</v>
      </c>
      <c r="H1585">
        <v>435676.24238256895</v>
      </c>
      <c r="I1585">
        <v>370000.00000000006</v>
      </c>
      <c r="J1585">
        <v>9.9903710955720406</v>
      </c>
      <c r="K1585">
        <v>123.00220279858777</v>
      </c>
      <c r="L1585">
        <v>46.200346080770345</v>
      </c>
      <c r="M1585">
        <v>8.1435572242747369E-3</v>
      </c>
      <c r="N1585">
        <v>256.30848200526702</v>
      </c>
      <c r="O1585">
        <v>0</v>
      </c>
      <c r="P1585">
        <v>25.558911095511053</v>
      </c>
      <c r="Q1585">
        <v>0</v>
      </c>
      <c r="R1585">
        <v>0</v>
      </c>
      <c r="S1585">
        <v>0</v>
      </c>
      <c r="T1585">
        <v>0.1686495765099815</v>
      </c>
      <c r="U1585">
        <v>1.1629097477817214</v>
      </c>
      <c r="V1585">
        <v>6.9272562704126217E-4</v>
      </c>
      <c r="W1585">
        <v>6.9078138095975822E-5</v>
      </c>
    </row>
    <row r="1586" spans="1:23" x14ac:dyDescent="0.3">
      <c r="A1586">
        <v>1150.0353299999999</v>
      </c>
      <c r="B1586">
        <f t="shared" si="24"/>
        <v>3211.5815499999999</v>
      </c>
      <c r="C1586">
        <v>1.0234533503723837</v>
      </c>
      <c r="D1586">
        <v>1762.4861745227734</v>
      </c>
      <c r="E1586">
        <v>1.3960995269683882</v>
      </c>
      <c r="F1586">
        <v>285.58313570689228</v>
      </c>
      <c r="G1586">
        <v>136474.51889871465</v>
      </c>
      <c r="H1586">
        <v>324891.39785559988</v>
      </c>
      <c r="I1586">
        <v>370000.00000000006</v>
      </c>
      <c r="J1586">
        <v>10.643152381619176</v>
      </c>
      <c r="K1586">
        <v>110.95023099246343</v>
      </c>
      <c r="L1586">
        <v>43.01928543811924</v>
      </c>
      <c r="M1586">
        <v>7.4610012945069528E-3</v>
      </c>
      <c r="N1586">
        <v>229.48613333061473</v>
      </c>
      <c r="O1586">
        <v>7.4995017821909621E-2</v>
      </c>
      <c r="P1586">
        <v>25.177367862292101</v>
      </c>
      <c r="Q1586">
        <v>2.7330024662115468E-2</v>
      </c>
      <c r="R1586">
        <v>0</v>
      </c>
      <c r="S1586">
        <v>0</v>
      </c>
      <c r="T1586">
        <v>5.6097201772702047E-2</v>
      </c>
      <c r="U1586">
        <v>0.70220071182744825</v>
      </c>
      <c r="V1586">
        <v>6.2023279278544533E-4</v>
      </c>
      <c r="W1586">
        <v>6.8046940168357017E-5</v>
      </c>
    </row>
    <row r="1587" spans="1:23" x14ac:dyDescent="0.3">
      <c r="A1587">
        <v>1150.4412199999999</v>
      </c>
      <c r="B1587">
        <f t="shared" si="24"/>
        <v>3213.6109999999999</v>
      </c>
      <c r="C1587">
        <v>1.075301988901803</v>
      </c>
      <c r="D1587">
        <v>1844.279715269324</v>
      </c>
      <c r="E1587">
        <v>1.8827631256505366</v>
      </c>
      <c r="F1587">
        <v>709.44702744535959</v>
      </c>
      <c r="G1587">
        <v>110123.34289601029</v>
      </c>
      <c r="H1587">
        <v>333159.22404514579</v>
      </c>
      <c r="I1587">
        <v>370000</v>
      </c>
      <c r="J1587">
        <v>10.222743378702903</v>
      </c>
      <c r="K1587">
        <v>110.16347212398729</v>
      </c>
      <c r="L1587">
        <v>43.74614709837499</v>
      </c>
      <c r="M1587">
        <v>0.30182862859840126</v>
      </c>
      <c r="N1587">
        <v>231.51323088569552</v>
      </c>
      <c r="O1587">
        <v>0</v>
      </c>
      <c r="P1587">
        <v>25.860861658272967</v>
      </c>
      <c r="Q1587">
        <v>0</v>
      </c>
      <c r="R1587">
        <v>0</v>
      </c>
      <c r="S1587">
        <v>0</v>
      </c>
      <c r="T1587">
        <v>0.16234189640205901</v>
      </c>
      <c r="U1587">
        <v>0.99219939532359414</v>
      </c>
      <c r="V1587">
        <v>6.2571143482620406E-4</v>
      </c>
      <c r="W1587">
        <v>6.9894220698035034E-5</v>
      </c>
    </row>
    <row r="1588" spans="1:23" x14ac:dyDescent="0.3">
      <c r="A1588">
        <v>1150.84682</v>
      </c>
      <c r="B1588">
        <f t="shared" si="24"/>
        <v>3215.6390000000001</v>
      </c>
      <c r="C1588">
        <v>0.49775638481371465</v>
      </c>
      <c r="D1588">
        <v>2124.3621158324067</v>
      </c>
      <c r="E1588">
        <v>1.2642743253187221</v>
      </c>
      <c r="F1588">
        <v>458.09062923052426</v>
      </c>
      <c r="G1588">
        <v>131694.5588780166</v>
      </c>
      <c r="H1588">
        <v>359318.09353038581</v>
      </c>
      <c r="I1588">
        <v>369999.99999999994</v>
      </c>
      <c r="J1588">
        <v>11.894341744604493</v>
      </c>
      <c r="K1588">
        <v>109.21934115097059</v>
      </c>
      <c r="L1588">
        <v>43.023848149987849</v>
      </c>
      <c r="M1588">
        <v>5.4101960991616641E-2</v>
      </c>
      <c r="N1588">
        <v>220.88910481010043</v>
      </c>
      <c r="O1588">
        <v>0</v>
      </c>
      <c r="P1588">
        <v>26.588992330874223</v>
      </c>
      <c r="Q1588">
        <v>0</v>
      </c>
      <c r="R1588">
        <v>0</v>
      </c>
      <c r="S1588">
        <v>0</v>
      </c>
      <c r="T1588">
        <v>5.6103151554659531E-2</v>
      </c>
      <c r="U1588">
        <v>1.1382111112997917</v>
      </c>
      <c r="V1588">
        <v>5.9699758056783907E-4</v>
      </c>
      <c r="W1588">
        <v>7.1862141434795188E-5</v>
      </c>
    </row>
    <row r="1589" spans="1:23" x14ac:dyDescent="0.3">
      <c r="A1589">
        <v>1151.2522899999999</v>
      </c>
      <c r="B1589">
        <f t="shared" si="24"/>
        <v>3217.6663499999995</v>
      </c>
      <c r="C1589">
        <v>0.90257073396143039</v>
      </c>
      <c r="D1589">
        <v>1779.3223043685011</v>
      </c>
      <c r="E1589">
        <v>2.749370140264678</v>
      </c>
      <c r="F1589">
        <v>392.24412151081719</v>
      </c>
      <c r="G1589">
        <v>126207.47682130765</v>
      </c>
      <c r="H1589">
        <v>377997.38932203321</v>
      </c>
      <c r="I1589">
        <v>370000</v>
      </c>
      <c r="J1589">
        <v>11.01844198302064</v>
      </c>
      <c r="K1589">
        <v>111.57240612751133</v>
      </c>
      <c r="L1589">
        <v>37.68601085755315</v>
      </c>
      <c r="M1589">
        <v>7.9392357072451594E-3</v>
      </c>
      <c r="N1589">
        <v>223.23600932450489</v>
      </c>
      <c r="O1589">
        <v>0</v>
      </c>
      <c r="P1589">
        <v>26.716234925964297</v>
      </c>
      <c r="Q1589">
        <v>0</v>
      </c>
      <c r="R1589">
        <v>0</v>
      </c>
      <c r="S1589">
        <v>0</v>
      </c>
      <c r="T1589">
        <v>7.3306021544373868E-3</v>
      </c>
      <c r="U1589">
        <v>0.85028058458077038</v>
      </c>
      <c r="V1589">
        <v>6.033405657419051E-4</v>
      </c>
      <c r="W1589">
        <v>7.2206040340444045E-5</v>
      </c>
    </row>
    <row r="1590" spans="1:23" x14ac:dyDescent="0.3">
      <c r="A1590">
        <v>1151.6581799999999</v>
      </c>
      <c r="B1590">
        <f t="shared" si="24"/>
        <v>3219.6957999999995</v>
      </c>
      <c r="C1590">
        <v>0.80700837072580045</v>
      </c>
      <c r="D1590">
        <v>1489.1741061335331</v>
      </c>
      <c r="E1590">
        <v>1.3282956568365842</v>
      </c>
      <c r="F1590">
        <v>557.35101837033199</v>
      </c>
      <c r="G1590">
        <v>113139.14912489326</v>
      </c>
      <c r="H1590">
        <v>335934.07891133829</v>
      </c>
      <c r="I1590">
        <v>370000</v>
      </c>
      <c r="J1590">
        <v>8.9371507587214154</v>
      </c>
      <c r="K1590">
        <v>93.957102998574058</v>
      </c>
      <c r="L1590">
        <v>33.695892274087889</v>
      </c>
      <c r="M1590">
        <v>0.14021009554141059</v>
      </c>
      <c r="N1590">
        <v>223.00592778878149</v>
      </c>
      <c r="O1590">
        <v>0</v>
      </c>
      <c r="P1590">
        <v>22.547415743497968</v>
      </c>
      <c r="Q1590">
        <v>0</v>
      </c>
      <c r="R1590">
        <v>0</v>
      </c>
      <c r="S1590">
        <v>0</v>
      </c>
      <c r="T1590">
        <v>0.10019123222049901</v>
      </c>
      <c r="U1590">
        <v>0.89849348766891401</v>
      </c>
      <c r="V1590">
        <v>6.0271872375346354E-4</v>
      </c>
      <c r="W1590">
        <v>6.0938961468913415E-5</v>
      </c>
    </row>
    <row r="1591" spans="1:23" x14ac:dyDescent="0.3">
      <c r="A1591">
        <v>1152.06369</v>
      </c>
      <c r="B1591">
        <f t="shared" si="24"/>
        <v>3221.7233499999998</v>
      </c>
      <c r="C1591">
        <v>0.63059837027481336</v>
      </c>
      <c r="D1591">
        <v>1880.0423421202163</v>
      </c>
      <c r="E1591">
        <v>4.028744639848985</v>
      </c>
      <c r="F1591">
        <v>495.05765340747706</v>
      </c>
      <c r="G1591">
        <v>121253.52520428269</v>
      </c>
      <c r="H1591">
        <v>338382.78057570412</v>
      </c>
      <c r="I1591">
        <v>370000.00000000006</v>
      </c>
      <c r="J1591">
        <v>9.11744794214869</v>
      </c>
      <c r="K1591">
        <v>121.92893460162499</v>
      </c>
      <c r="L1591">
        <v>37.073097064302374</v>
      </c>
      <c r="M1591">
        <v>0</v>
      </c>
      <c r="N1591">
        <v>208.86275252879966</v>
      </c>
      <c r="O1591">
        <v>0</v>
      </c>
      <c r="P1591">
        <v>25.705070278616777</v>
      </c>
      <c r="Q1591">
        <v>0</v>
      </c>
      <c r="R1591">
        <v>0</v>
      </c>
      <c r="S1591">
        <v>0</v>
      </c>
      <c r="T1591">
        <v>9.8677826648597422E-2</v>
      </c>
      <c r="U1591">
        <v>1.0891538721484855</v>
      </c>
      <c r="V1591">
        <v>5.644939257535127E-4</v>
      </c>
      <c r="W1591">
        <v>6.9473162915180468E-5</v>
      </c>
    </row>
    <row r="1592" spans="1:23" x14ac:dyDescent="0.3">
      <c r="A1592">
        <v>1152.4691800000001</v>
      </c>
      <c r="B1592">
        <f t="shared" si="24"/>
        <v>3223.7508000000003</v>
      </c>
      <c r="C1592">
        <v>1.0740893275313019</v>
      </c>
      <c r="D1592">
        <v>1506.8286675767483</v>
      </c>
      <c r="E1592">
        <v>1.3692048285032976</v>
      </c>
      <c r="F1592">
        <v>828.31286803593241</v>
      </c>
      <c r="G1592">
        <v>109874.22473894439</v>
      </c>
      <c r="H1592">
        <v>403907.86188641086</v>
      </c>
      <c r="I1592">
        <v>370000.00000000012</v>
      </c>
      <c r="J1592">
        <v>9.3644125427144598</v>
      </c>
      <c r="K1592">
        <v>108.00355741142087</v>
      </c>
      <c r="L1592">
        <v>54.342984179407793</v>
      </c>
      <c r="M1592">
        <v>0</v>
      </c>
      <c r="N1592">
        <v>202.45931339309797</v>
      </c>
      <c r="O1592">
        <v>0</v>
      </c>
      <c r="P1592">
        <v>20.445991288453079</v>
      </c>
      <c r="Q1592">
        <v>0</v>
      </c>
      <c r="R1592">
        <v>0</v>
      </c>
      <c r="S1592">
        <v>0</v>
      </c>
      <c r="T1592">
        <v>5.0265430037351205E-2</v>
      </c>
      <c r="U1592">
        <v>1.2150746278623423</v>
      </c>
      <c r="V1592">
        <v>5.4718733349485931E-4</v>
      </c>
      <c r="W1592">
        <v>5.5259435914738057E-5</v>
      </c>
    </row>
    <row r="1593" spans="1:23" x14ac:dyDescent="0.3">
      <c r="A1593">
        <v>1152.87438</v>
      </c>
      <c r="B1593">
        <f t="shared" si="24"/>
        <v>3225.7767999999996</v>
      </c>
      <c r="C1593">
        <v>1.8283261262671149</v>
      </c>
      <c r="D1593">
        <v>1969.4985207590889</v>
      </c>
      <c r="E1593">
        <v>1.3402786047635471</v>
      </c>
      <c r="F1593">
        <v>783.64330682736704</v>
      </c>
      <c r="G1593">
        <v>157349.16943600556</v>
      </c>
      <c r="H1593">
        <v>384848.40033676068</v>
      </c>
      <c r="I1593">
        <v>370000</v>
      </c>
      <c r="J1593">
        <v>11.946770549090841</v>
      </c>
      <c r="K1593">
        <v>107.47206166719555</v>
      </c>
      <c r="L1593">
        <v>43.04527144044993</v>
      </c>
      <c r="M1593">
        <v>5.7354404293969728E-2</v>
      </c>
      <c r="N1593">
        <v>235.33954471791623</v>
      </c>
      <c r="O1593">
        <v>0</v>
      </c>
      <c r="P1593">
        <v>24.565738127157232</v>
      </c>
      <c r="Q1593">
        <v>0</v>
      </c>
      <c r="R1593">
        <v>0</v>
      </c>
      <c r="S1593">
        <v>0</v>
      </c>
      <c r="T1593">
        <v>5.9475900271533731E-2</v>
      </c>
      <c r="U1593">
        <v>1.1552859876195551</v>
      </c>
      <c r="V1593">
        <v>6.3605282356193579E-4</v>
      </c>
      <c r="W1593">
        <v>6.6393886830154667E-5</v>
      </c>
    </row>
    <row r="1594" spans="1:23" x14ac:dyDescent="0.3">
      <c r="A1594">
        <v>1153.2795900000001</v>
      </c>
      <c r="B1594">
        <f t="shared" si="24"/>
        <v>3227.8028500000005</v>
      </c>
      <c r="C1594">
        <v>0.74190209141949082</v>
      </c>
      <c r="D1594">
        <v>1988.945815019126</v>
      </c>
      <c r="E1594">
        <v>1.9755829471360415</v>
      </c>
      <c r="F1594">
        <v>272.59533880674195</v>
      </c>
      <c r="G1594">
        <v>135799.99225205937</v>
      </c>
      <c r="H1594">
        <v>395861.91641924297</v>
      </c>
      <c r="I1594">
        <v>370000</v>
      </c>
      <c r="J1594">
        <v>10.355777079811828</v>
      </c>
      <c r="K1594">
        <v>108.87125438369056</v>
      </c>
      <c r="L1594">
        <v>40.568578325685188</v>
      </c>
      <c r="M1594">
        <v>8.2254392121842313E-3</v>
      </c>
      <c r="N1594">
        <v>266.74224549721237</v>
      </c>
      <c r="O1594">
        <v>0</v>
      </c>
      <c r="P1594">
        <v>24.767877162924709</v>
      </c>
      <c r="Q1594">
        <v>0</v>
      </c>
      <c r="R1594">
        <v>0</v>
      </c>
      <c r="S1594">
        <v>0</v>
      </c>
      <c r="T1594">
        <v>7.594864875343792E-3</v>
      </c>
      <c r="U1594">
        <v>1.2013005102640537</v>
      </c>
      <c r="V1594">
        <v>7.2092498783030384E-4</v>
      </c>
      <c r="W1594">
        <v>6.6940208548445162E-5</v>
      </c>
    </row>
    <row r="1595" spans="1:23" x14ac:dyDescent="0.3">
      <c r="A1595">
        <v>1153.68498</v>
      </c>
      <c r="B1595">
        <f t="shared" si="24"/>
        <v>3229.8298</v>
      </c>
      <c r="C1595">
        <v>0.44433054051552395</v>
      </c>
      <c r="D1595">
        <v>1453.5654531514595</v>
      </c>
      <c r="E1595">
        <v>3.013562444212611</v>
      </c>
      <c r="F1595">
        <v>78.203909156406851</v>
      </c>
      <c r="G1595">
        <v>112164.14050586164</v>
      </c>
      <c r="H1595">
        <v>344740.60714033002</v>
      </c>
      <c r="I1595">
        <v>369999.99999999994</v>
      </c>
      <c r="J1595">
        <v>9.4588787691399059</v>
      </c>
      <c r="K1595">
        <v>105.27465257217555</v>
      </c>
      <c r="L1595">
        <v>36.863179114989812</v>
      </c>
      <c r="M1595">
        <v>0.17319839030426523</v>
      </c>
      <c r="N1595">
        <v>221.64203491458801</v>
      </c>
      <c r="O1595">
        <v>0</v>
      </c>
      <c r="P1595">
        <v>21.345599719223092</v>
      </c>
      <c r="Q1595">
        <v>0</v>
      </c>
      <c r="R1595">
        <v>0</v>
      </c>
      <c r="S1595">
        <v>0</v>
      </c>
      <c r="T1595">
        <v>5.0081414152498845E-2</v>
      </c>
      <c r="U1595">
        <v>0.9079443605891887</v>
      </c>
      <c r="V1595">
        <v>5.9903252679618393E-4</v>
      </c>
      <c r="W1595">
        <v>5.7690810051954318E-5</v>
      </c>
    </row>
    <row r="1596" spans="1:23" x14ac:dyDescent="0.3">
      <c r="A1596">
        <v>1154.0908099999999</v>
      </c>
      <c r="B1596">
        <f t="shared" si="24"/>
        <v>3231.8589499999998</v>
      </c>
      <c r="C1596">
        <v>1.377769559305035</v>
      </c>
      <c r="D1596">
        <v>1761.0117598580523</v>
      </c>
      <c r="E1596">
        <v>4.4104006797783466</v>
      </c>
      <c r="F1596">
        <v>538.01896265514426</v>
      </c>
      <c r="G1596">
        <v>135009.01007016786</v>
      </c>
      <c r="H1596">
        <v>322745.29749752505</v>
      </c>
      <c r="I1596">
        <v>370000</v>
      </c>
      <c r="J1596">
        <v>10.063894799854381</v>
      </c>
      <c r="K1596">
        <v>107.1954408388098</v>
      </c>
      <c r="L1596">
        <v>32.418748695717568</v>
      </c>
      <c r="M1596">
        <v>4.8109783818891423E-2</v>
      </c>
      <c r="N1596">
        <v>212.05960632878288</v>
      </c>
      <c r="O1596">
        <v>0</v>
      </c>
      <c r="P1596">
        <v>20.480880091683815</v>
      </c>
      <c r="Q1596">
        <v>0</v>
      </c>
      <c r="R1596">
        <v>0</v>
      </c>
      <c r="S1596">
        <v>0</v>
      </c>
      <c r="T1596">
        <v>4.9889328286481384E-2</v>
      </c>
      <c r="U1596">
        <v>1.6367567698987595</v>
      </c>
      <c r="V1596">
        <v>5.7313407115887251E-4</v>
      </c>
      <c r="W1596">
        <v>5.5353729977523825E-5</v>
      </c>
    </row>
    <row r="1597" spans="1:23" x14ac:dyDescent="0.3">
      <c r="A1597">
        <v>1154.49621</v>
      </c>
      <c r="B1597">
        <f t="shared" si="24"/>
        <v>3233.8859499999999</v>
      </c>
      <c r="C1597">
        <v>1.1681460938495609</v>
      </c>
      <c r="D1597">
        <v>1743.2163050414656</v>
      </c>
      <c r="E1597">
        <v>2.4211198265594986</v>
      </c>
      <c r="F1597">
        <v>438.30877782429764</v>
      </c>
      <c r="G1597">
        <v>120179.92555343121</v>
      </c>
      <c r="H1597">
        <v>328489.096216971</v>
      </c>
      <c r="I1597">
        <v>370000.00000000006</v>
      </c>
      <c r="J1597">
        <v>8.640171179208636</v>
      </c>
      <c r="K1597">
        <v>100.25650238462367</v>
      </c>
      <c r="L1597">
        <v>29.523182045604401</v>
      </c>
      <c r="M1597">
        <v>6.3433873694433004E-3</v>
      </c>
      <c r="N1597">
        <v>230.53847232733449</v>
      </c>
      <c r="O1597">
        <v>0</v>
      </c>
      <c r="P1597">
        <v>24.820109014472781</v>
      </c>
      <c r="Q1597">
        <v>0</v>
      </c>
      <c r="R1597">
        <v>0</v>
      </c>
      <c r="S1597">
        <v>0</v>
      </c>
      <c r="T1597">
        <v>5.8570939107446306E-3</v>
      </c>
      <c r="U1597">
        <v>1.2352804389740077</v>
      </c>
      <c r="V1597">
        <v>6.2307695223603923E-4</v>
      </c>
      <c r="W1597">
        <v>6.7081375714791286E-5</v>
      </c>
    </row>
    <row r="1598" spans="1:23" x14ac:dyDescent="0.3">
      <c r="A1598">
        <v>1154.90192</v>
      </c>
      <c r="B1598">
        <f t="shared" si="24"/>
        <v>3235.9144999999999</v>
      </c>
      <c r="C1598">
        <v>0.40559664307762855</v>
      </c>
      <c r="D1598">
        <v>1864.9469862699011</v>
      </c>
      <c r="E1598">
        <v>2.6433144889087821</v>
      </c>
      <c r="F1598">
        <v>211.91212405827659</v>
      </c>
      <c r="G1598">
        <v>101557.28220454873</v>
      </c>
      <c r="H1598">
        <v>348578.21167210862</v>
      </c>
      <c r="I1598">
        <v>370000</v>
      </c>
      <c r="J1598">
        <v>10.828369448582491</v>
      </c>
      <c r="K1598">
        <v>104.61801582160922</v>
      </c>
      <c r="L1598">
        <v>36.466285376168912</v>
      </c>
      <c r="M1598">
        <v>0.31012231548974484</v>
      </c>
      <c r="N1598">
        <v>229.82105416381199</v>
      </c>
      <c r="O1598">
        <v>0</v>
      </c>
      <c r="P1598">
        <v>22.039200053296288</v>
      </c>
      <c r="Q1598">
        <v>0</v>
      </c>
      <c r="R1598">
        <v>0</v>
      </c>
      <c r="S1598">
        <v>0</v>
      </c>
      <c r="T1598">
        <v>8.5817313979259388E-2</v>
      </c>
      <c r="U1598">
        <v>1.4208776700166361</v>
      </c>
      <c r="V1598">
        <v>6.2113798422651877E-4</v>
      </c>
      <c r="W1598">
        <v>5.956540554944942E-5</v>
      </c>
    </row>
    <row r="1599" spans="1:23" x14ac:dyDescent="0.3">
      <c r="A1599">
        <v>1155.3073999999999</v>
      </c>
      <c r="B1599">
        <f t="shared" si="24"/>
        <v>3237.9418999999998</v>
      </c>
      <c r="C1599">
        <v>0.41145212122036878</v>
      </c>
      <c r="D1599">
        <v>1830.831099065126</v>
      </c>
      <c r="E1599">
        <v>2.3541855638507445</v>
      </c>
      <c r="F1599">
        <v>0</v>
      </c>
      <c r="G1599">
        <v>113906.94187241523</v>
      </c>
      <c r="H1599">
        <v>367471.53589304117</v>
      </c>
      <c r="I1599">
        <v>370000</v>
      </c>
      <c r="J1599">
        <v>8.7589651825721191</v>
      </c>
      <c r="K1599">
        <v>119.09444805282396</v>
      </c>
      <c r="L1599">
        <v>56.13936398410398</v>
      </c>
      <c r="M1599">
        <v>0</v>
      </c>
      <c r="N1599">
        <v>282.09550155609134</v>
      </c>
      <c r="O1599">
        <v>0</v>
      </c>
      <c r="P1599">
        <v>24.16305998047627</v>
      </c>
      <c r="Q1599">
        <v>0</v>
      </c>
      <c r="R1599">
        <v>0</v>
      </c>
      <c r="S1599">
        <v>0</v>
      </c>
      <c r="T1599">
        <v>5.6951687312343166E-3</v>
      </c>
      <c r="U1599">
        <v>1.4013462284396634</v>
      </c>
      <c r="V1599">
        <v>7.6242027447592266E-4</v>
      </c>
      <c r="W1599">
        <v>6.5305567514800737E-5</v>
      </c>
    </row>
    <row r="1600" spans="1:23" x14ac:dyDescent="0.3">
      <c r="A1600">
        <v>1155.71315</v>
      </c>
      <c r="B1600">
        <f t="shared" si="24"/>
        <v>3239.9706500000002</v>
      </c>
      <c r="C1600">
        <v>1.1345253156656541</v>
      </c>
      <c r="D1600">
        <v>1736.2865516513571</v>
      </c>
      <c r="E1600">
        <v>2.1335006473224558</v>
      </c>
      <c r="F1600">
        <v>161.98241247467186</v>
      </c>
      <c r="G1600">
        <v>149417.39821605751</v>
      </c>
      <c r="H1600">
        <v>348443.02493111911</v>
      </c>
      <c r="I1600">
        <v>369999.99999999988</v>
      </c>
      <c r="J1600">
        <v>10.416040104505914</v>
      </c>
      <c r="K1600">
        <v>106.0044396602149</v>
      </c>
      <c r="L1600">
        <v>39.232771025371065</v>
      </c>
      <c r="M1600">
        <v>0</v>
      </c>
      <c r="N1600">
        <v>233.50953938797011</v>
      </c>
      <c r="O1600">
        <v>0</v>
      </c>
      <c r="P1600">
        <v>23.843917200224013</v>
      </c>
      <c r="Q1600">
        <v>0</v>
      </c>
      <c r="R1600">
        <v>0</v>
      </c>
      <c r="S1600">
        <v>0</v>
      </c>
      <c r="T1600">
        <v>0</v>
      </c>
      <c r="U1600">
        <v>1.1597318918423265</v>
      </c>
      <c r="V1600">
        <v>6.3110686321073009E-4</v>
      </c>
      <c r="W1600">
        <v>6.44430194600649E-5</v>
      </c>
    </row>
    <row r="1601" spans="1:23" x14ac:dyDescent="0.3">
      <c r="A1601">
        <v>1156.1189300000001</v>
      </c>
      <c r="B1601">
        <f t="shared" si="24"/>
        <v>3241.9995500000005</v>
      </c>
      <c r="C1601">
        <v>1.2405282304777161</v>
      </c>
      <c r="D1601">
        <v>1758.1021690354664</v>
      </c>
      <c r="E1601">
        <v>3.1256654280530145</v>
      </c>
      <c r="F1601">
        <v>494.65712545175279</v>
      </c>
      <c r="G1601">
        <v>123773.24387399697</v>
      </c>
      <c r="H1601">
        <v>385031.37442611385</v>
      </c>
      <c r="I1601">
        <v>370000</v>
      </c>
      <c r="J1601">
        <v>10.793871030103327</v>
      </c>
      <c r="K1601">
        <v>147.45530661539527</v>
      </c>
      <c r="L1601">
        <v>33.063888386245686</v>
      </c>
      <c r="M1601">
        <v>4.3317508785445213E-2</v>
      </c>
      <c r="N1601">
        <v>232.08616697301875</v>
      </c>
      <c r="O1601">
        <v>0</v>
      </c>
      <c r="P1601">
        <v>23.489170527135819</v>
      </c>
      <c r="Q1601">
        <v>0</v>
      </c>
      <c r="R1601">
        <v>0</v>
      </c>
      <c r="S1601">
        <v>0</v>
      </c>
      <c r="T1601">
        <v>0</v>
      </c>
      <c r="U1601">
        <v>1.2022094791172859</v>
      </c>
      <c r="V1601">
        <v>6.2725991073788855E-4</v>
      </c>
      <c r="W1601">
        <v>6.3484244667934652E-5</v>
      </c>
    </row>
    <row r="1602" spans="1:23" x14ac:dyDescent="0.3">
      <c r="A1602">
        <v>1156.5245299999999</v>
      </c>
      <c r="B1602">
        <f t="shared" si="24"/>
        <v>3244.0275499999998</v>
      </c>
      <c r="C1602">
        <v>0.79989844652908904</v>
      </c>
      <c r="D1602">
        <v>1812.7896154611788</v>
      </c>
      <c r="E1602">
        <v>3.4633692821016688</v>
      </c>
      <c r="F1602">
        <v>168.29305621939855</v>
      </c>
      <c r="G1602">
        <v>139456.39839941583</v>
      </c>
      <c r="H1602">
        <v>397476.48801280884</v>
      </c>
      <c r="I1602">
        <v>369999.99999999994</v>
      </c>
      <c r="J1602">
        <v>9.0322291419758791</v>
      </c>
      <c r="K1602">
        <v>98.972395465491232</v>
      </c>
      <c r="L1602">
        <v>40.10587087860894</v>
      </c>
      <c r="M1602">
        <v>0.11517751755974238</v>
      </c>
      <c r="N1602">
        <v>361.27150094692581</v>
      </c>
      <c r="O1602">
        <v>0</v>
      </c>
      <c r="P1602">
        <v>22.678675345036527</v>
      </c>
      <c r="Q1602">
        <v>0</v>
      </c>
      <c r="R1602">
        <v>0</v>
      </c>
      <c r="S1602">
        <v>0</v>
      </c>
      <c r="T1602">
        <v>5.3842457132353017E-3</v>
      </c>
      <c r="U1602">
        <v>1.7980882707297252</v>
      </c>
      <c r="V1602">
        <v>9.7640946201871866E-4</v>
      </c>
      <c r="W1602">
        <v>6.1293717148747367E-5</v>
      </c>
    </row>
    <row r="1603" spans="1:23" x14ac:dyDescent="0.3">
      <c r="A1603">
        <v>1156.9298899999999</v>
      </c>
      <c r="B1603">
        <f t="shared" ref="B1603:B1666" si="25">((A1603-$A$2)*5)</f>
        <v>3246.0543499999994</v>
      </c>
      <c r="C1603">
        <v>0.6644886684354141</v>
      </c>
      <c r="D1603">
        <v>1796.5281228884485</v>
      </c>
      <c r="E1603">
        <v>2.1275173911956462</v>
      </c>
      <c r="F1603">
        <v>503.96351419102433</v>
      </c>
      <c r="G1603">
        <v>141895.20553303175</v>
      </c>
      <c r="H1603">
        <v>377298.41062692698</v>
      </c>
      <c r="I1603">
        <v>370000</v>
      </c>
      <c r="J1603">
        <v>8.1872913716889126</v>
      </c>
      <c r="K1603">
        <v>112.85762396365458</v>
      </c>
      <c r="L1603">
        <v>45.616282915144495</v>
      </c>
      <c r="M1603">
        <v>0.11544864101436945</v>
      </c>
      <c r="N1603">
        <v>227.20533630612977</v>
      </c>
      <c r="O1603">
        <v>0</v>
      </c>
      <c r="P1603">
        <v>22.400849371736715</v>
      </c>
      <c r="Q1603">
        <v>0</v>
      </c>
      <c r="R1603">
        <v>0</v>
      </c>
      <c r="S1603">
        <v>0</v>
      </c>
      <c r="T1603">
        <v>8.2497209325383125E-2</v>
      </c>
      <c r="U1603">
        <v>1.4607759222280274</v>
      </c>
      <c r="V1603">
        <v>6.1406847650305344E-4</v>
      </c>
      <c r="W1603">
        <v>6.0542836139828969E-5</v>
      </c>
    </row>
    <row r="1604" spans="1:23" x14ac:dyDescent="0.3">
      <c r="A1604">
        <v>1157.33539</v>
      </c>
      <c r="B1604">
        <f t="shared" si="25"/>
        <v>3248.0818499999996</v>
      </c>
      <c r="C1604">
        <v>0.65830836889680355</v>
      </c>
      <c r="D1604">
        <v>1906.497160059736</v>
      </c>
      <c r="E1604">
        <v>3.3368080118044756</v>
      </c>
      <c r="F1604">
        <v>484.40166887023122</v>
      </c>
      <c r="G1604">
        <v>114413.91374198606</v>
      </c>
      <c r="H1604">
        <v>402816.88215838198</v>
      </c>
      <c r="I1604">
        <v>370000.00000000006</v>
      </c>
      <c r="J1604">
        <v>10.200672148213069</v>
      </c>
      <c r="K1604">
        <v>118.57099669575436</v>
      </c>
      <c r="L1604">
        <v>61.023126894339875</v>
      </c>
      <c r="M1604">
        <v>0</v>
      </c>
      <c r="N1604">
        <v>260.19502210407592</v>
      </c>
      <c r="O1604">
        <v>0</v>
      </c>
      <c r="P1604">
        <v>26.131106294435529</v>
      </c>
      <c r="Q1604">
        <v>0</v>
      </c>
      <c r="R1604">
        <v>0</v>
      </c>
      <c r="S1604">
        <v>0</v>
      </c>
      <c r="T1604">
        <v>0.11992174164897901</v>
      </c>
      <c r="U1604">
        <v>1.5787742730519647</v>
      </c>
      <c r="V1604">
        <v>7.0322978947047541E-4</v>
      </c>
      <c r="W1604">
        <v>7.0624611606582511E-5</v>
      </c>
    </row>
    <row r="1605" spans="1:23" x14ac:dyDescent="0.3">
      <c r="A1605">
        <v>1157.7410500000001</v>
      </c>
      <c r="B1605">
        <f t="shared" si="25"/>
        <v>3250.1101500000004</v>
      </c>
      <c r="C1605">
        <v>0.83433754080613109</v>
      </c>
      <c r="D1605">
        <v>1914.1445374360499</v>
      </c>
      <c r="E1605">
        <v>2.9669759687783852</v>
      </c>
      <c r="F1605">
        <v>545.25894859988966</v>
      </c>
      <c r="G1605">
        <v>135411.6879900003</v>
      </c>
      <c r="H1605">
        <v>429888.76022435655</v>
      </c>
      <c r="I1605">
        <v>370000</v>
      </c>
      <c r="J1605">
        <v>24.112032550701777</v>
      </c>
      <c r="K1605">
        <v>151.54065855270727</v>
      </c>
      <c r="L1605">
        <v>48.877572973688629</v>
      </c>
      <c r="M1605">
        <v>6.08234217001227E-3</v>
      </c>
      <c r="N1605">
        <v>333.02917928382146</v>
      </c>
      <c r="O1605">
        <v>0</v>
      </c>
      <c r="P1605">
        <v>28.712000284175808</v>
      </c>
      <c r="Q1605">
        <v>0</v>
      </c>
      <c r="R1605">
        <v>0</v>
      </c>
      <c r="S1605">
        <v>0</v>
      </c>
      <c r="T1605">
        <v>8.5846991145797899E-2</v>
      </c>
      <c r="U1605">
        <v>1.5003459858877395</v>
      </c>
      <c r="V1605">
        <v>9.0007886292924717E-4</v>
      </c>
      <c r="W1605">
        <v>7.7600000768042723E-5</v>
      </c>
    </row>
    <row r="1606" spans="1:23" x14ac:dyDescent="0.3">
      <c r="A1606">
        <v>1158.14627</v>
      </c>
      <c r="B1606">
        <f t="shared" si="25"/>
        <v>3252.1362499999996</v>
      </c>
      <c r="C1606">
        <v>0.61251471669969115</v>
      </c>
      <c r="D1606">
        <v>1804.8591266550118</v>
      </c>
      <c r="E1606">
        <v>2.8187906695956513</v>
      </c>
      <c r="F1606">
        <v>284.64020382907569</v>
      </c>
      <c r="G1606">
        <v>133800.06924892054</v>
      </c>
      <c r="H1606">
        <v>352317.92553359579</v>
      </c>
      <c r="I1606">
        <v>370000</v>
      </c>
      <c r="J1606">
        <v>9.4910867098343168</v>
      </c>
      <c r="K1606">
        <v>109.69361787402676</v>
      </c>
      <c r="L1606">
        <v>37.804787136750484</v>
      </c>
      <c r="M1606">
        <v>0.20745069513493525</v>
      </c>
      <c r="N1606">
        <v>217.852522145786</v>
      </c>
      <c r="O1606">
        <v>0</v>
      </c>
      <c r="P1606">
        <v>22.022720415015783</v>
      </c>
      <c r="Q1606">
        <v>0</v>
      </c>
      <c r="R1606">
        <v>0</v>
      </c>
      <c r="S1606">
        <v>0</v>
      </c>
      <c r="T1606">
        <v>7.6044569604821741E-2</v>
      </c>
      <c r="U1606">
        <v>1.5913854382661841</v>
      </c>
      <c r="V1606">
        <v>5.8879060039401636E-4</v>
      </c>
      <c r="W1606">
        <v>5.9520865986529156E-5</v>
      </c>
    </row>
    <row r="1607" spans="1:23" x14ac:dyDescent="0.3">
      <c r="A1607">
        <v>1158.5515700000001</v>
      </c>
      <c r="B1607">
        <f t="shared" si="25"/>
        <v>3254.1627500000004</v>
      </c>
      <c r="C1607">
        <v>1.0434546612942832</v>
      </c>
      <c r="D1607">
        <v>2223.3283553800843</v>
      </c>
      <c r="E1607">
        <v>2.4633481990771773</v>
      </c>
      <c r="F1607">
        <v>590.44361709056432</v>
      </c>
      <c r="G1607">
        <v>114147.8472601137</v>
      </c>
      <c r="H1607">
        <v>361782.50444389076</v>
      </c>
      <c r="I1607">
        <v>370000.00000000006</v>
      </c>
      <c r="J1607">
        <v>9.652951915018571</v>
      </c>
      <c r="K1607">
        <v>127.27524251626852</v>
      </c>
      <c r="L1607">
        <v>45.534066763978046</v>
      </c>
      <c r="M1607">
        <v>0.11191838967220388</v>
      </c>
      <c r="N1607">
        <v>204.18691238014918</v>
      </c>
      <c r="O1607">
        <v>0</v>
      </c>
      <c r="P1607">
        <v>25.355706172175115</v>
      </c>
      <c r="Q1607">
        <v>2.0755851926464539E-2</v>
      </c>
      <c r="R1607">
        <v>0</v>
      </c>
      <c r="S1607">
        <v>0</v>
      </c>
      <c r="T1607">
        <v>4.2603152682010141E-2</v>
      </c>
      <c r="U1607">
        <v>1.489683467896844</v>
      </c>
      <c r="V1607">
        <v>5.5185651994634909E-4</v>
      </c>
      <c r="W1607">
        <v>6.8528935600473294E-5</v>
      </c>
    </row>
    <row r="1608" spans="1:23" x14ac:dyDescent="0.3">
      <c r="A1608">
        <v>1158.9569300000001</v>
      </c>
      <c r="B1608">
        <f t="shared" si="25"/>
        <v>3256.1895500000001</v>
      </c>
      <c r="C1608">
        <v>0.6165121826954244</v>
      </c>
      <c r="D1608">
        <v>2560.8864760547017</v>
      </c>
      <c r="E1608">
        <v>2.8371869946856214</v>
      </c>
      <c r="F1608">
        <v>314.3543496560066</v>
      </c>
      <c r="G1608">
        <v>131993.40546280853</v>
      </c>
      <c r="H1608">
        <v>302467.05858079059</v>
      </c>
      <c r="I1608">
        <v>370000</v>
      </c>
      <c r="J1608">
        <v>9.5879765593200794</v>
      </c>
      <c r="K1608">
        <v>111.0428902791766</v>
      </c>
      <c r="L1608">
        <v>39.558978747343502</v>
      </c>
      <c r="M1608">
        <v>0</v>
      </c>
      <c r="N1608">
        <v>234.37350952474534</v>
      </c>
      <c r="O1608">
        <v>0</v>
      </c>
      <c r="P1608">
        <v>22.576269097118658</v>
      </c>
      <c r="Q1608">
        <v>0</v>
      </c>
      <c r="R1608">
        <v>0</v>
      </c>
      <c r="S1608">
        <v>0</v>
      </c>
      <c r="T1608">
        <v>7.6540860669946434E-2</v>
      </c>
      <c r="U1608">
        <v>1.2496836756056688</v>
      </c>
      <c r="V1608">
        <v>6.3344191763444683E-4</v>
      </c>
      <c r="W1608">
        <v>6.1016943505726089E-5</v>
      </c>
    </row>
    <row r="1609" spans="1:23" x14ac:dyDescent="0.3">
      <c r="A1609">
        <v>1159.3624500000001</v>
      </c>
      <c r="B1609">
        <f t="shared" si="25"/>
        <v>3258.2171500000004</v>
      </c>
      <c r="C1609">
        <v>0.12650624928230947</v>
      </c>
      <c r="D1609">
        <v>1864.3093179183854</v>
      </c>
      <c r="E1609">
        <v>2.7874558294378198</v>
      </c>
      <c r="F1609">
        <v>635.18660685605528</v>
      </c>
      <c r="G1609">
        <v>137101.80586108979</v>
      </c>
      <c r="H1609">
        <v>352757.30914038338</v>
      </c>
      <c r="I1609">
        <v>370000</v>
      </c>
      <c r="J1609">
        <v>9.518270264365551</v>
      </c>
      <c r="K1609">
        <v>126.04796700039236</v>
      </c>
      <c r="L1609">
        <v>38.75183713918593</v>
      </c>
      <c r="M1609">
        <v>0</v>
      </c>
      <c r="N1609">
        <v>217.79813196359993</v>
      </c>
      <c r="O1609">
        <v>0</v>
      </c>
      <c r="P1609">
        <v>20.638126703568396</v>
      </c>
      <c r="Q1609">
        <v>0</v>
      </c>
      <c r="R1609">
        <v>0</v>
      </c>
      <c r="S1609">
        <v>0</v>
      </c>
      <c r="T1609">
        <v>5.9202602644424784E-3</v>
      </c>
      <c r="U1609">
        <v>1.664869844745446</v>
      </c>
      <c r="V1609">
        <v>5.8864359990162124E-4</v>
      </c>
      <c r="W1609">
        <v>5.5778720820455117E-5</v>
      </c>
    </row>
    <row r="1610" spans="1:23" x14ac:dyDescent="0.3">
      <c r="A1610">
        <v>1159.76791</v>
      </c>
      <c r="B1610">
        <f t="shared" si="25"/>
        <v>3260.2444500000001</v>
      </c>
      <c r="C1610">
        <v>0</v>
      </c>
      <c r="D1610">
        <v>1814.4441356789609</v>
      </c>
      <c r="E1610">
        <v>2.9829199313667032</v>
      </c>
      <c r="F1610">
        <v>33.574810835335711</v>
      </c>
      <c r="G1610">
        <v>117576.61873099186</v>
      </c>
      <c r="H1610">
        <v>334452.78564729728</v>
      </c>
      <c r="I1610">
        <v>370000</v>
      </c>
      <c r="J1610">
        <v>9.2131393628837728</v>
      </c>
      <c r="K1610">
        <v>131.68140176765743</v>
      </c>
      <c r="L1610">
        <v>46.237188058074452</v>
      </c>
      <c r="M1610">
        <v>9.263651370379726E-2</v>
      </c>
      <c r="N1610">
        <v>282.14949534983288</v>
      </c>
      <c r="O1610">
        <v>0</v>
      </c>
      <c r="P1610">
        <v>23.54268826608882</v>
      </c>
      <c r="Q1610">
        <v>0</v>
      </c>
      <c r="R1610">
        <v>0</v>
      </c>
      <c r="S1610">
        <v>0</v>
      </c>
      <c r="T1610">
        <v>0</v>
      </c>
      <c r="U1610">
        <v>1.1357137549945429</v>
      </c>
      <c r="V1610">
        <v>7.6256620364819694E-4</v>
      </c>
      <c r="W1610">
        <v>6.3628887205645452E-5</v>
      </c>
    </row>
    <row r="1611" spans="1:23" x14ac:dyDescent="0.3">
      <c r="A1611">
        <v>1160.1735200000001</v>
      </c>
      <c r="B1611">
        <f t="shared" si="25"/>
        <v>3262.2725</v>
      </c>
      <c r="C1611">
        <v>0.97387867426109054</v>
      </c>
      <c r="D1611">
        <v>1751.7918350628979</v>
      </c>
      <c r="E1611">
        <v>2.33303128394757</v>
      </c>
      <c r="F1611">
        <v>417.62032717146815</v>
      </c>
      <c r="G1611">
        <v>151797.28826560863</v>
      </c>
      <c r="H1611">
        <v>332839.9631929443</v>
      </c>
      <c r="I1611">
        <v>370000.00000000006</v>
      </c>
      <c r="J1611">
        <v>7.84068516617047</v>
      </c>
      <c r="K1611">
        <v>92.311768313045576</v>
      </c>
      <c r="L1611">
        <v>42.2510249070871</v>
      </c>
      <c r="M1611">
        <v>9.5852330069288227E-2</v>
      </c>
      <c r="N1611">
        <v>229.24919965346652</v>
      </c>
      <c r="O1611">
        <v>0</v>
      </c>
      <c r="P1611">
        <v>26.203377050996693</v>
      </c>
      <c r="Q1611">
        <v>0</v>
      </c>
      <c r="R1611">
        <v>0</v>
      </c>
      <c r="S1611">
        <v>0</v>
      </c>
      <c r="T1611">
        <v>6.555334742622064E-3</v>
      </c>
      <c r="U1611">
        <v>1.7282290220711645</v>
      </c>
      <c r="V1611">
        <v>6.1959243149585551E-4</v>
      </c>
      <c r="W1611">
        <v>7.0819937975666729E-5</v>
      </c>
    </row>
    <row r="1612" spans="1:23" x14ac:dyDescent="0.3">
      <c r="A1612">
        <v>1160.57906</v>
      </c>
      <c r="B1612">
        <f t="shared" si="25"/>
        <v>3264.3002000000001</v>
      </c>
      <c r="C1612">
        <v>0.28444624774437538</v>
      </c>
      <c r="D1612">
        <v>1438.3471185817855</v>
      </c>
      <c r="E1612">
        <v>1.8135677371136065</v>
      </c>
      <c r="F1612">
        <v>302.62889436484284</v>
      </c>
      <c r="G1612">
        <v>125995.17682422046</v>
      </c>
      <c r="H1612">
        <v>318329.37838374899</v>
      </c>
      <c r="I1612">
        <v>370000</v>
      </c>
      <c r="J1612">
        <v>7.5229407963704498</v>
      </c>
      <c r="K1612">
        <v>99.409258776414376</v>
      </c>
      <c r="L1612">
        <v>32.460767978661643</v>
      </c>
      <c r="M1612">
        <v>4.7719724844497012E-2</v>
      </c>
      <c r="N1612">
        <v>230.38167970240244</v>
      </c>
      <c r="O1612">
        <v>3.3077488873235368E-2</v>
      </c>
      <c r="P1612">
        <v>22.830976501869682</v>
      </c>
      <c r="Q1612">
        <v>0</v>
      </c>
      <c r="R1612">
        <v>0</v>
      </c>
      <c r="S1612">
        <v>0</v>
      </c>
      <c r="T1612">
        <v>6.0769974379834991E-3</v>
      </c>
      <c r="U1612">
        <v>2.2431048364413835</v>
      </c>
      <c r="V1612">
        <v>6.2265318838487153E-4</v>
      </c>
      <c r="W1612">
        <v>6.1705341896945088E-5</v>
      </c>
    </row>
    <row r="1613" spans="1:23" x14ac:dyDescent="0.3">
      <c r="A1613">
        <v>1160.98489</v>
      </c>
      <c r="B1613">
        <f t="shared" si="25"/>
        <v>3266.32935</v>
      </c>
      <c r="C1613">
        <v>0.97152570564880281</v>
      </c>
      <c r="D1613">
        <v>1745.3015719219518</v>
      </c>
      <c r="E1613">
        <v>3.2042843882775327</v>
      </c>
      <c r="F1613">
        <v>428.73845621167021</v>
      </c>
      <c r="G1613">
        <v>117516.66333405241</v>
      </c>
      <c r="H1613">
        <v>365183.9274947049</v>
      </c>
      <c r="I1613">
        <v>370000</v>
      </c>
      <c r="J1613">
        <v>7.5936263379659463</v>
      </c>
      <c r="K1613">
        <v>92.915719544757238</v>
      </c>
      <c r="L1613">
        <v>55.601805138482035</v>
      </c>
      <c r="M1613">
        <v>0.31696958153433835</v>
      </c>
      <c r="N1613">
        <v>289.75339268881089</v>
      </c>
      <c r="O1613">
        <v>0</v>
      </c>
      <c r="P1613">
        <v>24.802597735023607</v>
      </c>
      <c r="Q1613">
        <v>0</v>
      </c>
      <c r="R1613">
        <v>0</v>
      </c>
      <c r="S1613">
        <v>0</v>
      </c>
      <c r="T1613">
        <v>9.9962610540291472E-2</v>
      </c>
      <c r="U1613">
        <v>2.7357389738658942</v>
      </c>
      <c r="V1613">
        <v>7.8311727753732673E-4</v>
      </c>
      <c r="W1613">
        <v>6.7034047932496238E-5</v>
      </c>
    </row>
    <row r="1614" spans="1:23" x14ac:dyDescent="0.3">
      <c r="A1614">
        <v>1161.39049</v>
      </c>
      <c r="B1614">
        <f t="shared" si="25"/>
        <v>3268.3573500000002</v>
      </c>
      <c r="C1614">
        <v>1.0366875411979184</v>
      </c>
      <c r="D1614">
        <v>1610.654170841696</v>
      </c>
      <c r="E1614">
        <v>2.4627926473586359</v>
      </c>
      <c r="F1614">
        <v>467.95140883129909</v>
      </c>
      <c r="G1614">
        <v>142355.42706997218</v>
      </c>
      <c r="H1614">
        <v>374475.09150027722</v>
      </c>
      <c r="I1614">
        <v>370000</v>
      </c>
      <c r="J1614">
        <v>8.7057427155184826</v>
      </c>
      <c r="K1614">
        <v>108.01029076185598</v>
      </c>
      <c r="L1614">
        <v>39.297177503281816</v>
      </c>
      <c r="M1614">
        <v>4.6784568596510194E-2</v>
      </c>
      <c r="N1614">
        <v>231.68915407616558</v>
      </c>
      <c r="O1614">
        <v>0</v>
      </c>
      <c r="P1614">
        <v>24.241833704553663</v>
      </c>
      <c r="Q1614">
        <v>0</v>
      </c>
      <c r="R1614">
        <v>0</v>
      </c>
      <c r="S1614">
        <v>0</v>
      </c>
      <c r="T1614">
        <v>5.9579074360681696E-3</v>
      </c>
      <c r="U1614">
        <v>2.7019389524232644</v>
      </c>
      <c r="V1614">
        <v>6.2618690290855558E-4</v>
      </c>
      <c r="W1614">
        <v>6.5518469471766657E-5</v>
      </c>
    </row>
    <row r="1615" spans="1:23" x14ac:dyDescent="0.3">
      <c r="A1615">
        <v>1161.79582</v>
      </c>
      <c r="B1615">
        <f t="shared" si="25"/>
        <v>3270.384</v>
      </c>
      <c r="C1615">
        <v>0.27197884522057175</v>
      </c>
      <c r="D1615">
        <v>2448.1311053822155</v>
      </c>
      <c r="E1615">
        <v>2.9584622281592727</v>
      </c>
      <c r="F1615">
        <v>758.15087713480978</v>
      </c>
      <c r="G1615">
        <v>101151.14788353487</v>
      </c>
      <c r="H1615">
        <v>376429.47104853875</v>
      </c>
      <c r="I1615">
        <v>370000</v>
      </c>
      <c r="J1615">
        <v>7.5986102238764035</v>
      </c>
      <c r="K1615">
        <v>107.54522390383107</v>
      </c>
      <c r="L1615">
        <v>41.532707810023062</v>
      </c>
      <c r="M1615">
        <v>0</v>
      </c>
      <c r="N1615">
        <v>282.97570944981726</v>
      </c>
      <c r="O1615">
        <v>0</v>
      </c>
      <c r="P1615">
        <v>26.020134907197093</v>
      </c>
      <c r="Q1615">
        <v>0</v>
      </c>
      <c r="R1615">
        <v>0</v>
      </c>
      <c r="S1615">
        <v>0</v>
      </c>
      <c r="T1615">
        <v>5.8106400021014429E-3</v>
      </c>
      <c r="U1615">
        <v>3.0029563100551555</v>
      </c>
      <c r="V1615">
        <v>7.6479921472923573E-4</v>
      </c>
      <c r="W1615">
        <v>7.0324688938370531E-5</v>
      </c>
    </row>
    <row r="1616" spans="1:23" x14ac:dyDescent="0.3">
      <c r="A1616">
        <v>1162.2012400000001</v>
      </c>
      <c r="B1616">
        <f t="shared" si="25"/>
        <v>3272.4111000000003</v>
      </c>
      <c r="C1616">
        <v>0.56813575778967829</v>
      </c>
      <c r="D1616">
        <v>1678.7505743544725</v>
      </c>
      <c r="E1616">
        <v>3.9639349164232676</v>
      </c>
      <c r="F1616">
        <v>597.03378955583321</v>
      </c>
      <c r="G1616">
        <v>138164.62109600101</v>
      </c>
      <c r="H1616">
        <v>347133.96630580659</v>
      </c>
      <c r="I1616">
        <v>370000</v>
      </c>
      <c r="J1616">
        <v>11.501937825603239</v>
      </c>
      <c r="K1616">
        <v>102.49563499407648</v>
      </c>
      <c r="L1616">
        <v>57.914347445277613</v>
      </c>
      <c r="M1616">
        <v>8.5041983565171828E-2</v>
      </c>
      <c r="N1616">
        <v>245.22477509422737</v>
      </c>
      <c r="O1616">
        <v>0</v>
      </c>
      <c r="P1616">
        <v>24.110635529210867</v>
      </c>
      <c r="Q1616">
        <v>0</v>
      </c>
      <c r="R1616">
        <v>0</v>
      </c>
      <c r="S1616">
        <v>0</v>
      </c>
      <c r="T1616">
        <v>0</v>
      </c>
      <c r="U1616">
        <v>2.5762356717887753</v>
      </c>
      <c r="V1616">
        <v>6.6276966241683071E-4</v>
      </c>
      <c r="W1616">
        <v>6.5163879808678032E-5</v>
      </c>
    </row>
    <row r="1617" spans="1:23" x14ac:dyDescent="0.3">
      <c r="A1617">
        <v>1162.6071199999999</v>
      </c>
      <c r="B1617">
        <f t="shared" si="25"/>
        <v>3274.4404999999997</v>
      </c>
      <c r="C1617">
        <v>0.45647483637374209</v>
      </c>
      <c r="D1617">
        <v>3177.7098900210408</v>
      </c>
      <c r="E1617">
        <v>3.4590369476156191</v>
      </c>
      <c r="F1617">
        <v>226.77882741430793</v>
      </c>
      <c r="G1617">
        <v>127139.97044261433</v>
      </c>
      <c r="H1617">
        <v>365898.65085325908</v>
      </c>
      <c r="I1617">
        <v>370000.00000000006</v>
      </c>
      <c r="J1617">
        <v>7.6894838358385611</v>
      </c>
      <c r="K1617">
        <v>110.54927996791795</v>
      </c>
      <c r="L1617">
        <v>57.843314704017921</v>
      </c>
      <c r="M1617">
        <v>4.9615001524067504E-2</v>
      </c>
      <c r="N1617">
        <v>250.25628014576336</v>
      </c>
      <c r="O1617">
        <v>0</v>
      </c>
      <c r="P1617">
        <v>25.029956421205977</v>
      </c>
      <c r="Q1617">
        <v>0</v>
      </c>
      <c r="R1617">
        <v>0</v>
      </c>
      <c r="S1617">
        <v>0</v>
      </c>
      <c r="T1617">
        <v>5.1450222854597612E-2</v>
      </c>
      <c r="U1617">
        <v>2.6432270813790293</v>
      </c>
      <c r="V1617">
        <v>6.7636832471827939E-4</v>
      </c>
      <c r="W1617">
        <v>6.7648530868124254E-5</v>
      </c>
    </row>
    <row r="1618" spans="1:23" x14ac:dyDescent="0.3">
      <c r="A1618">
        <v>1163.0128099999999</v>
      </c>
      <c r="B1618">
        <f t="shared" si="25"/>
        <v>3276.4689499999995</v>
      </c>
      <c r="C1618">
        <v>0.13295670545238414</v>
      </c>
      <c r="D1618">
        <v>2070.1484046137143</v>
      </c>
      <c r="E1618">
        <v>1.499319636309725</v>
      </c>
      <c r="F1618">
        <v>794.52782974512365</v>
      </c>
      <c r="G1618">
        <v>121829.47271025006</v>
      </c>
      <c r="H1618">
        <v>358282.20457088418</v>
      </c>
      <c r="I1618">
        <v>370000</v>
      </c>
      <c r="J1618">
        <v>9.7430851429415029</v>
      </c>
      <c r="K1618">
        <v>81.324915017834869</v>
      </c>
      <c r="L1618">
        <v>49.156852842722039</v>
      </c>
      <c r="M1618">
        <v>0.21734365625839874</v>
      </c>
      <c r="N1618">
        <v>211.66580193766248</v>
      </c>
      <c r="O1618">
        <v>0</v>
      </c>
      <c r="P1618">
        <v>20.672791151509465</v>
      </c>
      <c r="Q1618">
        <v>0</v>
      </c>
      <c r="R1618">
        <v>0</v>
      </c>
      <c r="S1618">
        <v>0</v>
      </c>
      <c r="T1618">
        <v>6.2221297734024695E-3</v>
      </c>
      <c r="U1618">
        <v>2.9311650775217255</v>
      </c>
      <c r="V1618">
        <v>5.7206973496665527E-4</v>
      </c>
      <c r="W1618">
        <v>5.5872408517593142E-5</v>
      </c>
    </row>
    <row r="1619" spans="1:23" x14ac:dyDescent="0.3">
      <c r="A1619">
        <v>1163.4183</v>
      </c>
      <c r="B1619">
        <f t="shared" si="25"/>
        <v>3278.4964</v>
      </c>
      <c r="C1619">
        <v>0.28582777560903005</v>
      </c>
      <c r="D1619">
        <v>1652.9364627464674</v>
      </c>
      <c r="E1619">
        <v>4.161924605560321</v>
      </c>
      <c r="F1619">
        <v>128.59597275458458</v>
      </c>
      <c r="G1619">
        <v>104847.93932107152</v>
      </c>
      <c r="H1619">
        <v>321827.11206496408</v>
      </c>
      <c r="I1619">
        <v>370000</v>
      </c>
      <c r="J1619">
        <v>8.1985543429533259</v>
      </c>
      <c r="K1619">
        <v>97.575245283906696</v>
      </c>
      <c r="L1619">
        <v>37.213688316940001</v>
      </c>
      <c r="M1619">
        <v>4.7951494924394752E-2</v>
      </c>
      <c r="N1619">
        <v>253.46194438828869</v>
      </c>
      <c r="O1619">
        <v>0</v>
      </c>
      <c r="P1619">
        <v>19.539681172486215</v>
      </c>
      <c r="Q1619">
        <v>4.8451373372711229E-2</v>
      </c>
      <c r="R1619">
        <v>0</v>
      </c>
      <c r="S1619">
        <v>0</v>
      </c>
      <c r="T1619">
        <v>0.13696305099376616</v>
      </c>
      <c r="U1619">
        <v>2.5331318443714061</v>
      </c>
      <c r="V1619">
        <v>6.8503228213050984E-4</v>
      </c>
      <c r="W1619">
        <v>5.2809949114827606E-5</v>
      </c>
    </row>
    <row r="1620" spans="1:23" x14ac:dyDescent="0.3">
      <c r="A1620">
        <v>1163.8238899999999</v>
      </c>
      <c r="B1620">
        <f t="shared" si="25"/>
        <v>3280.5243499999997</v>
      </c>
      <c r="C1620">
        <v>1.1305672465944598</v>
      </c>
      <c r="D1620">
        <v>1308.7702227110888</v>
      </c>
      <c r="E1620">
        <v>1.7892459012744784</v>
      </c>
      <c r="F1620">
        <v>296.97363613712275</v>
      </c>
      <c r="G1620">
        <v>79673.416820910876</v>
      </c>
      <c r="H1620">
        <v>256122.27885489512</v>
      </c>
      <c r="I1620">
        <v>370000.00000000006</v>
      </c>
      <c r="J1620">
        <v>6.1885430441460265</v>
      </c>
      <c r="K1620">
        <v>80.332395957937479</v>
      </c>
      <c r="L1620">
        <v>31.141978608668662</v>
      </c>
      <c r="M1620">
        <v>3.9477825198732421E-2</v>
      </c>
      <c r="N1620">
        <v>165.69722331181217</v>
      </c>
      <c r="O1620">
        <v>0</v>
      </c>
      <c r="P1620">
        <v>15.187623151656208</v>
      </c>
      <c r="Q1620">
        <v>1.9944644334289309E-2</v>
      </c>
      <c r="R1620">
        <v>0</v>
      </c>
      <c r="S1620">
        <v>0</v>
      </c>
      <c r="T1620">
        <v>4.0938080054363293E-2</v>
      </c>
      <c r="U1620">
        <v>3.4822642324575224</v>
      </c>
      <c r="V1620">
        <v>4.4783033327516796E-4</v>
      </c>
      <c r="W1620">
        <v>4.1047630139611377E-5</v>
      </c>
    </row>
    <row r="1621" spans="1:23" x14ac:dyDescent="0.3">
      <c r="A1621">
        <v>1164.22928</v>
      </c>
      <c r="B1621">
        <f t="shared" si="25"/>
        <v>3282.5513000000001</v>
      </c>
      <c r="C1621">
        <v>0.36802880203588467</v>
      </c>
      <c r="D1621">
        <v>1626.4270265579773</v>
      </c>
      <c r="E1621">
        <v>1.7440253788249938</v>
      </c>
      <c r="F1621">
        <v>238.47105574590228</v>
      </c>
      <c r="G1621">
        <v>121661.4823727169</v>
      </c>
      <c r="H1621">
        <v>331838.40716410684</v>
      </c>
      <c r="I1621">
        <v>370000.00000000006</v>
      </c>
      <c r="J1621">
        <v>8.1427692735190682</v>
      </c>
      <c r="K1621">
        <v>111.71603999166136</v>
      </c>
      <c r="L1621">
        <v>37.660370979233377</v>
      </c>
      <c r="M1621">
        <v>0.32787674566176683</v>
      </c>
      <c r="N1621">
        <v>220.23239526031</v>
      </c>
      <c r="O1621">
        <v>0</v>
      </c>
      <c r="P1621">
        <v>24.958185770031115</v>
      </c>
      <c r="Q1621">
        <v>0</v>
      </c>
      <c r="R1621">
        <v>0</v>
      </c>
      <c r="S1621">
        <v>0</v>
      </c>
      <c r="T1621">
        <v>0</v>
      </c>
      <c r="U1621">
        <v>2.3769706346146409</v>
      </c>
      <c r="V1621">
        <v>5.9522268989272971E-4</v>
      </c>
      <c r="W1621">
        <v>6.7454556135219224E-5</v>
      </c>
    </row>
    <row r="1622" spans="1:23" x14ac:dyDescent="0.3">
      <c r="A1622">
        <v>1164.6347599999999</v>
      </c>
      <c r="B1622">
        <f t="shared" si="25"/>
        <v>3284.5786999999996</v>
      </c>
      <c r="C1622">
        <v>0.62774189207188935</v>
      </c>
      <c r="D1622">
        <v>2112.0312239002274</v>
      </c>
      <c r="E1622">
        <v>2.5930633672754979</v>
      </c>
      <c r="F1622">
        <v>851.66325218442773</v>
      </c>
      <c r="G1622">
        <v>107976.94390409414</v>
      </c>
      <c r="H1622">
        <v>372457.00878378644</v>
      </c>
      <c r="I1622">
        <v>370000</v>
      </c>
      <c r="J1622">
        <v>8.4529793583984976</v>
      </c>
      <c r="K1622">
        <v>115.76475611173824</v>
      </c>
      <c r="L1622">
        <v>51.643695243974179</v>
      </c>
      <c r="M1622">
        <v>0</v>
      </c>
      <c r="N1622">
        <v>219.55674590789337</v>
      </c>
      <c r="O1622">
        <v>0</v>
      </c>
      <c r="P1622">
        <v>22.653517926435928</v>
      </c>
      <c r="Q1622">
        <v>0</v>
      </c>
      <c r="R1622">
        <v>0</v>
      </c>
      <c r="S1622">
        <v>0</v>
      </c>
      <c r="T1622">
        <v>0.13281944998631834</v>
      </c>
      <c r="U1622">
        <v>2.351830518028041</v>
      </c>
      <c r="V1622">
        <v>5.93396610561874E-4</v>
      </c>
      <c r="W1622">
        <v>6.1225724125502518E-5</v>
      </c>
    </row>
    <row r="1623" spans="1:23" x14ac:dyDescent="0.3">
      <c r="A1623">
        <v>1165.0404100000001</v>
      </c>
      <c r="B1623">
        <f t="shared" si="25"/>
        <v>3286.6069500000003</v>
      </c>
      <c r="C1623">
        <v>0</v>
      </c>
      <c r="D1623">
        <v>2942.168340898374</v>
      </c>
      <c r="E1623">
        <v>1.4790886489098627</v>
      </c>
      <c r="F1623">
        <v>0</v>
      </c>
      <c r="G1623">
        <v>127187.43016913708</v>
      </c>
      <c r="H1623">
        <v>373958.93818300642</v>
      </c>
      <c r="I1623">
        <v>370000</v>
      </c>
      <c r="J1623">
        <v>8.7411488805218678</v>
      </c>
      <c r="K1623">
        <v>132.87384325241172</v>
      </c>
      <c r="L1623">
        <v>37.798751732914411</v>
      </c>
      <c r="M1623">
        <v>0.28155608573244928</v>
      </c>
      <c r="N1623">
        <v>244.12663272957931</v>
      </c>
      <c r="O1623">
        <v>0</v>
      </c>
      <c r="P1623">
        <v>18.33894216861259</v>
      </c>
      <c r="Q1623">
        <v>0</v>
      </c>
      <c r="R1623">
        <v>0</v>
      </c>
      <c r="S1623">
        <v>0</v>
      </c>
      <c r="T1623">
        <v>6.5635703399772108E-2</v>
      </c>
      <c r="U1623">
        <v>2.5217634219094309</v>
      </c>
      <c r="V1623">
        <v>6.5980171007994407E-4</v>
      </c>
      <c r="W1623">
        <v>4.9564708563817803E-5</v>
      </c>
    </row>
    <row r="1624" spans="1:23" x14ac:dyDescent="0.3">
      <c r="A1624">
        <v>1165.4461899999999</v>
      </c>
      <c r="B1624">
        <f t="shared" si="25"/>
        <v>3288.6358499999997</v>
      </c>
      <c r="C1624">
        <v>0.16712254284072339</v>
      </c>
      <c r="D1624">
        <v>1677.138626237102</v>
      </c>
      <c r="E1624">
        <v>2.6336727295589331</v>
      </c>
      <c r="F1624">
        <v>737.57909394027047</v>
      </c>
      <c r="G1624">
        <v>94123.347273032297</v>
      </c>
      <c r="H1624">
        <v>343726.12254134985</v>
      </c>
      <c r="I1624">
        <v>370000.00000000006</v>
      </c>
      <c r="J1624">
        <v>7.9905148705502889</v>
      </c>
      <c r="K1624">
        <v>65.632194586966889</v>
      </c>
      <c r="L1624">
        <v>41.384296289335786</v>
      </c>
      <c r="M1624">
        <v>8.4703801210756352E-3</v>
      </c>
      <c r="N1624">
        <v>186.31920789354146</v>
      </c>
      <c r="O1624">
        <v>0</v>
      </c>
      <c r="P1624">
        <v>21.589191831919909</v>
      </c>
      <c r="Q1624">
        <v>0</v>
      </c>
      <c r="R1624">
        <v>0</v>
      </c>
      <c r="S1624">
        <v>0</v>
      </c>
      <c r="T1624">
        <v>0</v>
      </c>
      <c r="U1624">
        <v>3.0518505732061838</v>
      </c>
      <c r="V1624">
        <v>5.0356542673930121E-4</v>
      </c>
      <c r="W1624">
        <v>5.834916711329705E-5</v>
      </c>
    </row>
    <row r="1625" spans="1:23" x14ac:dyDescent="0.3">
      <c r="A1625">
        <v>1165.85148</v>
      </c>
      <c r="B1625">
        <f t="shared" si="25"/>
        <v>3290.6623</v>
      </c>
      <c r="C1625">
        <v>0.93777611135151717</v>
      </c>
      <c r="D1625">
        <v>1167.7937082745407</v>
      </c>
      <c r="E1625">
        <v>1.8148594198157821</v>
      </c>
      <c r="F1625">
        <v>213.42529538389218</v>
      </c>
      <c r="G1625">
        <v>99556.27345742115</v>
      </c>
      <c r="H1625">
        <v>237377.22397939069</v>
      </c>
      <c r="I1625">
        <v>370000</v>
      </c>
      <c r="J1625">
        <v>5.9198192067497626</v>
      </c>
      <c r="K1625">
        <v>69.760136007932701</v>
      </c>
      <c r="L1625">
        <v>37.711000204654795</v>
      </c>
      <c r="M1625">
        <v>5.8369246032816445E-3</v>
      </c>
      <c r="N1625">
        <v>142.54827090260611</v>
      </c>
      <c r="O1625">
        <v>0</v>
      </c>
      <c r="P1625">
        <v>13.390505463447528</v>
      </c>
      <c r="Q1625">
        <v>0</v>
      </c>
      <c r="R1625">
        <v>0</v>
      </c>
      <c r="S1625">
        <v>0</v>
      </c>
      <c r="T1625">
        <v>0</v>
      </c>
      <c r="U1625">
        <v>2.2546305200877343</v>
      </c>
      <c r="V1625">
        <v>3.8526559703407054E-4</v>
      </c>
      <c r="W1625">
        <v>3.6190555306614938E-5</v>
      </c>
    </row>
    <row r="1626" spans="1:23" x14ac:dyDescent="0.3">
      <c r="A1626">
        <v>1166.2568100000001</v>
      </c>
      <c r="B1626">
        <f t="shared" si="25"/>
        <v>3292.6889500000007</v>
      </c>
      <c r="C1626">
        <v>0</v>
      </c>
      <c r="D1626">
        <v>1656.5131770109974</v>
      </c>
      <c r="E1626">
        <v>2.3958676871828448</v>
      </c>
      <c r="F1626">
        <v>630.558101371813</v>
      </c>
      <c r="G1626">
        <v>139365.34180410366</v>
      </c>
      <c r="H1626">
        <v>380168.91100165929</v>
      </c>
      <c r="I1626">
        <v>370000</v>
      </c>
      <c r="J1626">
        <v>15.708717601535596</v>
      </c>
      <c r="K1626">
        <v>152.65009395441243</v>
      </c>
      <c r="L1626">
        <v>58.188759691352963</v>
      </c>
      <c r="M1626">
        <v>0.28043099065806115</v>
      </c>
      <c r="N1626">
        <v>237.8814534606006</v>
      </c>
      <c r="O1626">
        <v>0</v>
      </c>
      <c r="P1626">
        <v>24.457998492905002</v>
      </c>
      <c r="Q1626">
        <v>0</v>
      </c>
      <c r="R1626">
        <v>0</v>
      </c>
      <c r="S1626">
        <v>0</v>
      </c>
      <c r="T1626">
        <v>0</v>
      </c>
      <c r="U1626">
        <v>4.0078347996142947</v>
      </c>
      <c r="V1626">
        <v>6.4292284719081228E-4</v>
      </c>
      <c r="W1626">
        <v>6.6102698629472983E-5</v>
      </c>
    </row>
    <row r="1627" spans="1:23" x14ac:dyDescent="0.3">
      <c r="A1627">
        <v>1166.6622199999999</v>
      </c>
      <c r="B1627">
        <f t="shared" si="25"/>
        <v>3294.7159999999994</v>
      </c>
      <c r="C1627">
        <v>1.7643207348456931</v>
      </c>
      <c r="D1627">
        <v>1821.7628941471301</v>
      </c>
      <c r="E1627">
        <v>1.8905172519064077</v>
      </c>
      <c r="F1627">
        <v>739.89522510294751</v>
      </c>
      <c r="G1627">
        <v>96916.967943507712</v>
      </c>
      <c r="H1627">
        <v>367149.80677947844</v>
      </c>
      <c r="I1627">
        <v>369999.99999999994</v>
      </c>
      <c r="J1627">
        <v>9.2744563705454635</v>
      </c>
      <c r="K1627">
        <v>88.654682215942245</v>
      </c>
      <c r="L1627">
        <v>42.695006736820211</v>
      </c>
      <c r="M1627">
        <v>8.4969786398234187E-3</v>
      </c>
      <c r="N1627">
        <v>230.67083228602797</v>
      </c>
      <c r="O1627">
        <v>0</v>
      </c>
      <c r="P1627">
        <v>26.587941477968304</v>
      </c>
      <c r="Q1627">
        <v>3.1124862014273166E-2</v>
      </c>
      <c r="R1627">
        <v>0</v>
      </c>
      <c r="S1627">
        <v>0</v>
      </c>
      <c r="T1627">
        <v>0</v>
      </c>
      <c r="U1627">
        <v>2.9235022625669718</v>
      </c>
      <c r="V1627">
        <v>6.2343468185412977E-4</v>
      </c>
      <c r="W1627">
        <v>7.1859301291806233E-5</v>
      </c>
    </row>
    <row r="1628" spans="1:23" x14ac:dyDescent="0.3">
      <c r="A1628">
        <v>1167.0678</v>
      </c>
      <c r="B1628">
        <f t="shared" si="25"/>
        <v>3296.7439000000004</v>
      </c>
      <c r="C1628">
        <v>0.339762486225685</v>
      </c>
      <c r="D1628">
        <v>1847.0638248301827</v>
      </c>
      <c r="E1628">
        <v>5.0863218570171167</v>
      </c>
      <c r="F1628">
        <v>738.40792027968951</v>
      </c>
      <c r="G1628">
        <v>120400.15055240165</v>
      </c>
      <c r="H1628">
        <v>318045.94520098594</v>
      </c>
      <c r="I1628">
        <v>369999.99999999994</v>
      </c>
      <c r="J1628">
        <v>9.4417209981217081</v>
      </c>
      <c r="K1628">
        <v>107.72551434202738</v>
      </c>
      <c r="L1628">
        <v>48.970102768743658</v>
      </c>
      <c r="M1628">
        <v>0.20441589684772474</v>
      </c>
      <c r="N1628">
        <v>257.27244296308902</v>
      </c>
      <c r="O1628">
        <v>0</v>
      </c>
      <c r="P1628">
        <v>24.933247087865343</v>
      </c>
      <c r="Q1628">
        <v>0</v>
      </c>
      <c r="R1628">
        <v>0</v>
      </c>
      <c r="S1628">
        <v>0</v>
      </c>
      <c r="T1628">
        <v>7.2587906315850475E-3</v>
      </c>
      <c r="U1628">
        <v>3.0876976010076289</v>
      </c>
      <c r="V1628">
        <v>6.9533092692726766E-4</v>
      </c>
      <c r="W1628">
        <v>6.7387154291527956E-5</v>
      </c>
    </row>
    <row r="1629" spans="1:23" x14ac:dyDescent="0.3">
      <c r="A1629">
        <v>1167.4732799999999</v>
      </c>
      <c r="B1629">
        <f t="shared" si="25"/>
        <v>3298.7712999999994</v>
      </c>
      <c r="C1629">
        <v>0.33958540366705814</v>
      </c>
      <c r="D1629">
        <v>1612.0561053248905</v>
      </c>
      <c r="E1629">
        <v>2.4430694389164032</v>
      </c>
      <c r="F1629">
        <v>509.28383209329598</v>
      </c>
      <c r="G1629">
        <v>116921.66353097445</v>
      </c>
      <c r="H1629">
        <v>347328.79258421028</v>
      </c>
      <c r="I1629">
        <v>370000</v>
      </c>
      <c r="J1629">
        <v>8.3232452932511922</v>
      </c>
      <c r="K1629">
        <v>106.7518827359372</v>
      </c>
      <c r="L1629">
        <v>54.04069667485728</v>
      </c>
      <c r="M1629">
        <v>0</v>
      </c>
      <c r="N1629">
        <v>295.6393058104378</v>
      </c>
      <c r="O1629">
        <v>0</v>
      </c>
      <c r="P1629">
        <v>19.693192041830727</v>
      </c>
      <c r="Q1629">
        <v>2.8781923385705264E-2</v>
      </c>
      <c r="R1629">
        <v>0</v>
      </c>
      <c r="S1629">
        <v>0</v>
      </c>
      <c r="T1629">
        <v>0.16272264953987403</v>
      </c>
      <c r="U1629">
        <v>3.4942779447601442</v>
      </c>
      <c r="V1629">
        <v>7.9902515083902104E-4</v>
      </c>
      <c r="W1629">
        <v>5.3224843356299256E-5</v>
      </c>
    </row>
    <row r="1630" spans="1:23" x14ac:dyDescent="0.3">
      <c r="A1630">
        <v>1167.8790200000001</v>
      </c>
      <c r="B1630">
        <f t="shared" si="25"/>
        <v>3300.8</v>
      </c>
      <c r="C1630">
        <v>0.88896095062532887</v>
      </c>
      <c r="D1630">
        <v>1796.0938205591585</v>
      </c>
      <c r="E1630">
        <v>1.8780895848172723</v>
      </c>
      <c r="F1630">
        <v>138.6594313288991</v>
      </c>
      <c r="G1630">
        <v>153400.90868954803</v>
      </c>
      <c r="H1630">
        <v>427951.33521853201</v>
      </c>
      <c r="I1630">
        <v>370000</v>
      </c>
      <c r="J1630">
        <v>6.6714168599564383</v>
      </c>
      <c r="K1630">
        <v>98.933325589335297</v>
      </c>
      <c r="L1630">
        <v>40.377593251689952</v>
      </c>
      <c r="M1630">
        <v>0.20332532893977884</v>
      </c>
      <c r="N1630">
        <v>229.97386713502235</v>
      </c>
      <c r="O1630">
        <v>0</v>
      </c>
      <c r="P1630">
        <v>27.12542308727005</v>
      </c>
      <c r="Q1630">
        <v>2.8643299291957205E-2</v>
      </c>
      <c r="R1630">
        <v>0</v>
      </c>
      <c r="S1630">
        <v>0</v>
      </c>
      <c r="T1630">
        <v>5.879280972783589E-2</v>
      </c>
      <c r="U1630">
        <v>2.9696727478973468</v>
      </c>
      <c r="V1630">
        <v>6.215509922568172E-4</v>
      </c>
      <c r="W1630">
        <v>7.3311954289919076E-5</v>
      </c>
    </row>
    <row r="1631" spans="1:23" x14ac:dyDescent="0.3">
      <c r="A1631">
        <v>1168.2845199999999</v>
      </c>
      <c r="B1631">
        <f t="shared" si="25"/>
        <v>3302.8274999999994</v>
      </c>
      <c r="C1631">
        <v>0.53804508152100916</v>
      </c>
      <c r="D1631">
        <v>1719.0313610951532</v>
      </c>
      <c r="E1631">
        <v>1.9372299414840775</v>
      </c>
      <c r="F1631">
        <v>488.26329955328811</v>
      </c>
      <c r="G1631">
        <v>121509.61327297916</v>
      </c>
      <c r="H1631">
        <v>391168.07920733752</v>
      </c>
      <c r="I1631">
        <v>370000</v>
      </c>
      <c r="J1631">
        <v>6.2581170417654501</v>
      </c>
      <c r="K1631">
        <v>82.272008892866339</v>
      </c>
      <c r="L1631">
        <v>45.385319573561382</v>
      </c>
      <c r="M1631">
        <v>0</v>
      </c>
      <c r="N1631">
        <v>236.41968399338504</v>
      </c>
      <c r="O1631">
        <v>0</v>
      </c>
      <c r="P1631">
        <v>28.208044874104068</v>
      </c>
      <c r="Q1631">
        <v>0</v>
      </c>
      <c r="R1631">
        <v>0</v>
      </c>
      <c r="S1631">
        <v>0</v>
      </c>
      <c r="T1631">
        <v>7.4474218657185906E-3</v>
      </c>
      <c r="U1631">
        <v>3.6131411820092771</v>
      </c>
      <c r="V1631">
        <v>6.3897211890104073E-4</v>
      </c>
      <c r="W1631">
        <v>7.6237959119200194E-5</v>
      </c>
    </row>
    <row r="1632" spans="1:23" x14ac:dyDescent="0.3">
      <c r="A1632">
        <v>1168.69003</v>
      </c>
      <c r="B1632">
        <f t="shared" si="25"/>
        <v>3304.8550500000001</v>
      </c>
      <c r="C1632">
        <v>0.48576901699641878</v>
      </c>
      <c r="D1632">
        <v>3305.4191358069247</v>
      </c>
      <c r="E1632">
        <v>2.2642013941139871</v>
      </c>
      <c r="F1632">
        <v>459.52765396687215</v>
      </c>
      <c r="G1632">
        <v>244782.3160088984</v>
      </c>
      <c r="H1632">
        <v>332297.67755173717</v>
      </c>
      <c r="I1632">
        <v>369999.99999999994</v>
      </c>
      <c r="J1632">
        <v>12.311770949841376</v>
      </c>
      <c r="K1632">
        <v>99.786412119808347</v>
      </c>
      <c r="L1632">
        <v>46.710531786692613</v>
      </c>
      <c r="M1632">
        <v>0.18935095414744627</v>
      </c>
      <c r="N1632">
        <v>271.19427211855844</v>
      </c>
      <c r="O1632">
        <v>0</v>
      </c>
      <c r="P1632">
        <v>20.965246217033581</v>
      </c>
      <c r="Q1632">
        <v>0</v>
      </c>
      <c r="R1632">
        <v>0</v>
      </c>
      <c r="S1632">
        <v>0</v>
      </c>
      <c r="T1632">
        <v>0</v>
      </c>
      <c r="U1632">
        <v>3.8059480034773765</v>
      </c>
      <c r="V1632">
        <v>7.3295749221232028E-4</v>
      </c>
      <c r="W1632">
        <v>5.6662827613604283E-5</v>
      </c>
    </row>
    <row r="1633" spans="1:23" x14ac:dyDescent="0.3">
      <c r="A1633">
        <v>1169.09564</v>
      </c>
      <c r="B1633">
        <f t="shared" si="25"/>
        <v>3306.8831</v>
      </c>
      <c r="C1633">
        <v>0.31534300522700709</v>
      </c>
      <c r="D1633">
        <v>2452.7718554575358</v>
      </c>
      <c r="E1633">
        <v>2.3977159655462157</v>
      </c>
      <c r="F1633">
        <v>541.64466061538531</v>
      </c>
      <c r="G1633">
        <v>111997.45226717087</v>
      </c>
      <c r="H1633">
        <v>363034.92319208261</v>
      </c>
      <c r="I1633">
        <v>370000</v>
      </c>
      <c r="J1633">
        <v>9.7032572126623862</v>
      </c>
      <c r="K1633">
        <v>97.427089928233315</v>
      </c>
      <c r="L1633">
        <v>61.676694055318194</v>
      </c>
      <c r="M1633">
        <v>0.18972407443862865</v>
      </c>
      <c r="N1633">
        <v>224.29063984671717</v>
      </c>
      <c r="O1633">
        <v>0</v>
      </c>
      <c r="P1633">
        <v>86320.601794097107</v>
      </c>
      <c r="Q1633">
        <v>2.6727233027837638E-2</v>
      </c>
      <c r="R1633">
        <v>0</v>
      </c>
      <c r="S1633">
        <v>0</v>
      </c>
      <c r="T1633">
        <v>6.7370853018694204E-3</v>
      </c>
      <c r="U1633">
        <v>2.7710193138175967</v>
      </c>
      <c r="V1633">
        <v>6.061909185046411E-4</v>
      </c>
      <c r="W1633">
        <v>0.23329892376783001</v>
      </c>
    </row>
    <row r="1634" spans="1:23" x14ac:dyDescent="0.3">
      <c r="A1634">
        <v>1169.50101</v>
      </c>
      <c r="B1634">
        <f t="shared" si="25"/>
        <v>3308.9099499999998</v>
      </c>
      <c r="C1634">
        <v>0.33323368601145026</v>
      </c>
      <c r="D1634">
        <v>1899.2301165014144</v>
      </c>
      <c r="E1634">
        <v>2.5337480646900352</v>
      </c>
      <c r="F1634">
        <v>149.9242329263833</v>
      </c>
      <c r="G1634">
        <v>139080.81562187255</v>
      </c>
      <c r="H1634">
        <v>416028.66914879181</v>
      </c>
      <c r="I1634">
        <v>370000.00000000006</v>
      </c>
      <c r="J1634">
        <v>9.160948250121173</v>
      </c>
      <c r="K1634">
        <v>113.75856870503651</v>
      </c>
      <c r="L1634">
        <v>46.243172991175435</v>
      </c>
      <c r="M1634">
        <v>5.5904480834194296E-2</v>
      </c>
      <c r="N1634">
        <v>228.13432863582116</v>
      </c>
      <c r="O1634">
        <v>0</v>
      </c>
      <c r="P1634">
        <v>22.925958462649017</v>
      </c>
      <c r="Q1634">
        <v>2.8243576775523582E-2</v>
      </c>
      <c r="R1634">
        <v>0</v>
      </c>
      <c r="S1634">
        <v>0</v>
      </c>
      <c r="T1634">
        <v>0.10882558656699215</v>
      </c>
      <c r="U1634">
        <v>2.9282304178195684</v>
      </c>
      <c r="V1634">
        <v>6.1657926658330038E-4</v>
      </c>
      <c r="W1634">
        <v>6.196204989905139E-5</v>
      </c>
    </row>
    <row r="1635" spans="1:23" x14ac:dyDescent="0.3">
      <c r="A1635">
        <v>1169.9060899999999</v>
      </c>
      <c r="B1635">
        <f t="shared" si="25"/>
        <v>3310.9353499999997</v>
      </c>
      <c r="C1635">
        <v>1.7680870594656577</v>
      </c>
      <c r="D1635">
        <v>2105.5062352912164</v>
      </c>
      <c r="E1635">
        <v>5.4753986301499946</v>
      </c>
      <c r="F1635">
        <v>592.77718950199244</v>
      </c>
      <c r="G1635">
        <v>133021.60684621669</v>
      </c>
      <c r="H1635">
        <v>404053.83384883497</v>
      </c>
      <c r="I1635">
        <v>369999.99999999994</v>
      </c>
      <c r="J1635">
        <v>9.1451288934091099</v>
      </c>
      <c r="K1635">
        <v>114.61510631050108</v>
      </c>
      <c r="L1635">
        <v>41.003542431009862</v>
      </c>
      <c r="M1635">
        <v>0.13715626764485195</v>
      </c>
      <c r="N1635">
        <v>304.23688134102787</v>
      </c>
      <c r="O1635">
        <v>0</v>
      </c>
      <c r="P1635">
        <v>22.613460881814117</v>
      </c>
      <c r="Q1635">
        <v>0.38155591360156244</v>
      </c>
      <c r="R1635">
        <v>0</v>
      </c>
      <c r="S1635">
        <v>0</v>
      </c>
      <c r="T1635">
        <v>0.14380797260666328</v>
      </c>
      <c r="U1635">
        <v>3.5616166195091767</v>
      </c>
      <c r="V1635">
        <v>8.2226184146223769E-4</v>
      </c>
      <c r="W1635">
        <v>6.1117461842740854E-5</v>
      </c>
    </row>
    <row r="1636" spans="1:23" x14ac:dyDescent="0.3">
      <c r="A1636">
        <v>1170.3116</v>
      </c>
      <c r="B1636">
        <f t="shared" si="25"/>
        <v>3312.9629</v>
      </c>
      <c r="C1636">
        <v>0.29715014346447405</v>
      </c>
      <c r="D1636">
        <v>2178.0247964621917</v>
      </c>
      <c r="E1636">
        <v>11.502983867670181</v>
      </c>
      <c r="F1636">
        <v>392.6649437801164</v>
      </c>
      <c r="G1636">
        <v>101459.61022932186</v>
      </c>
      <c r="H1636">
        <v>423059.06607465545</v>
      </c>
      <c r="I1636">
        <v>370000</v>
      </c>
      <c r="J1636">
        <v>7.7703468302851473</v>
      </c>
      <c r="K1636">
        <v>111.8779702311617</v>
      </c>
      <c r="L1636">
        <v>43.146881661883825</v>
      </c>
      <c r="M1636">
        <v>0.17877845712010984</v>
      </c>
      <c r="N1636">
        <v>301.47422144289931</v>
      </c>
      <c r="O1636">
        <v>3.4554790727840741E-2</v>
      </c>
      <c r="P1636">
        <v>23.850650155390429</v>
      </c>
      <c r="Q1636">
        <v>0</v>
      </c>
      <c r="R1636">
        <v>0</v>
      </c>
      <c r="S1636">
        <v>0</v>
      </c>
      <c r="T1636">
        <v>5.1694925898837785E-2</v>
      </c>
      <c r="U1636">
        <v>3.7943850716196774</v>
      </c>
      <c r="V1636">
        <v>8.1479519308891703E-4</v>
      </c>
      <c r="W1636">
        <v>6.4461216636190342E-5</v>
      </c>
    </row>
    <row r="1637" spans="1:23" x14ac:dyDescent="0.3">
      <c r="A1637">
        <v>1170.7170900000001</v>
      </c>
      <c r="B1637">
        <f t="shared" si="25"/>
        <v>3314.9903500000005</v>
      </c>
      <c r="C1637">
        <v>1.2945579675703724</v>
      </c>
      <c r="D1637">
        <v>2042.8914577443827</v>
      </c>
      <c r="E1637">
        <v>20.593138937546964</v>
      </c>
      <c r="F1637">
        <v>389.44309302347182</v>
      </c>
      <c r="G1637">
        <v>166655.54804909418</v>
      </c>
      <c r="H1637">
        <v>402214.88267973013</v>
      </c>
      <c r="I1637">
        <v>370000</v>
      </c>
      <c r="J1637">
        <v>7.4013739756091441</v>
      </c>
      <c r="K1637">
        <v>139.01897015177809</v>
      </c>
      <c r="L1637">
        <v>37.276840586009854</v>
      </c>
      <c r="M1637">
        <v>7.0298421607834036E-3</v>
      </c>
      <c r="N1637">
        <v>236.00702361726758</v>
      </c>
      <c r="O1637">
        <v>7.0661177678833564E-2</v>
      </c>
      <c r="P1637">
        <v>21.831242333308708</v>
      </c>
      <c r="Q1637">
        <v>5.1501436950425306E-2</v>
      </c>
      <c r="R1637">
        <v>0</v>
      </c>
      <c r="S1637">
        <v>0</v>
      </c>
      <c r="T1637">
        <v>5.2855435692532544E-2</v>
      </c>
      <c r="U1637">
        <v>2.7382432488552824</v>
      </c>
      <c r="V1637">
        <v>6.3785682058720963E-4</v>
      </c>
      <c r="W1637">
        <v>5.9003357657591102E-5</v>
      </c>
    </row>
    <row r="1638" spans="1:23" x14ac:dyDescent="0.3">
      <c r="A1638">
        <v>1171.12275</v>
      </c>
      <c r="B1638">
        <f t="shared" si="25"/>
        <v>3317.01865</v>
      </c>
      <c r="C1638">
        <v>0.45560331611390675</v>
      </c>
      <c r="D1638">
        <v>2075.5166511042657</v>
      </c>
      <c r="E1638">
        <v>16.381431874640395</v>
      </c>
      <c r="F1638">
        <v>56.804058589363784</v>
      </c>
      <c r="G1638">
        <v>169999.04091750682</v>
      </c>
      <c r="H1638">
        <v>330841.04665016389</v>
      </c>
      <c r="I1638">
        <v>369999.99999999994</v>
      </c>
      <c r="J1638">
        <v>5.7391034333489062</v>
      </c>
      <c r="K1638">
        <v>90.399773337691769</v>
      </c>
      <c r="L1638">
        <v>42.54425388402786</v>
      </c>
      <c r="M1638">
        <v>4.9520274552119846E-2</v>
      </c>
      <c r="N1638">
        <v>196.89248637696488</v>
      </c>
      <c r="O1638">
        <v>0</v>
      </c>
      <c r="P1638">
        <v>18.728865124146356</v>
      </c>
      <c r="Q1638">
        <v>0.10007341431189967</v>
      </c>
      <c r="R1638">
        <v>0</v>
      </c>
      <c r="S1638">
        <v>0</v>
      </c>
      <c r="T1638">
        <v>9.6397870880444339E-2</v>
      </c>
      <c r="U1638">
        <v>3.5030676149543276</v>
      </c>
      <c r="V1638">
        <v>5.3214185507287804E-4</v>
      </c>
      <c r="W1638">
        <v>5.0618554389584758E-5</v>
      </c>
    </row>
    <row r="1639" spans="1:23" x14ac:dyDescent="0.3">
      <c r="A1639">
        <v>1171.5281399999999</v>
      </c>
      <c r="B1639">
        <f t="shared" si="25"/>
        <v>3319.0455999999995</v>
      </c>
      <c r="C1639">
        <v>1.1102048846721739</v>
      </c>
      <c r="D1639">
        <v>1734.788569782854</v>
      </c>
      <c r="E1639">
        <v>21.343196430551973</v>
      </c>
      <c r="F1639">
        <v>87.045221524341244</v>
      </c>
      <c r="G1639">
        <v>118777.56260112188</v>
      </c>
      <c r="H1639">
        <v>362776.99377991288</v>
      </c>
      <c r="I1639">
        <v>370000</v>
      </c>
      <c r="J1639">
        <v>8.1656455374702013</v>
      </c>
      <c r="K1639">
        <v>118.89780672266876</v>
      </c>
      <c r="L1639">
        <v>52.968588914958062</v>
      </c>
      <c r="M1639">
        <v>0.22287271827873448</v>
      </c>
      <c r="N1639">
        <v>225.18302911042264</v>
      </c>
      <c r="O1639">
        <v>3.4729016525678703E-2</v>
      </c>
      <c r="P1639">
        <v>30.856600295803947</v>
      </c>
      <c r="Q1639">
        <v>2.5312262174244669E-2</v>
      </c>
      <c r="R1639">
        <v>0</v>
      </c>
      <c r="S1639">
        <v>0</v>
      </c>
      <c r="T1639">
        <v>0</v>
      </c>
      <c r="U1639">
        <v>3.9930399274152455</v>
      </c>
      <c r="V1639">
        <v>6.0860278137952074E-4</v>
      </c>
      <c r="W1639">
        <v>8.3396217015686331E-5</v>
      </c>
    </row>
    <row r="1640" spans="1:23" x14ac:dyDescent="0.3">
      <c r="A1640">
        <v>1171.9334899999999</v>
      </c>
      <c r="B1640">
        <f t="shared" si="25"/>
        <v>3321.0723499999995</v>
      </c>
      <c r="C1640">
        <v>0.78268447905620131</v>
      </c>
      <c r="D1640">
        <v>3128.9867307310556</v>
      </c>
      <c r="E1640">
        <v>18.663462108452499</v>
      </c>
      <c r="F1640">
        <v>287.5799154830342</v>
      </c>
      <c r="G1640">
        <v>149536.31675927166</v>
      </c>
      <c r="H1640">
        <v>385335.3987298439</v>
      </c>
      <c r="I1640">
        <v>370000.00000000006</v>
      </c>
      <c r="J1640">
        <v>7.7388473592203084</v>
      </c>
      <c r="K1640">
        <v>111.81618769311935</v>
      </c>
      <c r="L1640">
        <v>49.230052603201635</v>
      </c>
      <c r="M1640">
        <v>0.2798775616879392</v>
      </c>
      <c r="N1640">
        <v>262.80367201943523</v>
      </c>
      <c r="O1640">
        <v>0</v>
      </c>
      <c r="P1640">
        <v>23.795644584961035</v>
      </c>
      <c r="Q1640">
        <v>0</v>
      </c>
      <c r="R1640">
        <v>0</v>
      </c>
      <c r="S1640">
        <v>0</v>
      </c>
      <c r="T1640">
        <v>0</v>
      </c>
      <c r="U1640">
        <v>6.9027020316129555</v>
      </c>
      <c r="V1640">
        <v>7.1028019464712197E-4</v>
      </c>
      <c r="W1640">
        <v>6.4312552932327126E-5</v>
      </c>
    </row>
    <row r="1641" spans="1:23" x14ac:dyDescent="0.3">
      <c r="A1641">
        <v>1172.33899</v>
      </c>
      <c r="B1641">
        <f t="shared" si="25"/>
        <v>3323.0998499999996</v>
      </c>
      <c r="C1641">
        <v>1.419078585049298</v>
      </c>
      <c r="D1641">
        <v>2223.0618777113223</v>
      </c>
      <c r="E1641">
        <v>35.879810614473215</v>
      </c>
      <c r="F1641">
        <v>0</v>
      </c>
      <c r="G1641">
        <v>130451.70855751458</v>
      </c>
      <c r="H1641">
        <v>337977.33439621766</v>
      </c>
      <c r="I1641">
        <v>369999.99999999994</v>
      </c>
      <c r="J1641">
        <v>10.096036439604809</v>
      </c>
      <c r="K1641">
        <v>277.84974366580883</v>
      </c>
      <c r="L1641">
        <v>78.345686395244229</v>
      </c>
      <c r="M1641">
        <v>0</v>
      </c>
      <c r="N1641">
        <v>220.96295148820261</v>
      </c>
      <c r="O1641">
        <v>4.4391088808770983E-2</v>
      </c>
      <c r="P1641">
        <v>23.429174736486175</v>
      </c>
      <c r="Q1641">
        <v>0</v>
      </c>
      <c r="R1641">
        <v>0</v>
      </c>
      <c r="S1641">
        <v>0</v>
      </c>
      <c r="T1641">
        <v>0.12466530221078458</v>
      </c>
      <c r="U1641">
        <v>4.3008460147595118</v>
      </c>
      <c r="V1641">
        <v>5.9719716618433143E-4</v>
      </c>
      <c r="W1641">
        <v>6.3322093882395078E-5</v>
      </c>
    </row>
    <row r="1642" spans="1:23" x14ac:dyDescent="0.3">
      <c r="A1642">
        <v>1172.7449200000001</v>
      </c>
      <c r="B1642">
        <f t="shared" si="25"/>
        <v>3325.1295000000005</v>
      </c>
      <c r="C1642">
        <v>0.33531614083935557</v>
      </c>
      <c r="D1642">
        <v>1882.2404136763932</v>
      </c>
      <c r="E1642">
        <v>27.808667148047427</v>
      </c>
      <c r="F1642">
        <v>270.40671120293791</v>
      </c>
      <c r="G1642">
        <v>121156.2734264366</v>
      </c>
      <c r="H1642">
        <v>340122.96387548128</v>
      </c>
      <c r="I1642">
        <v>370000</v>
      </c>
      <c r="J1642">
        <v>6.519483476241013</v>
      </c>
      <c r="K1642">
        <v>86.385666401361334</v>
      </c>
      <c r="L1642">
        <v>36.828482305528262</v>
      </c>
      <c r="M1642">
        <v>0.15324494097680172</v>
      </c>
      <c r="N1642">
        <v>256.93811594276315</v>
      </c>
      <c r="O1642">
        <v>0</v>
      </c>
      <c r="P1642">
        <v>21.348745211493423</v>
      </c>
      <c r="Q1642">
        <v>3.0700253521412177</v>
      </c>
      <c r="R1642">
        <v>0</v>
      </c>
      <c r="S1642">
        <v>0</v>
      </c>
      <c r="T1642">
        <v>5.8334627913269488E-2</v>
      </c>
      <c r="U1642">
        <v>3.6266938699881472</v>
      </c>
      <c r="V1642">
        <v>6.9442734038584642E-4</v>
      </c>
      <c r="W1642">
        <v>5.7699311382414662E-5</v>
      </c>
    </row>
    <row r="1643" spans="1:23" x14ac:dyDescent="0.3">
      <c r="A1643">
        <v>1173.1507799999999</v>
      </c>
      <c r="B1643">
        <f t="shared" si="25"/>
        <v>3327.1587999999997</v>
      </c>
      <c r="C1643">
        <v>0.51138842432865639</v>
      </c>
      <c r="D1643">
        <v>1617.9930953837168</v>
      </c>
      <c r="E1643">
        <v>36.841410159389994</v>
      </c>
      <c r="F1643">
        <v>418.13039373370776</v>
      </c>
      <c r="G1643">
        <v>106152.43490562261</v>
      </c>
      <c r="H1643">
        <v>377704.60524524271</v>
      </c>
      <c r="I1643">
        <v>370000</v>
      </c>
      <c r="J1643">
        <v>9.1577605656047645</v>
      </c>
      <c r="K1643">
        <v>92.517254494214299</v>
      </c>
      <c r="L1643">
        <v>44.202141017662434</v>
      </c>
      <c r="M1643">
        <v>0.43893056051359036</v>
      </c>
      <c r="N1643">
        <v>240.47872996203205</v>
      </c>
      <c r="O1643">
        <v>7.7057076137503649E-2</v>
      </c>
      <c r="P1643">
        <v>26.521007980578919</v>
      </c>
      <c r="Q1643">
        <v>8.4244804908264248E-2</v>
      </c>
      <c r="R1643">
        <v>0</v>
      </c>
      <c r="S1643">
        <v>0</v>
      </c>
      <c r="T1643">
        <v>0.20932445046330042</v>
      </c>
      <c r="U1643">
        <v>5.9487228325096702</v>
      </c>
      <c r="V1643">
        <v>6.4994251341089749E-4</v>
      </c>
      <c r="W1643">
        <v>7.1678399947510589E-5</v>
      </c>
    </row>
    <row r="1644" spans="1:23" x14ac:dyDescent="0.3">
      <c r="A1644">
        <v>1173.5560800000001</v>
      </c>
      <c r="B1644">
        <f t="shared" si="25"/>
        <v>3329.1853000000001</v>
      </c>
      <c r="C1644">
        <v>0.52627951734107825</v>
      </c>
      <c r="D1644">
        <v>4186.6301302958545</v>
      </c>
      <c r="E1644">
        <v>44.200443366286748</v>
      </c>
      <c r="F1644">
        <v>659.9660714412297</v>
      </c>
      <c r="G1644">
        <v>127532.0914973654</v>
      </c>
      <c r="H1644">
        <v>328041.9169577657</v>
      </c>
      <c r="I1644">
        <v>369999.99999999994</v>
      </c>
      <c r="J1644">
        <v>7.9506031720538841</v>
      </c>
      <c r="K1644">
        <v>113.6354776963784</v>
      </c>
      <c r="L1644">
        <v>55.357392323303984</v>
      </c>
      <c r="M1644">
        <v>7.8893787003021937E-3</v>
      </c>
      <c r="N1644">
        <v>227.04664448531312</v>
      </c>
      <c r="O1644">
        <v>3.9650369270006744E-2</v>
      </c>
      <c r="P1644">
        <v>33.552033988920151</v>
      </c>
      <c r="Q1644">
        <v>5.7798501078488253E-2</v>
      </c>
      <c r="R1644">
        <v>0</v>
      </c>
      <c r="S1644">
        <v>0</v>
      </c>
      <c r="T1644">
        <v>7.2845672593937275E-3</v>
      </c>
      <c r="U1644">
        <v>6.7626523254335327</v>
      </c>
      <c r="V1644">
        <v>6.1363957969003547E-4</v>
      </c>
      <c r="W1644">
        <v>9.0681172943027434E-5</v>
      </c>
    </row>
    <row r="1645" spans="1:23" x14ac:dyDescent="0.3">
      <c r="A1645">
        <v>1173.9616100000001</v>
      </c>
      <c r="B1645">
        <f t="shared" si="25"/>
        <v>3331.2129500000001</v>
      </c>
      <c r="C1645">
        <v>0.82538584901705692</v>
      </c>
      <c r="D1645">
        <v>3403.1815543044049</v>
      </c>
      <c r="E1645">
        <v>56.879547879688793</v>
      </c>
      <c r="F1645">
        <v>613.55848345453376</v>
      </c>
      <c r="G1645">
        <v>121968.55211111273</v>
      </c>
      <c r="H1645">
        <v>345209.49557632033</v>
      </c>
      <c r="I1645">
        <v>370000</v>
      </c>
      <c r="J1645">
        <v>9.7955200553127817</v>
      </c>
      <c r="K1645">
        <v>140.18461141349431</v>
      </c>
      <c r="L1645">
        <v>50.606964247664457</v>
      </c>
      <c r="M1645">
        <v>5.264102040936304E-2</v>
      </c>
      <c r="N1645">
        <v>235.65924445203606</v>
      </c>
      <c r="O1645">
        <v>0</v>
      </c>
      <c r="P1645">
        <v>23.848985767110822</v>
      </c>
      <c r="Q1645">
        <v>7.9784837981153836E-2</v>
      </c>
      <c r="R1645">
        <v>0</v>
      </c>
      <c r="S1645">
        <v>0.10535701041950139</v>
      </c>
      <c r="T1645">
        <v>0.24612792230142977</v>
      </c>
      <c r="U1645">
        <v>6.294172862938435</v>
      </c>
      <c r="V1645">
        <v>6.3691687689739482E-4</v>
      </c>
      <c r="W1645">
        <v>6.44567182894887E-5</v>
      </c>
    </row>
    <row r="1646" spans="1:23" x14ac:dyDescent="0.3">
      <c r="A1646">
        <v>1174.36716</v>
      </c>
      <c r="B1646">
        <f t="shared" si="25"/>
        <v>3333.2407000000003</v>
      </c>
      <c r="C1646">
        <v>0.82274337456175739</v>
      </c>
      <c r="D1646">
        <v>2455.6701546722161</v>
      </c>
      <c r="E1646">
        <v>88.996553662602992</v>
      </c>
      <c r="F1646">
        <v>460.6487889069856</v>
      </c>
      <c r="G1646">
        <v>81108.002126871594</v>
      </c>
      <c r="H1646">
        <v>314385.01326927502</v>
      </c>
      <c r="I1646">
        <v>370000.00000000006</v>
      </c>
      <c r="J1646">
        <v>6.0443656850569685</v>
      </c>
      <c r="K1646">
        <v>122.81321564717352</v>
      </c>
      <c r="L1646">
        <v>34.304908964665572</v>
      </c>
      <c r="M1646">
        <v>0.30591853262019403</v>
      </c>
      <c r="N1646">
        <v>354.81729237165985</v>
      </c>
      <c r="O1646">
        <v>6.028770536113532E-2</v>
      </c>
      <c r="P1646">
        <v>22.873217118551366</v>
      </c>
      <c r="Q1646">
        <v>0.30759246517191152</v>
      </c>
      <c r="R1646">
        <v>0</v>
      </c>
      <c r="S1646">
        <v>0</v>
      </c>
      <c r="T1646">
        <v>8.4654039566558176E-2</v>
      </c>
      <c r="U1646">
        <v>3.9333381024452989</v>
      </c>
      <c r="V1646">
        <v>9.5896565505854006E-4</v>
      </c>
      <c r="W1646">
        <v>6.1819505725814496E-5</v>
      </c>
    </row>
    <row r="1647" spans="1:23" x14ac:dyDescent="0.3">
      <c r="A1647">
        <v>1174.77259</v>
      </c>
      <c r="B1647">
        <f t="shared" si="25"/>
        <v>3335.2678500000002</v>
      </c>
      <c r="C1647">
        <v>1.557273200950497</v>
      </c>
      <c r="D1647">
        <v>2407.5480021147378</v>
      </c>
      <c r="E1647">
        <v>75.091412856377772</v>
      </c>
      <c r="F1647">
        <v>215.10167876458328</v>
      </c>
      <c r="G1647">
        <v>115338.51130447429</v>
      </c>
      <c r="H1647">
        <v>427278.31276138942</v>
      </c>
      <c r="I1647">
        <v>370000</v>
      </c>
      <c r="J1647">
        <v>6.7791203597052139</v>
      </c>
      <c r="K1647">
        <v>169.20653160168985</v>
      </c>
      <c r="L1647">
        <v>43.666579908359672</v>
      </c>
      <c r="M1647">
        <v>0</v>
      </c>
      <c r="N1647">
        <v>368.13584137233624</v>
      </c>
      <c r="O1647">
        <v>0.12750179734964751</v>
      </c>
      <c r="P1647">
        <v>24.386184392994711</v>
      </c>
      <c r="Q1647">
        <v>0.18586062085583524</v>
      </c>
      <c r="R1647">
        <v>0</v>
      </c>
      <c r="S1647">
        <v>0</v>
      </c>
      <c r="T1647">
        <v>0.11935568560586018</v>
      </c>
      <c r="U1647">
        <v>5.545704237396726</v>
      </c>
      <c r="V1647">
        <v>9.9496173343874674E-4</v>
      </c>
      <c r="W1647">
        <v>6.5908606467553267E-5</v>
      </c>
    </row>
    <row r="1648" spans="1:23" x14ac:dyDescent="0.3">
      <c r="A1648">
        <v>1175.17803</v>
      </c>
      <c r="B1648">
        <f t="shared" si="25"/>
        <v>3337.2950500000002</v>
      </c>
      <c r="C1648">
        <v>0.86996305643027805</v>
      </c>
      <c r="D1648">
        <v>1607.3315085405027</v>
      </c>
      <c r="E1648">
        <v>77.565647240166314</v>
      </c>
      <c r="F1648">
        <v>693.44709949726132</v>
      </c>
      <c r="G1648">
        <v>102356.93367911401</v>
      </c>
      <c r="H1648">
        <v>317425.89200855925</v>
      </c>
      <c r="I1648">
        <v>369999.99999999994</v>
      </c>
      <c r="J1648">
        <v>6.7997937058748112</v>
      </c>
      <c r="K1648">
        <v>112.82606172657991</v>
      </c>
      <c r="L1648">
        <v>50.376914650540243</v>
      </c>
      <c r="M1648">
        <v>0.28383379291326838</v>
      </c>
      <c r="N1648">
        <v>254.80742262779523</v>
      </c>
      <c r="O1648">
        <v>9.5621884550320363E-2</v>
      </c>
      <c r="P1648">
        <v>25.383947256698434</v>
      </c>
      <c r="Q1648">
        <v>0.13938895920965366</v>
      </c>
      <c r="R1648">
        <v>0</v>
      </c>
      <c r="S1648">
        <v>1.564594013360769</v>
      </c>
      <c r="T1648">
        <v>0.13134119888019677</v>
      </c>
      <c r="U1648">
        <v>6.3017059183761788</v>
      </c>
      <c r="V1648">
        <v>6.8866870980485208E-4</v>
      </c>
      <c r="W1648">
        <v>6.8605262855941709E-5</v>
      </c>
    </row>
    <row r="1649" spans="1:23" x14ac:dyDescent="0.3">
      <c r="A1649">
        <v>1175.58338</v>
      </c>
      <c r="B1649">
        <f t="shared" si="25"/>
        <v>3339.3218000000002</v>
      </c>
      <c r="C1649">
        <v>0.79258450668187419</v>
      </c>
      <c r="D1649">
        <v>1810.0515560764377</v>
      </c>
      <c r="E1649">
        <v>50.897360677506292</v>
      </c>
      <c r="F1649">
        <v>646.61247058473737</v>
      </c>
      <c r="G1649">
        <v>95055.517261486952</v>
      </c>
      <c r="H1649">
        <v>351232.35858373018</v>
      </c>
      <c r="I1649">
        <v>370000</v>
      </c>
      <c r="J1649">
        <v>9.0613345382635249</v>
      </c>
      <c r="K1649">
        <v>110.88827713192478</v>
      </c>
      <c r="L1649">
        <v>48.03785578872877</v>
      </c>
      <c r="M1649">
        <v>0.11412438207880875</v>
      </c>
      <c r="N1649">
        <v>262.34000428668907</v>
      </c>
      <c r="O1649">
        <v>8.7116830575874868E-2</v>
      </c>
      <c r="P1649">
        <v>22.716879921026482</v>
      </c>
      <c r="Q1649">
        <v>0.1269910585920809</v>
      </c>
      <c r="R1649">
        <v>0</v>
      </c>
      <c r="S1649">
        <v>0</v>
      </c>
      <c r="T1649">
        <v>5.3350144021356172E-3</v>
      </c>
      <c r="U1649">
        <v>4.7838475505622693</v>
      </c>
      <c r="V1649">
        <v>7.0902703861267316E-4</v>
      </c>
      <c r="W1649">
        <v>6.1396972759531041E-5</v>
      </c>
    </row>
    <row r="1650" spans="1:23" x14ac:dyDescent="0.3">
      <c r="A1650">
        <v>1175.9887799999999</v>
      </c>
      <c r="B1650">
        <f t="shared" si="25"/>
        <v>3341.3487999999998</v>
      </c>
      <c r="C1650">
        <v>1.076577141537205</v>
      </c>
      <c r="D1650">
        <v>2250.7916532682825</v>
      </c>
      <c r="E1650">
        <v>76.892372022915197</v>
      </c>
      <c r="F1650">
        <v>464.0159784637554</v>
      </c>
      <c r="G1650">
        <v>116996.39104320729</v>
      </c>
      <c r="H1650">
        <v>371683.36618321139</v>
      </c>
      <c r="I1650">
        <v>370000</v>
      </c>
      <c r="J1650">
        <v>7.5485716877164162</v>
      </c>
      <c r="K1650">
        <v>140.19258163619969</v>
      </c>
      <c r="L1650">
        <v>61.878892446205171</v>
      </c>
      <c r="M1650">
        <v>0.33472474341209668</v>
      </c>
      <c r="N1650">
        <v>319.07456484929196</v>
      </c>
      <c r="O1650">
        <v>5.8763076346363671E-2</v>
      </c>
      <c r="P1650">
        <v>24.91775855991725</v>
      </c>
      <c r="Q1650">
        <v>0.10707439110693741</v>
      </c>
      <c r="R1650">
        <v>5.8091239124187177E-2</v>
      </c>
      <c r="S1650">
        <v>0</v>
      </c>
      <c r="T1650">
        <v>0.23674553282910132</v>
      </c>
      <c r="U1650">
        <v>5.3340938281589345</v>
      </c>
      <c r="V1650">
        <v>8.6236368878187019E-4</v>
      </c>
      <c r="W1650">
        <v>6.7345293405181756E-5</v>
      </c>
    </row>
    <row r="1651" spans="1:23" x14ac:dyDescent="0.3">
      <c r="A1651">
        <v>1176.3943400000001</v>
      </c>
      <c r="B1651">
        <f t="shared" si="25"/>
        <v>3343.3766000000005</v>
      </c>
      <c r="C1651">
        <v>0.73445664833866742</v>
      </c>
      <c r="D1651">
        <v>1690.9812335390236</v>
      </c>
      <c r="E1651">
        <v>45.172121532276385</v>
      </c>
      <c r="F1651">
        <v>365.37533925142901</v>
      </c>
      <c r="G1651">
        <v>104561.14693475796</v>
      </c>
      <c r="H1651">
        <v>369243.06028426625</v>
      </c>
      <c r="I1651">
        <v>370000.00000000006</v>
      </c>
      <c r="J1651">
        <v>7.4998132334945478</v>
      </c>
      <c r="K1651">
        <v>133.39930031209965</v>
      </c>
      <c r="L1651">
        <v>43.026301310257644</v>
      </c>
      <c r="M1651">
        <v>0.23962352732967751</v>
      </c>
      <c r="N1651">
        <v>245.99168222066649</v>
      </c>
      <c r="O1651">
        <v>0.16145639680071536</v>
      </c>
      <c r="P1651">
        <v>28.159861325488489</v>
      </c>
      <c r="Q1651">
        <v>3.9225546431880205E-2</v>
      </c>
      <c r="R1651">
        <v>0</v>
      </c>
      <c r="S1651">
        <v>0</v>
      </c>
      <c r="T1651">
        <v>0.18151045608097491</v>
      </c>
      <c r="U1651">
        <v>5.6854921761765569</v>
      </c>
      <c r="V1651">
        <v>6.6484238438017983E-4</v>
      </c>
      <c r="W1651">
        <v>7.6107733312131052E-5</v>
      </c>
    </row>
    <row r="1652" spans="1:23" x14ac:dyDescent="0.3">
      <c r="A1652">
        <v>1176.7996900000001</v>
      </c>
      <c r="B1652">
        <f t="shared" si="25"/>
        <v>3345.4033500000005</v>
      </c>
      <c r="C1652">
        <v>0</v>
      </c>
      <c r="D1652">
        <v>1831.9533801940495</v>
      </c>
      <c r="E1652">
        <v>49.397301894551276</v>
      </c>
      <c r="F1652">
        <v>295.2149173122869</v>
      </c>
      <c r="G1652">
        <v>147780.17948084517</v>
      </c>
      <c r="H1652">
        <v>385473.35930683429</v>
      </c>
      <c r="I1652">
        <v>370000</v>
      </c>
      <c r="J1652">
        <v>6.9837400994395686</v>
      </c>
      <c r="K1652">
        <v>127.78964799915551</v>
      </c>
      <c r="L1652">
        <v>41.094843163391729</v>
      </c>
      <c r="M1652">
        <v>0.27180171798497482</v>
      </c>
      <c r="N1652">
        <v>249.97639234453487</v>
      </c>
      <c r="O1652">
        <v>2.6782079819602199E-2</v>
      </c>
      <c r="P1652">
        <v>20.775286027233019</v>
      </c>
      <c r="Q1652">
        <v>5.8560633625237127E-2</v>
      </c>
      <c r="R1652">
        <v>0</v>
      </c>
      <c r="S1652">
        <v>0</v>
      </c>
      <c r="T1652">
        <v>7.521320526574625E-2</v>
      </c>
      <c r="U1652">
        <v>3.1658541263073503</v>
      </c>
      <c r="V1652">
        <v>6.7561187120144563E-4</v>
      </c>
      <c r="W1652">
        <v>5.6149421695224367E-5</v>
      </c>
    </row>
    <row r="1653" spans="1:23" x14ac:dyDescent="0.3">
      <c r="A1653">
        <v>1177.2053599999999</v>
      </c>
      <c r="B1653">
        <f t="shared" si="25"/>
        <v>3347.4316999999996</v>
      </c>
      <c r="C1653">
        <v>0.95439168792183338</v>
      </c>
      <c r="D1653">
        <v>1742.2470624709822</v>
      </c>
      <c r="E1653">
        <v>48.961081484477397</v>
      </c>
      <c r="F1653">
        <v>778.61926650097041</v>
      </c>
      <c r="G1653">
        <v>109744.1198630861</v>
      </c>
      <c r="H1653">
        <v>349335.55821545055</v>
      </c>
      <c r="I1653">
        <v>370000</v>
      </c>
      <c r="J1653">
        <v>6.7426393062995675</v>
      </c>
      <c r="K1653">
        <v>125.40073239218073</v>
      </c>
      <c r="L1653">
        <v>53.976486859022309</v>
      </c>
      <c r="M1653">
        <v>5.0445861531326644E-2</v>
      </c>
      <c r="N1653">
        <v>234.30145716291818</v>
      </c>
      <c r="O1653">
        <v>0</v>
      </c>
      <c r="P1653">
        <v>21.770875752466445</v>
      </c>
      <c r="Q1653">
        <v>7.6457767303856061E-2</v>
      </c>
      <c r="R1653">
        <v>0</v>
      </c>
      <c r="S1653">
        <v>0</v>
      </c>
      <c r="T1653">
        <v>5.2311815744274716E-2</v>
      </c>
      <c r="U1653">
        <v>4.8112876897850541</v>
      </c>
      <c r="V1653">
        <v>6.3324718152140053E-4</v>
      </c>
      <c r="W1653">
        <v>5.8840204736395784E-5</v>
      </c>
    </row>
    <row r="1654" spans="1:23" x14ac:dyDescent="0.3">
      <c r="A1654">
        <v>1177.6108999999999</v>
      </c>
      <c r="B1654">
        <f t="shared" si="25"/>
        <v>3349.4593999999997</v>
      </c>
      <c r="C1654">
        <v>1.4189897723548224</v>
      </c>
      <c r="D1654">
        <v>1629.5857320073217</v>
      </c>
      <c r="E1654">
        <v>40.344225544529799</v>
      </c>
      <c r="F1654">
        <v>302.52996248358812</v>
      </c>
      <c r="G1654">
        <v>123456.17517415872</v>
      </c>
      <c r="H1654">
        <v>320290.41706812696</v>
      </c>
      <c r="I1654">
        <v>370000</v>
      </c>
      <c r="J1654">
        <v>11.201654128320563</v>
      </c>
      <c r="K1654">
        <v>88.856541349170044</v>
      </c>
      <c r="L1654">
        <v>52.067130107408587</v>
      </c>
      <c r="M1654">
        <v>0</v>
      </c>
      <c r="N1654">
        <v>225.80780571674427</v>
      </c>
      <c r="O1654">
        <v>0</v>
      </c>
      <c r="P1654">
        <v>17.869353701310903</v>
      </c>
      <c r="Q1654">
        <v>0</v>
      </c>
      <c r="R1654">
        <v>0</v>
      </c>
      <c r="S1654">
        <v>0</v>
      </c>
      <c r="T1654">
        <v>0.32181742032345617</v>
      </c>
      <c r="U1654">
        <v>3.8601806107351493</v>
      </c>
      <c r="V1654">
        <v>6.1029136680201162E-4</v>
      </c>
      <c r="W1654">
        <v>4.8295550544083518E-5</v>
      </c>
    </row>
    <row r="1655" spans="1:23" x14ac:dyDescent="0.3">
      <c r="A1655">
        <v>1178.0165400000001</v>
      </c>
      <c r="B1655">
        <f t="shared" si="25"/>
        <v>3351.4876000000004</v>
      </c>
      <c r="C1655">
        <v>0.2875668730075096</v>
      </c>
      <c r="D1655">
        <v>1473.2044549338775</v>
      </c>
      <c r="E1655">
        <v>34.214501095373976</v>
      </c>
      <c r="F1655">
        <v>345.82281586211565</v>
      </c>
      <c r="G1655">
        <v>88631.687862860534</v>
      </c>
      <c r="H1655">
        <v>271572.28518012649</v>
      </c>
      <c r="I1655">
        <v>370000.00000000006</v>
      </c>
      <c r="J1655">
        <v>6.2339470288088945</v>
      </c>
      <c r="K1655">
        <v>73.307408762348274</v>
      </c>
      <c r="L1655">
        <v>37.440112177958831</v>
      </c>
      <c r="M1655">
        <v>0.2977837343009152</v>
      </c>
      <c r="N1655">
        <v>201.97624588036166</v>
      </c>
      <c r="O1655">
        <v>0.10032153525491744</v>
      </c>
      <c r="P1655">
        <v>15.923365138740101</v>
      </c>
      <c r="Q1655">
        <v>0</v>
      </c>
      <c r="R1655">
        <v>0</v>
      </c>
      <c r="S1655">
        <v>0</v>
      </c>
      <c r="T1655">
        <v>6.1436674393611085E-3</v>
      </c>
      <c r="U1655">
        <v>3.3047000903062065</v>
      </c>
      <c r="V1655">
        <v>5.4588174562259905E-4</v>
      </c>
      <c r="W1655">
        <v>4.3036121996594859E-5</v>
      </c>
    </row>
    <row r="1656" spans="1:23" x14ac:dyDescent="0.3">
      <c r="A1656">
        <v>1178.4219000000001</v>
      </c>
      <c r="B1656">
        <f t="shared" si="25"/>
        <v>3353.5144</v>
      </c>
      <c r="C1656">
        <v>0.71419701540305069</v>
      </c>
      <c r="D1656">
        <v>2298.8806946879758</v>
      </c>
      <c r="E1656">
        <v>59.983000841802983</v>
      </c>
      <c r="F1656">
        <v>0</v>
      </c>
      <c r="G1656">
        <v>132098.10435342987</v>
      </c>
      <c r="H1656">
        <v>419133.53799410147</v>
      </c>
      <c r="I1656">
        <v>370000</v>
      </c>
      <c r="J1656">
        <v>8.0311631144899831</v>
      </c>
      <c r="K1656">
        <v>146.70996959501704</v>
      </c>
      <c r="L1656">
        <v>66.691742732894653</v>
      </c>
      <c r="M1656">
        <v>0.54608053570667148</v>
      </c>
      <c r="N1656">
        <v>273.57724682464834</v>
      </c>
      <c r="O1656">
        <v>0</v>
      </c>
      <c r="P1656">
        <v>36.179672431173046</v>
      </c>
      <c r="Q1656">
        <v>7.843648784505769E-2</v>
      </c>
      <c r="R1656">
        <v>0</v>
      </c>
      <c r="S1656">
        <v>0</v>
      </c>
      <c r="T1656">
        <v>8.0498622654611607E-2</v>
      </c>
      <c r="U1656">
        <v>6.0128687466204607</v>
      </c>
      <c r="V1656">
        <v>7.3939796439094138E-4</v>
      </c>
      <c r="W1656">
        <v>9.7782898462629863E-5</v>
      </c>
    </row>
    <row r="1657" spans="1:23" x14ac:dyDescent="0.3">
      <c r="A1657">
        <v>1178.82728</v>
      </c>
      <c r="B1657">
        <f t="shared" si="25"/>
        <v>3355.5412999999999</v>
      </c>
      <c r="C1657">
        <v>0.14770329520126985</v>
      </c>
      <c r="D1657">
        <v>1298.7808914048153</v>
      </c>
      <c r="E1657">
        <v>42.736706527943156</v>
      </c>
      <c r="F1657">
        <v>760.84798028150033</v>
      </c>
      <c r="G1657">
        <v>103647.64922902141</v>
      </c>
      <c r="H1657">
        <v>369263.78781732923</v>
      </c>
      <c r="I1657">
        <v>370000</v>
      </c>
      <c r="J1657">
        <v>6.3387700945422845</v>
      </c>
      <c r="K1657">
        <v>120.94023018506176</v>
      </c>
      <c r="L1657">
        <v>40.389990295328744</v>
      </c>
      <c r="M1657">
        <v>0.24144983219334076</v>
      </c>
      <c r="N1657">
        <v>233.7732978072431</v>
      </c>
      <c r="O1657">
        <v>0</v>
      </c>
      <c r="P1657">
        <v>26.569732812009303</v>
      </c>
      <c r="Q1657">
        <v>0.16453433920726762</v>
      </c>
      <c r="R1657">
        <v>0</v>
      </c>
      <c r="S1657">
        <v>0</v>
      </c>
      <c r="T1657">
        <v>0.15503478533001944</v>
      </c>
      <c r="U1657">
        <v>3.5479598811295605</v>
      </c>
      <c r="V1657">
        <v>6.3181972380335985E-4</v>
      </c>
      <c r="W1657">
        <v>7.1810088681106233E-5</v>
      </c>
    </row>
    <row r="1658" spans="1:23" x14ac:dyDescent="0.3">
      <c r="A1658">
        <v>1179.23278</v>
      </c>
      <c r="B1658">
        <f t="shared" si="25"/>
        <v>3357.5688</v>
      </c>
      <c r="C1658">
        <v>1.4463774743811508</v>
      </c>
      <c r="D1658">
        <v>1718.0245830095748</v>
      </c>
      <c r="E1658">
        <v>42.307557299064761</v>
      </c>
      <c r="F1658">
        <v>737.67079475627361</v>
      </c>
      <c r="G1658">
        <v>128212.87293145063</v>
      </c>
      <c r="H1658">
        <v>348853.54129939032</v>
      </c>
      <c r="I1658">
        <v>370000</v>
      </c>
      <c r="J1658">
        <v>8.202625796759861</v>
      </c>
      <c r="K1658">
        <v>102.3387477367779</v>
      </c>
      <c r="L1658">
        <v>52.324837465253459</v>
      </c>
      <c r="M1658">
        <v>9.0025712573127675E-3</v>
      </c>
      <c r="N1658">
        <v>238.1460971598807</v>
      </c>
      <c r="O1658">
        <v>4.5245042517521365E-2</v>
      </c>
      <c r="P1658">
        <v>20.695279446841781</v>
      </c>
      <c r="Q1658">
        <v>0</v>
      </c>
      <c r="R1658">
        <v>0</v>
      </c>
      <c r="S1658">
        <v>0</v>
      </c>
      <c r="T1658">
        <v>0.1270634951822161</v>
      </c>
      <c r="U1658">
        <v>6.0792719141454752</v>
      </c>
      <c r="V1658">
        <v>6.4363810043210998E-4</v>
      </c>
      <c r="W1658">
        <v>5.5933187694166966E-5</v>
      </c>
    </row>
    <row r="1659" spans="1:23" x14ac:dyDescent="0.3">
      <c r="A1659">
        <v>1179.63825</v>
      </c>
      <c r="B1659">
        <f t="shared" si="25"/>
        <v>3359.5961499999999</v>
      </c>
      <c r="C1659">
        <v>1.4809303298692869</v>
      </c>
      <c r="D1659">
        <v>4007.1060737671187</v>
      </c>
      <c r="E1659">
        <v>40.544035192595437</v>
      </c>
      <c r="F1659">
        <v>644.80255639571783</v>
      </c>
      <c r="G1659">
        <v>134719.74842642291</v>
      </c>
      <c r="H1659">
        <v>454935.47854463255</v>
      </c>
      <c r="I1659">
        <v>370000.00000000006</v>
      </c>
      <c r="J1659">
        <v>7.3299454914818121</v>
      </c>
      <c r="K1659">
        <v>130.61447603866742</v>
      </c>
      <c r="L1659">
        <v>88.1673086649336</v>
      </c>
      <c r="M1659">
        <v>6.6832757075832055E-2</v>
      </c>
      <c r="N1659">
        <v>321.04474641038382</v>
      </c>
      <c r="O1659">
        <v>0</v>
      </c>
      <c r="P1659">
        <v>24.928670816042739</v>
      </c>
      <c r="Q1659">
        <v>0.16882467901897258</v>
      </c>
      <c r="R1659">
        <v>0</v>
      </c>
      <c r="S1659">
        <v>0</v>
      </c>
      <c r="T1659">
        <v>0.19089328351209295</v>
      </c>
      <c r="U1659">
        <v>6.613704432583317</v>
      </c>
      <c r="V1659">
        <v>8.6768850381184817E-4</v>
      </c>
      <c r="W1659">
        <v>6.7374785989304697E-5</v>
      </c>
    </row>
    <row r="1660" spans="1:23" x14ac:dyDescent="0.3">
      <c r="A1660">
        <v>1180.0438300000001</v>
      </c>
      <c r="B1660">
        <f t="shared" si="25"/>
        <v>3361.6240500000004</v>
      </c>
      <c r="C1660">
        <v>0.14773997690836979</v>
      </c>
      <c r="D1660">
        <v>1829.7250965275598</v>
      </c>
      <c r="E1660">
        <v>44.338588501926161</v>
      </c>
      <c r="F1660">
        <v>498.16503319338511</v>
      </c>
      <c r="G1660">
        <v>126459.55303407091</v>
      </c>
      <c r="H1660">
        <v>324681.05974446225</v>
      </c>
      <c r="I1660">
        <v>370000.00000000006</v>
      </c>
      <c r="J1660">
        <v>6.7261764025897266</v>
      </c>
      <c r="K1660">
        <v>123.59357443188036</v>
      </c>
      <c r="L1660">
        <v>44.909346048640707</v>
      </c>
      <c r="M1660">
        <v>0.19470506222614156</v>
      </c>
      <c r="N1660">
        <v>237.38448983388184</v>
      </c>
      <c r="O1660">
        <v>0</v>
      </c>
      <c r="P1660">
        <v>23.925481206458588</v>
      </c>
      <c r="Q1660">
        <v>2.7428925850425286E-2</v>
      </c>
      <c r="R1660">
        <v>0</v>
      </c>
      <c r="S1660">
        <v>0</v>
      </c>
      <c r="T1660">
        <v>0.402009452195144</v>
      </c>
      <c r="U1660">
        <v>5.518612828708652</v>
      </c>
      <c r="V1660">
        <v>6.4157970225373463E-4</v>
      </c>
      <c r="W1660">
        <v>6.4663462720158346E-5</v>
      </c>
    </row>
    <row r="1661" spans="1:23" x14ac:dyDescent="0.3">
      <c r="A1661">
        <v>1180.4493600000001</v>
      </c>
      <c r="B1661">
        <f t="shared" si="25"/>
        <v>3363.6517000000003</v>
      </c>
      <c r="C1661">
        <v>1.2692844361910387</v>
      </c>
      <c r="D1661">
        <v>1909.0679551222941</v>
      </c>
      <c r="E1661">
        <v>89.618838137981626</v>
      </c>
      <c r="F1661">
        <v>816.47139616054847</v>
      </c>
      <c r="G1661">
        <v>159850.75934190283</v>
      </c>
      <c r="H1661">
        <v>382674.80852150155</v>
      </c>
      <c r="I1661">
        <v>370000</v>
      </c>
      <c r="J1661">
        <v>7.7071727151743792</v>
      </c>
      <c r="K1661">
        <v>124.86340940032059</v>
      </c>
      <c r="L1661">
        <v>48.480091242492627</v>
      </c>
      <c r="M1661">
        <v>0.45233736491879101</v>
      </c>
      <c r="N1661">
        <v>248.03410174682404</v>
      </c>
      <c r="O1661">
        <v>0</v>
      </c>
      <c r="P1661">
        <v>24.720887631791538</v>
      </c>
      <c r="Q1661">
        <v>5.7878550388869555E-2</v>
      </c>
      <c r="R1661">
        <v>0</v>
      </c>
      <c r="S1661">
        <v>0</v>
      </c>
      <c r="T1661">
        <v>5.9400206658323858E-2</v>
      </c>
      <c r="U1661">
        <v>5.0270266010162672</v>
      </c>
      <c r="V1661">
        <v>6.703624371535785E-4</v>
      </c>
      <c r="W1661">
        <v>6.6813209815652793E-5</v>
      </c>
    </row>
    <row r="1662" spans="1:23" x14ac:dyDescent="0.3">
      <c r="A1662">
        <v>1180.85483</v>
      </c>
      <c r="B1662">
        <f t="shared" si="25"/>
        <v>3365.6790499999997</v>
      </c>
      <c r="C1662">
        <v>0.67963180766699471</v>
      </c>
      <c r="D1662">
        <v>2058.6768363238311</v>
      </c>
      <c r="E1662">
        <v>26.073889075614101</v>
      </c>
      <c r="F1662">
        <v>1049.7462295516732</v>
      </c>
      <c r="G1662">
        <v>123703.162791179</v>
      </c>
      <c r="H1662">
        <v>397737.0190439953</v>
      </c>
      <c r="I1662">
        <v>370000.00000000006</v>
      </c>
      <c r="J1662">
        <v>7.7391350612002086</v>
      </c>
      <c r="K1662">
        <v>91.814936907241034</v>
      </c>
      <c r="L1662">
        <v>53.220273072440698</v>
      </c>
      <c r="M1662">
        <v>0.19592847083197507</v>
      </c>
      <c r="N1662">
        <v>230.57270897376347</v>
      </c>
      <c r="O1662">
        <v>0</v>
      </c>
      <c r="P1662">
        <v>26.494319711150588</v>
      </c>
      <c r="Q1662">
        <v>5.5202655598688428E-2</v>
      </c>
      <c r="R1662">
        <v>0</v>
      </c>
      <c r="S1662">
        <v>0</v>
      </c>
      <c r="T1662">
        <v>6.9574028755472247E-3</v>
      </c>
      <c r="U1662">
        <v>4.8925008365418172</v>
      </c>
      <c r="V1662">
        <v>6.2316948371287425E-4</v>
      </c>
      <c r="W1662">
        <v>7.1606269489596171E-5</v>
      </c>
    </row>
    <row r="1663" spans="1:23" x14ac:dyDescent="0.3">
      <c r="A1663">
        <v>1181.2604799999999</v>
      </c>
      <c r="B1663">
        <f t="shared" si="25"/>
        <v>3367.7072999999996</v>
      </c>
      <c r="C1663">
        <v>1.0830656582209122</v>
      </c>
      <c r="D1663">
        <v>2076.5892856426972</v>
      </c>
      <c r="E1663">
        <v>31.374391138210399</v>
      </c>
      <c r="F1663">
        <v>660.48453731402981</v>
      </c>
      <c r="G1663">
        <v>132037.91421261456</v>
      </c>
      <c r="H1663">
        <v>456261.83770220354</v>
      </c>
      <c r="I1663">
        <v>370000</v>
      </c>
      <c r="J1663">
        <v>7.3465628120103128</v>
      </c>
      <c r="K1663">
        <v>109.11493779382675</v>
      </c>
      <c r="L1663">
        <v>46.622264731663471</v>
      </c>
      <c r="M1663">
        <v>0.40271349139791279</v>
      </c>
      <c r="N1663">
        <v>244.64717889822955</v>
      </c>
      <c r="O1663">
        <v>3.9681518391454049E-2</v>
      </c>
      <c r="P1663">
        <v>21.353222519253976</v>
      </c>
      <c r="Q1663">
        <v>8.6766034447938747E-2</v>
      </c>
      <c r="R1663">
        <v>0</v>
      </c>
      <c r="S1663">
        <v>0</v>
      </c>
      <c r="T1663">
        <v>5.9364652761355885E-2</v>
      </c>
      <c r="U1663">
        <v>7.2553292699491667</v>
      </c>
      <c r="V1663">
        <v>6.6120859161683673E-4</v>
      </c>
      <c r="W1663">
        <v>5.7711412214199939E-5</v>
      </c>
    </row>
    <row r="1664" spans="1:23" x14ac:dyDescent="0.3">
      <c r="A1664">
        <v>1181.6662200000001</v>
      </c>
      <c r="B1664">
        <f t="shared" si="25"/>
        <v>3369.7360000000003</v>
      </c>
      <c r="C1664">
        <v>1.0837143136586309</v>
      </c>
      <c r="D1664">
        <v>2021.1480303218834</v>
      </c>
      <c r="E1664">
        <v>26.638638435273936</v>
      </c>
      <c r="F1664">
        <v>99.517797526419713</v>
      </c>
      <c r="G1664">
        <v>135624.65050234899</v>
      </c>
      <c r="H1664">
        <v>398274.03193471552</v>
      </c>
      <c r="I1664">
        <v>370000</v>
      </c>
      <c r="J1664">
        <v>6.0279843641336521</v>
      </c>
      <c r="K1664">
        <v>134.08927356772267</v>
      </c>
      <c r="L1664">
        <v>41.160694412780728</v>
      </c>
      <c r="M1664">
        <v>0.30418990056747003</v>
      </c>
      <c r="N1664">
        <v>220.8563370650248</v>
      </c>
      <c r="O1664">
        <v>0</v>
      </c>
      <c r="P1664">
        <v>25.429293951930809</v>
      </c>
      <c r="Q1664">
        <v>0</v>
      </c>
      <c r="R1664">
        <v>0</v>
      </c>
      <c r="S1664">
        <v>0</v>
      </c>
      <c r="T1664">
        <v>7.2946561816782142E-3</v>
      </c>
      <c r="U1664">
        <v>5.5658704522136961</v>
      </c>
      <c r="V1664">
        <v>5.9690901909466179E-4</v>
      </c>
      <c r="W1664">
        <v>6.8727821491704883E-5</v>
      </c>
    </row>
    <row r="1665" spans="1:23" x14ac:dyDescent="0.3">
      <c r="A1665">
        <v>1182.0715499999999</v>
      </c>
      <c r="B1665">
        <f t="shared" si="25"/>
        <v>3371.7626499999997</v>
      </c>
      <c r="C1665">
        <v>1.3055450423868094</v>
      </c>
      <c r="D1665">
        <v>2383.4818338477016</v>
      </c>
      <c r="E1665">
        <v>29.125581362889825</v>
      </c>
      <c r="F1665">
        <v>818.92102868850259</v>
      </c>
      <c r="G1665">
        <v>122239.90194145568</v>
      </c>
      <c r="H1665">
        <v>341689.02635097399</v>
      </c>
      <c r="I1665">
        <v>370000</v>
      </c>
      <c r="J1665">
        <v>9.2359549547977551</v>
      </c>
      <c r="K1665">
        <v>82.886514757479873</v>
      </c>
      <c r="L1665">
        <v>54.75890377225199</v>
      </c>
      <c r="M1665">
        <v>0.21129446903607912</v>
      </c>
      <c r="N1665">
        <v>245.80642835842542</v>
      </c>
      <c r="O1665">
        <v>0</v>
      </c>
      <c r="P1665">
        <v>27.344710877412851</v>
      </c>
      <c r="Q1665">
        <v>0</v>
      </c>
      <c r="R1665">
        <v>0</v>
      </c>
      <c r="S1665">
        <v>0</v>
      </c>
      <c r="T1665">
        <v>0.11469144061059107</v>
      </c>
      <c r="U1665">
        <v>4.5108917453509507</v>
      </c>
      <c r="V1665">
        <v>6.6434169826601471E-4</v>
      </c>
      <c r="W1665">
        <v>7.3904623993007712E-5</v>
      </c>
    </row>
    <row r="1666" spans="1:23" x14ac:dyDescent="0.3">
      <c r="A1666">
        <v>1182.47702</v>
      </c>
      <c r="B1666">
        <f t="shared" si="25"/>
        <v>3373.79</v>
      </c>
      <c r="C1666">
        <v>0.1352848582990889</v>
      </c>
      <c r="D1666">
        <v>1450.4356514335536</v>
      </c>
      <c r="E1666">
        <v>19.023599052058014</v>
      </c>
      <c r="F1666">
        <v>1131.431811990708</v>
      </c>
      <c r="G1666">
        <v>98243.132333999136</v>
      </c>
      <c r="H1666">
        <v>304899.08413072326</v>
      </c>
      <c r="I1666">
        <v>370000</v>
      </c>
      <c r="J1666">
        <v>5.4525324112984084</v>
      </c>
      <c r="K1666">
        <v>81.948364720968456</v>
      </c>
      <c r="L1666">
        <v>40.805658029169052</v>
      </c>
      <c r="M1666">
        <v>4.9714936422909077E-2</v>
      </c>
      <c r="N1666">
        <v>195.26570382195879</v>
      </c>
      <c r="O1666">
        <v>0</v>
      </c>
      <c r="P1666">
        <v>18.543710284479005</v>
      </c>
      <c r="Q1666">
        <v>0</v>
      </c>
      <c r="R1666">
        <v>6.8133150354942634E-2</v>
      </c>
      <c r="S1666">
        <v>0</v>
      </c>
      <c r="T1666">
        <v>6.3310830533083199E-3</v>
      </c>
      <c r="U1666">
        <v>3.8730974819143245</v>
      </c>
      <c r="V1666">
        <v>5.2774514546475345E-4</v>
      </c>
      <c r="W1666">
        <v>5.0118135903997308E-5</v>
      </c>
    </row>
    <row r="1667" spans="1:23" x14ac:dyDescent="0.3">
      <c r="A1667">
        <v>1182.8826899999999</v>
      </c>
      <c r="B1667">
        <f t="shared" ref="B1667:B1730" si="26">((A1667-$A$2)*5)</f>
        <v>3375.8183499999996</v>
      </c>
      <c r="C1667">
        <v>0.80227769887117806</v>
      </c>
      <c r="D1667">
        <v>2509.0684712801331</v>
      </c>
      <c r="E1667">
        <v>20.547195726205757</v>
      </c>
      <c r="F1667">
        <v>58.751434633915579</v>
      </c>
      <c r="G1667">
        <v>121574.42025479041</v>
      </c>
      <c r="H1667">
        <v>400612.03241061105</v>
      </c>
      <c r="I1667">
        <v>369999.99999999994</v>
      </c>
      <c r="J1667">
        <v>6.8440928193924675</v>
      </c>
      <c r="K1667">
        <v>114.61532221407701</v>
      </c>
      <c r="L1667">
        <v>43.04600562794662</v>
      </c>
      <c r="M1667">
        <v>0</v>
      </c>
      <c r="N1667">
        <v>231.48714440539581</v>
      </c>
      <c r="O1667">
        <v>0</v>
      </c>
      <c r="P1667">
        <v>24.433292191124174</v>
      </c>
      <c r="Q1667">
        <v>9.774692910615923E-2</v>
      </c>
      <c r="R1667">
        <v>0</v>
      </c>
      <c r="S1667">
        <v>0</v>
      </c>
      <c r="T1667">
        <v>0</v>
      </c>
      <c r="U1667">
        <v>5.2554230832991538</v>
      </c>
      <c r="V1667">
        <v>6.2564093082539409E-4</v>
      </c>
      <c r="W1667">
        <v>6.6035924840876137E-5</v>
      </c>
    </row>
    <row r="1668" spans="1:23" x14ac:dyDescent="0.3">
      <c r="A1668">
        <v>1183.2879700000001</v>
      </c>
      <c r="B1668">
        <f t="shared" si="26"/>
        <v>3377.8447500000002</v>
      </c>
      <c r="C1668">
        <v>0.17858257586759124</v>
      </c>
      <c r="D1668">
        <v>1929.0600491348125</v>
      </c>
      <c r="E1668">
        <v>27.155271765601825</v>
      </c>
      <c r="F1668">
        <v>361.94818154583703</v>
      </c>
      <c r="G1668">
        <v>104551.85199917904</v>
      </c>
      <c r="H1668">
        <v>350063.23905950488</v>
      </c>
      <c r="I1668">
        <v>370000</v>
      </c>
      <c r="J1668">
        <v>8.1886497427102487</v>
      </c>
      <c r="K1668">
        <v>106.06217037525641</v>
      </c>
      <c r="L1668">
        <v>57.219855006913271</v>
      </c>
      <c r="M1668">
        <v>0</v>
      </c>
      <c r="N1668">
        <v>257.31392045246594</v>
      </c>
      <c r="O1668">
        <v>0</v>
      </c>
      <c r="P1668">
        <v>25.247208870109912</v>
      </c>
      <c r="Q1668">
        <v>3.3155062929839996E-2</v>
      </c>
      <c r="R1668">
        <v>0</v>
      </c>
      <c r="S1668">
        <v>0</v>
      </c>
      <c r="T1668">
        <v>0</v>
      </c>
      <c r="U1668">
        <v>5.5241960796764591</v>
      </c>
      <c r="V1668">
        <v>6.9544302824990807E-4</v>
      </c>
      <c r="W1668">
        <v>6.8235699648945712E-5</v>
      </c>
    </row>
    <row r="1669" spans="1:23" x14ac:dyDescent="0.3">
      <c r="A1669">
        <v>1183.6937600000001</v>
      </c>
      <c r="B1669">
        <f t="shared" si="26"/>
        <v>3379.8737000000006</v>
      </c>
      <c r="C1669">
        <v>1.7756871502745544</v>
      </c>
      <c r="D1669">
        <v>1672.8230954569387</v>
      </c>
      <c r="E1669">
        <v>32.922037759090969</v>
      </c>
      <c r="F1669">
        <v>620.18520579435472</v>
      </c>
      <c r="G1669">
        <v>107709.88998877066</v>
      </c>
      <c r="H1669">
        <v>355358.59448684577</v>
      </c>
      <c r="I1669">
        <v>370000.00000000006</v>
      </c>
      <c r="J1669">
        <v>6.1394874260532433</v>
      </c>
      <c r="K1669">
        <v>107.19864571401556</v>
      </c>
      <c r="L1669">
        <v>42.573941327109601</v>
      </c>
      <c r="M1669">
        <v>0.16891072948733982</v>
      </c>
      <c r="N1669">
        <v>242.73441769576507</v>
      </c>
      <c r="O1669">
        <v>0</v>
      </c>
      <c r="P1669">
        <v>22.885676969465429</v>
      </c>
      <c r="Q1669">
        <v>0</v>
      </c>
      <c r="R1669">
        <v>0</v>
      </c>
      <c r="S1669">
        <v>0</v>
      </c>
      <c r="T1669">
        <v>0.12070011119564275</v>
      </c>
      <c r="U1669">
        <v>5.2193398631655503</v>
      </c>
      <c r="V1669">
        <v>6.5603896674531093E-4</v>
      </c>
      <c r="W1669">
        <v>6.1853180998555206E-5</v>
      </c>
    </row>
    <row r="1670" spans="1:23" x14ac:dyDescent="0.3">
      <c r="A1670">
        <v>1184.0992699999999</v>
      </c>
      <c r="B1670">
        <f t="shared" si="26"/>
        <v>3381.9012499999999</v>
      </c>
      <c r="C1670">
        <v>0.33752467080313892</v>
      </c>
      <c r="D1670">
        <v>1612.2218277774589</v>
      </c>
      <c r="E1670">
        <v>86.236846247116688</v>
      </c>
      <c r="F1670">
        <v>820.48103733504217</v>
      </c>
      <c r="G1670">
        <v>97805.832986603258</v>
      </c>
      <c r="H1670">
        <v>343604.62749727856</v>
      </c>
      <c r="I1670">
        <v>370000.00000000006</v>
      </c>
      <c r="J1670">
        <v>7.4678544267914573</v>
      </c>
      <c r="K1670">
        <v>96.073215329815</v>
      </c>
      <c r="L1670">
        <v>54.074567522650725</v>
      </c>
      <c r="M1670">
        <v>5.6624351864995599E-2</v>
      </c>
      <c r="N1670">
        <v>220.94069544787254</v>
      </c>
      <c r="O1670">
        <v>0</v>
      </c>
      <c r="P1670">
        <v>18.652832822000061</v>
      </c>
      <c r="Q1670">
        <v>2.8607263772049196E-2</v>
      </c>
      <c r="R1670">
        <v>0</v>
      </c>
      <c r="S1670">
        <v>0</v>
      </c>
      <c r="T1670">
        <v>7.2109812521422446E-3</v>
      </c>
      <c r="U1670">
        <v>4.3099375866594221</v>
      </c>
      <c r="V1670">
        <v>5.9713701472397982E-4</v>
      </c>
      <c r="W1670">
        <v>5.0413061681081243E-5</v>
      </c>
    </row>
    <row r="1671" spans="1:23" x14ac:dyDescent="0.3">
      <c r="A1671">
        <v>1184.50478</v>
      </c>
      <c r="B1671">
        <f t="shared" si="26"/>
        <v>3383.9287999999997</v>
      </c>
      <c r="C1671">
        <v>0.85799948306085905</v>
      </c>
      <c r="D1671">
        <v>1851.402267132921</v>
      </c>
      <c r="E1671">
        <v>37.472290558054517</v>
      </c>
      <c r="F1671">
        <v>605.49151191365377</v>
      </c>
      <c r="G1671">
        <v>112771.06588209663</v>
      </c>
      <c r="H1671">
        <v>374688.38503576448</v>
      </c>
      <c r="I1671">
        <v>370000</v>
      </c>
      <c r="J1671">
        <v>7.1196121972529145</v>
      </c>
      <c r="K1671">
        <v>78.744753101372595</v>
      </c>
      <c r="L1671">
        <v>50.858370594592927</v>
      </c>
      <c r="M1671">
        <v>0.19624374614069659</v>
      </c>
      <c r="N1671">
        <v>245.71761933694384</v>
      </c>
      <c r="O1671">
        <v>0</v>
      </c>
      <c r="P1671">
        <v>31.134195983918545</v>
      </c>
      <c r="Q1671">
        <v>2.7645686763146465E-2</v>
      </c>
      <c r="R1671">
        <v>0</v>
      </c>
      <c r="S1671">
        <v>0</v>
      </c>
      <c r="T1671">
        <v>0.15629877608120055</v>
      </c>
      <c r="U1671">
        <v>5.5377101646037907</v>
      </c>
      <c r="V1671">
        <v>6.6410167388363211E-4</v>
      </c>
      <c r="W1671">
        <v>8.414647563221229E-5</v>
      </c>
    </row>
    <row r="1672" spans="1:23" x14ac:dyDescent="0.3">
      <c r="A1672">
        <v>1184.9100800000001</v>
      </c>
      <c r="B1672">
        <f t="shared" si="26"/>
        <v>3385.9553000000005</v>
      </c>
      <c r="C1672">
        <v>0.63849570677614054</v>
      </c>
      <c r="D1672">
        <v>1564.0302905628707</v>
      </c>
      <c r="E1672">
        <v>15.061015668704746</v>
      </c>
      <c r="F1672">
        <v>0</v>
      </c>
      <c r="G1672">
        <v>91710.8499019257</v>
      </c>
      <c r="H1672">
        <v>309303.52794132376</v>
      </c>
      <c r="I1672">
        <v>370000</v>
      </c>
      <c r="J1672">
        <v>5.7684835411984805</v>
      </c>
      <c r="K1672">
        <v>78.272625048592786</v>
      </c>
      <c r="L1672">
        <v>36.025838236140544</v>
      </c>
      <c r="M1672">
        <v>4.0721640153778438E-2</v>
      </c>
      <c r="N1672">
        <v>188.66481605040011</v>
      </c>
      <c r="O1672">
        <v>0</v>
      </c>
      <c r="P1672">
        <v>17.680222035681439</v>
      </c>
      <c r="Q1672">
        <v>2.0573033734444499E-2</v>
      </c>
      <c r="R1672">
        <v>0</v>
      </c>
      <c r="S1672">
        <v>0</v>
      </c>
      <c r="T1672">
        <v>5.1858074138400028E-3</v>
      </c>
      <c r="U1672">
        <v>4.3216604602904685</v>
      </c>
      <c r="V1672">
        <v>5.0990490824432463E-4</v>
      </c>
      <c r="W1672">
        <v>4.7784383880220108E-5</v>
      </c>
    </row>
    <row r="1673" spans="1:23" x14ac:dyDescent="0.3">
      <c r="A1673">
        <v>1185.3157000000001</v>
      </c>
      <c r="B1673">
        <f t="shared" si="26"/>
        <v>3387.9834000000005</v>
      </c>
      <c r="C1673">
        <v>0</v>
      </c>
      <c r="D1673">
        <v>1835.0907126917571</v>
      </c>
      <c r="E1673">
        <v>38.503791594037764</v>
      </c>
      <c r="F1673">
        <v>161.0670567304235</v>
      </c>
      <c r="G1673">
        <v>103865.44642396929</v>
      </c>
      <c r="H1673">
        <v>326393.63351499185</v>
      </c>
      <c r="I1673">
        <v>370000.00000000006</v>
      </c>
      <c r="J1673">
        <v>5.8102849339658516</v>
      </c>
      <c r="K1673">
        <v>101.55793511991864</v>
      </c>
      <c r="L1673">
        <v>37.977173932533212</v>
      </c>
      <c r="M1673">
        <v>0.16465053856936956</v>
      </c>
      <c r="N1673">
        <v>231.82747741564538</v>
      </c>
      <c r="O1673">
        <v>3.1824107865907177E-2</v>
      </c>
      <c r="P1673">
        <v>21.368056076281821</v>
      </c>
      <c r="Q1673">
        <v>0</v>
      </c>
      <c r="R1673">
        <v>0</v>
      </c>
      <c r="S1673">
        <v>0</v>
      </c>
      <c r="T1673">
        <v>8.9372937928660051E-2</v>
      </c>
      <c r="U1673">
        <v>5.3661157364081102</v>
      </c>
      <c r="V1673">
        <v>6.2656074977201451E-4</v>
      </c>
      <c r="W1673">
        <v>5.7751502908869784E-5</v>
      </c>
    </row>
    <row r="1674" spans="1:23" x14ac:dyDescent="0.3">
      <c r="A1674">
        <v>1185.72119</v>
      </c>
      <c r="B1674">
        <f t="shared" si="26"/>
        <v>3390.0108499999997</v>
      </c>
      <c r="C1674">
        <v>0.41083979375183527</v>
      </c>
      <c r="D1674">
        <v>2023.7860311921695</v>
      </c>
      <c r="E1674">
        <v>19.240617650667403</v>
      </c>
      <c r="F1674">
        <v>525.74900592983465</v>
      </c>
      <c r="G1674">
        <v>128548.54386580056</v>
      </c>
      <c r="H1674">
        <v>383433.42100553645</v>
      </c>
      <c r="I1674">
        <v>370000.00000000006</v>
      </c>
      <c r="J1674">
        <v>7.1587935775579616</v>
      </c>
      <c r="K1674">
        <v>110.28590896385452</v>
      </c>
      <c r="L1674">
        <v>50.919098821127818</v>
      </c>
      <c r="M1674">
        <v>4.4654853606115291E-2</v>
      </c>
      <c r="N1674">
        <v>316.55086186489115</v>
      </c>
      <c r="O1674">
        <v>0</v>
      </c>
      <c r="P1674">
        <v>23.981680481659684</v>
      </c>
      <c r="Q1674">
        <v>2.2560137709975035E-2</v>
      </c>
      <c r="R1674">
        <v>0</v>
      </c>
      <c r="S1674">
        <v>0</v>
      </c>
      <c r="T1674">
        <v>5.6866931199244892E-3</v>
      </c>
      <c r="U1674">
        <v>6.2997605995700878</v>
      </c>
      <c r="V1674">
        <v>8.555428699051111E-4</v>
      </c>
      <c r="W1674">
        <v>6.481535265313427E-5</v>
      </c>
    </row>
    <row r="1675" spans="1:23" x14ac:dyDescent="0.3">
      <c r="A1675">
        <v>1186.1266900000001</v>
      </c>
      <c r="B1675">
        <f t="shared" si="26"/>
        <v>3392.0383500000003</v>
      </c>
      <c r="C1675">
        <v>0.50937987826563991</v>
      </c>
      <c r="D1675">
        <v>2206.0133948638777</v>
      </c>
      <c r="E1675">
        <v>19.042433055690232</v>
      </c>
      <c r="F1675">
        <v>559.4686738328196</v>
      </c>
      <c r="G1675">
        <v>107737.73970500608</v>
      </c>
      <c r="H1675">
        <v>368671.37082045851</v>
      </c>
      <c r="I1675">
        <v>369999.99999999994</v>
      </c>
      <c r="J1675">
        <v>6.891838950001195</v>
      </c>
      <c r="K1675">
        <v>100.46940781575388</v>
      </c>
      <c r="L1675">
        <v>46.952990609406307</v>
      </c>
      <c r="M1675">
        <v>0</v>
      </c>
      <c r="N1675">
        <v>280.98985123733962</v>
      </c>
      <c r="O1675">
        <v>0</v>
      </c>
      <c r="P1675">
        <v>28.66105527050086</v>
      </c>
      <c r="Q1675">
        <v>0</v>
      </c>
      <c r="R1675">
        <v>0</v>
      </c>
      <c r="S1675">
        <v>0</v>
      </c>
      <c r="T1675">
        <v>0.11695677639872655</v>
      </c>
      <c r="U1675">
        <v>6.1987715633419675</v>
      </c>
      <c r="V1675">
        <v>7.5943203037118819E-4</v>
      </c>
      <c r="W1675">
        <v>7.7462311541894223E-5</v>
      </c>
    </row>
    <row r="1676" spans="1:23" x14ac:dyDescent="0.3">
      <c r="A1676">
        <v>1186.5322799999999</v>
      </c>
      <c r="B1676">
        <f t="shared" si="26"/>
        <v>3394.0662999999995</v>
      </c>
      <c r="C1676">
        <v>0.91907213479161087</v>
      </c>
      <c r="D1676">
        <v>1628.8234986159105</v>
      </c>
      <c r="E1676">
        <v>23.100998228198737</v>
      </c>
      <c r="F1676">
        <v>404.67621590741794</v>
      </c>
      <c r="G1676">
        <v>100516.62517859403</v>
      </c>
      <c r="H1676">
        <v>355170.04889242607</v>
      </c>
      <c r="I1676">
        <v>370000.00000000006</v>
      </c>
      <c r="J1676">
        <v>6.3155900119898378</v>
      </c>
      <c r="K1676">
        <v>95.782168470620221</v>
      </c>
      <c r="L1676">
        <v>46.581380872862312</v>
      </c>
      <c r="M1676">
        <v>0.25455756117973066</v>
      </c>
      <c r="N1676">
        <v>227.45031230959802</v>
      </c>
      <c r="O1676">
        <v>0</v>
      </c>
      <c r="P1676">
        <v>20.400023137447683</v>
      </c>
      <c r="Q1676">
        <v>0</v>
      </c>
      <c r="R1676">
        <v>0</v>
      </c>
      <c r="S1676">
        <v>0</v>
      </c>
      <c r="T1676">
        <v>0.13627506630852293</v>
      </c>
      <c r="U1676">
        <v>5.1536871612525879</v>
      </c>
      <c r="V1676">
        <v>6.1473057380972431E-4</v>
      </c>
      <c r="W1676">
        <v>5.5135197668777525E-5</v>
      </c>
    </row>
    <row r="1677" spans="1:23" x14ac:dyDescent="0.3">
      <c r="A1677">
        <v>1186.9380799999999</v>
      </c>
      <c r="B1677">
        <f t="shared" si="26"/>
        <v>3396.0952999999995</v>
      </c>
      <c r="C1677">
        <v>0.96152162380231587</v>
      </c>
      <c r="D1677">
        <v>1684.0413255350581</v>
      </c>
      <c r="E1677">
        <v>21.02520352672116</v>
      </c>
      <c r="F1677">
        <v>436.77918500882635</v>
      </c>
      <c r="G1677">
        <v>103552.97707453718</v>
      </c>
      <c r="H1677">
        <v>357394.62917005655</v>
      </c>
      <c r="I1677">
        <v>370000.00000000006</v>
      </c>
      <c r="J1677">
        <v>5.329139211471813</v>
      </c>
      <c r="K1677">
        <v>89.230071386681999</v>
      </c>
      <c r="L1677">
        <v>45.587609803972271</v>
      </c>
      <c r="M1677">
        <v>0.16840383828831668</v>
      </c>
      <c r="N1677">
        <v>207.95014105058695</v>
      </c>
      <c r="O1677">
        <v>2.624143380163866E-2</v>
      </c>
      <c r="P1677">
        <v>21.539534224730183</v>
      </c>
      <c r="Q1677">
        <v>5.7378478482986627E-2</v>
      </c>
      <c r="R1677">
        <v>0</v>
      </c>
      <c r="S1677">
        <v>0</v>
      </c>
      <c r="T1677">
        <v>7.3694887039562881E-2</v>
      </c>
      <c r="U1677">
        <v>5.9007295250395373</v>
      </c>
      <c r="V1677">
        <v>5.6202740824482953E-4</v>
      </c>
      <c r="W1677">
        <v>5.8214957364135615E-5</v>
      </c>
    </row>
    <row r="1678" spans="1:23" x14ac:dyDescent="0.3">
      <c r="A1678">
        <v>1187.3432499999999</v>
      </c>
      <c r="B1678">
        <f t="shared" si="26"/>
        <v>3398.1211499999995</v>
      </c>
      <c r="C1678">
        <v>0.58729770089089262</v>
      </c>
      <c r="D1678">
        <v>1722.3012400150892</v>
      </c>
      <c r="E1678">
        <v>19.430684583270217</v>
      </c>
      <c r="F1678">
        <v>427.72671702560297</v>
      </c>
      <c r="G1678">
        <v>104112.32988076271</v>
      </c>
      <c r="H1678">
        <v>327557.76106952183</v>
      </c>
      <c r="I1678">
        <v>370000</v>
      </c>
      <c r="J1678">
        <v>7.0365027694971367</v>
      </c>
      <c r="K1678">
        <v>93.714126273483274</v>
      </c>
      <c r="L1678">
        <v>42.710791529715216</v>
      </c>
      <c r="M1678">
        <v>3.7456360919910288E-2</v>
      </c>
      <c r="N1678">
        <v>221.01065890602337</v>
      </c>
      <c r="O1678">
        <v>0</v>
      </c>
      <c r="P1678">
        <v>21.823673558767769</v>
      </c>
      <c r="Q1678">
        <v>0</v>
      </c>
      <c r="R1678">
        <v>0</v>
      </c>
      <c r="S1678">
        <v>0</v>
      </c>
      <c r="T1678">
        <v>4.7699815975097617E-3</v>
      </c>
      <c r="U1678">
        <v>5.4856561994298216</v>
      </c>
      <c r="V1678">
        <v>5.973261051514144E-4</v>
      </c>
      <c r="W1678">
        <v>5.898290151018316E-5</v>
      </c>
    </row>
    <row r="1679" spans="1:23" x14ac:dyDescent="0.3">
      <c r="A1679">
        <v>1187.74854</v>
      </c>
      <c r="B1679">
        <f t="shared" si="26"/>
        <v>3400.1476000000002</v>
      </c>
      <c r="C1679">
        <v>0.50857698387674533</v>
      </c>
      <c r="D1679">
        <v>1738.4791802595248</v>
      </c>
      <c r="E1679">
        <v>17.315894810158223</v>
      </c>
      <c r="F1679">
        <v>481.33653341878221</v>
      </c>
      <c r="G1679">
        <v>104378.61011352713</v>
      </c>
      <c r="H1679">
        <v>354530.38066345779</v>
      </c>
      <c r="I1679">
        <v>370000</v>
      </c>
      <c r="J1679">
        <v>7.2442330773040329</v>
      </c>
      <c r="K1679">
        <v>87.141649957436755</v>
      </c>
      <c r="L1679">
        <v>40.609090303273213</v>
      </c>
      <c r="M1679">
        <v>0</v>
      </c>
      <c r="N1679">
        <v>215.76087425957195</v>
      </c>
      <c r="O1679">
        <v>2.833828976772387E-2</v>
      </c>
      <c r="P1679">
        <v>22.009089869205162</v>
      </c>
      <c r="Q1679">
        <v>4.1308837770176507E-2</v>
      </c>
      <c r="R1679">
        <v>0</v>
      </c>
      <c r="S1679">
        <v>0</v>
      </c>
      <c r="T1679">
        <v>4.2394867941190392E-2</v>
      </c>
      <c r="U1679">
        <v>5.7675904170325332</v>
      </c>
      <c r="V1679">
        <v>5.8313749799884318E-4</v>
      </c>
      <c r="W1679">
        <v>5.9484026673527477E-5</v>
      </c>
    </row>
    <row r="1680" spans="1:23" x14ac:dyDescent="0.3">
      <c r="A1680">
        <v>1188.15398</v>
      </c>
      <c r="B1680">
        <f t="shared" si="26"/>
        <v>3402.1748000000002</v>
      </c>
      <c r="C1680">
        <v>1.1060179834168076</v>
      </c>
      <c r="D1680">
        <v>1627.5120513984918</v>
      </c>
      <c r="E1680">
        <v>18.975773000400963</v>
      </c>
      <c r="F1680">
        <v>224.74939679097668</v>
      </c>
      <c r="G1680">
        <v>108461.45991440029</v>
      </c>
      <c r="H1680">
        <v>452991.60642378847</v>
      </c>
      <c r="I1680">
        <v>370000</v>
      </c>
      <c r="J1680">
        <v>6.749013109056925</v>
      </c>
      <c r="K1680">
        <v>98.43117110851378</v>
      </c>
      <c r="L1680">
        <v>43.811913379430145</v>
      </c>
      <c r="M1680">
        <v>0</v>
      </c>
      <c r="N1680">
        <v>284.55319685411365</v>
      </c>
      <c r="O1680">
        <v>0</v>
      </c>
      <c r="P1680">
        <v>25.882891385080491</v>
      </c>
      <c r="Q1680">
        <v>2.2000328661459539E-2</v>
      </c>
      <c r="R1680">
        <v>0</v>
      </c>
      <c r="S1680">
        <v>0</v>
      </c>
      <c r="T1680">
        <v>5.5455830652967209E-3</v>
      </c>
      <c r="U1680">
        <v>5.8312034873707894</v>
      </c>
      <c r="V1680">
        <v>7.690626942003072E-4</v>
      </c>
      <c r="W1680">
        <v>6.9953760500217555E-5</v>
      </c>
    </row>
    <row r="1681" spans="1:23" x14ac:dyDescent="0.3">
      <c r="A1681">
        <v>1188.55942</v>
      </c>
      <c r="B1681">
        <f t="shared" si="26"/>
        <v>3404.2020000000002</v>
      </c>
      <c r="C1681">
        <v>0.74295688080413724</v>
      </c>
      <c r="D1681">
        <v>1694.1210537389688</v>
      </c>
      <c r="E1681">
        <v>18.837707371841223</v>
      </c>
      <c r="F1681">
        <v>680.33746630170356</v>
      </c>
      <c r="G1681">
        <v>108075.57031927601</v>
      </c>
      <c r="H1681">
        <v>334745.50181108277</v>
      </c>
      <c r="I1681">
        <v>369999.99999999994</v>
      </c>
      <c r="J1681">
        <v>7.2027629897863132</v>
      </c>
      <c r="K1681">
        <v>91.926947151635488</v>
      </c>
      <c r="L1681">
        <v>43.02237330270038</v>
      </c>
      <c r="M1681">
        <v>0.14083286794198735</v>
      </c>
      <c r="N1681">
        <v>224.74533023987851</v>
      </c>
      <c r="O1681">
        <v>0</v>
      </c>
      <c r="P1681">
        <v>21.115424521741254</v>
      </c>
      <c r="Q1681">
        <v>0</v>
      </c>
      <c r="R1681">
        <v>0</v>
      </c>
      <c r="S1681">
        <v>0</v>
      </c>
      <c r="T1681">
        <v>7.6444615816373324E-2</v>
      </c>
      <c r="U1681">
        <v>5.6104989601301725</v>
      </c>
      <c r="V1681">
        <v>6.0741981145913133E-4</v>
      </c>
      <c r="W1681">
        <v>5.706871492362501E-5</v>
      </c>
    </row>
    <row r="1682" spans="1:23" x14ac:dyDescent="0.3">
      <c r="A1682">
        <v>1188.9649400000001</v>
      </c>
      <c r="B1682">
        <f t="shared" si="26"/>
        <v>3406.2296000000006</v>
      </c>
      <c r="C1682">
        <v>0.55696564070284482</v>
      </c>
      <c r="D1682">
        <v>2144.538966718444</v>
      </c>
      <c r="E1682">
        <v>27.81708670658799</v>
      </c>
      <c r="F1682">
        <v>754.5089790507144</v>
      </c>
      <c r="G1682">
        <v>114188.48047177853</v>
      </c>
      <c r="H1682">
        <v>388637.43545024388</v>
      </c>
      <c r="I1682">
        <v>370000</v>
      </c>
      <c r="J1682">
        <v>7.3765444180013748</v>
      </c>
      <c r="K1682">
        <v>136.53964455861279</v>
      </c>
      <c r="L1682">
        <v>43.614591247465839</v>
      </c>
      <c r="M1682">
        <v>0.27635996767360005</v>
      </c>
      <c r="N1682">
        <v>253.40462166152489</v>
      </c>
      <c r="O1682">
        <v>3.1034541902762062E-2</v>
      </c>
      <c r="P1682">
        <v>31.484491437470293</v>
      </c>
      <c r="Q1682">
        <v>0</v>
      </c>
      <c r="R1682">
        <v>0</v>
      </c>
      <c r="S1682">
        <v>0</v>
      </c>
      <c r="T1682">
        <v>4.6428535962020921E-2</v>
      </c>
      <c r="U1682">
        <v>6.9985897892444644</v>
      </c>
      <c r="V1682">
        <v>6.8487735584195927E-4</v>
      </c>
      <c r="W1682">
        <v>8.5093220101271078E-5</v>
      </c>
    </row>
    <row r="1683" spans="1:23" x14ac:dyDescent="0.3">
      <c r="A1683">
        <v>1189.3703800000001</v>
      </c>
      <c r="B1683">
        <f t="shared" si="26"/>
        <v>3408.2568000000001</v>
      </c>
      <c r="C1683">
        <v>0.44791919304322858</v>
      </c>
      <c r="D1683">
        <v>1684.9924740875761</v>
      </c>
      <c r="E1683">
        <v>15.690088376190038</v>
      </c>
      <c r="F1683">
        <v>334.63618166055807</v>
      </c>
      <c r="G1683">
        <v>108103.06721249974</v>
      </c>
      <c r="H1683">
        <v>321325.1831056418</v>
      </c>
      <c r="I1683">
        <v>370000</v>
      </c>
      <c r="J1683">
        <v>6.5081922833574772</v>
      </c>
      <c r="K1683">
        <v>98.206598004423185</v>
      </c>
      <c r="L1683">
        <v>41.978041150026272</v>
      </c>
      <c r="M1683">
        <v>0.19121109649962681</v>
      </c>
      <c r="N1683">
        <v>211.66357891632566</v>
      </c>
      <c r="O1683">
        <v>0</v>
      </c>
      <c r="P1683">
        <v>27.362932076813479</v>
      </c>
      <c r="Q1683">
        <v>0</v>
      </c>
      <c r="R1683">
        <v>0</v>
      </c>
      <c r="S1683">
        <v>0</v>
      </c>
      <c r="T1683">
        <v>4.5853567277691319E-3</v>
      </c>
      <c r="U1683">
        <v>5.7251905779300101</v>
      </c>
      <c r="V1683">
        <v>5.7206372680088016E-4</v>
      </c>
      <c r="W1683">
        <v>7.3953870477874259E-5</v>
      </c>
    </row>
    <row r="1684" spans="1:23" x14ac:dyDescent="0.3">
      <c r="A1684">
        <v>1189.7760599999999</v>
      </c>
      <c r="B1684">
        <f t="shared" si="26"/>
        <v>3410.2851999999993</v>
      </c>
      <c r="C1684">
        <v>0.69007801637440891</v>
      </c>
      <c r="D1684">
        <v>2278.8661950275814</v>
      </c>
      <c r="E1684">
        <v>27.129345560557404</v>
      </c>
      <c r="F1684">
        <v>892.44602820642115</v>
      </c>
      <c r="G1684">
        <v>110933.16800814123</v>
      </c>
      <c r="H1684">
        <v>451231.86609789933</v>
      </c>
      <c r="I1684">
        <v>370000</v>
      </c>
      <c r="J1684">
        <v>7.5640032381454656</v>
      </c>
      <c r="K1684">
        <v>118.6216143902254</v>
      </c>
      <c r="L1684">
        <v>49.060418281136144</v>
      </c>
      <c r="M1684">
        <v>0</v>
      </c>
      <c r="N1684">
        <v>247.79726510037935</v>
      </c>
      <c r="O1684">
        <v>3.0507040178910601E-2</v>
      </c>
      <c r="P1684">
        <v>26.07303857207231</v>
      </c>
      <c r="Q1684">
        <v>2.2235072467365533E-2</v>
      </c>
      <c r="R1684">
        <v>0</v>
      </c>
      <c r="S1684">
        <v>0</v>
      </c>
      <c r="T1684">
        <v>4.5639378743828313E-2</v>
      </c>
      <c r="U1684">
        <v>6.3076068924324646</v>
      </c>
      <c r="V1684">
        <v>6.6972233810913345E-4</v>
      </c>
      <c r="W1684">
        <v>7.0467671816411639E-5</v>
      </c>
    </row>
    <row r="1685" spans="1:23" x14ac:dyDescent="0.3">
      <c r="A1685">
        <v>1190.1815099999999</v>
      </c>
      <c r="B1685">
        <f t="shared" si="26"/>
        <v>3412.3124499999994</v>
      </c>
      <c r="C1685">
        <v>1.3038236130126217</v>
      </c>
      <c r="D1685">
        <v>1970.0881673957981</v>
      </c>
      <c r="E1685">
        <v>29.620356447595704</v>
      </c>
      <c r="F1685">
        <v>369.36312898284768</v>
      </c>
      <c r="G1685">
        <v>120909.63966762859</v>
      </c>
      <c r="H1685">
        <v>420446.53627903177</v>
      </c>
      <c r="I1685">
        <v>370000</v>
      </c>
      <c r="J1685">
        <v>6.8537737923428628</v>
      </c>
      <c r="K1685">
        <v>119.04157024281841</v>
      </c>
      <c r="L1685">
        <v>55.114802310903968</v>
      </c>
      <c r="M1685">
        <v>0</v>
      </c>
      <c r="N1685">
        <v>245.05207118126603</v>
      </c>
      <c r="O1685">
        <v>0</v>
      </c>
      <c r="P1685">
        <v>26.170460036081089</v>
      </c>
      <c r="Q1685">
        <v>0</v>
      </c>
      <c r="R1685">
        <v>0</v>
      </c>
      <c r="S1685">
        <v>0</v>
      </c>
      <c r="T1685">
        <v>8.8625777939427858E-2</v>
      </c>
      <c r="U1685">
        <v>6.4433012425839067</v>
      </c>
      <c r="V1685">
        <v>6.6230289508450286E-4</v>
      </c>
      <c r="W1685">
        <v>7.0730973070489428E-5</v>
      </c>
    </row>
    <row r="1686" spans="1:23" x14ac:dyDescent="0.3">
      <c r="A1686">
        <v>1190.58716</v>
      </c>
      <c r="B1686">
        <f t="shared" si="26"/>
        <v>3414.3407000000002</v>
      </c>
      <c r="C1686">
        <v>0.986071594513386</v>
      </c>
      <c r="D1686">
        <v>1897.2150463816295</v>
      </c>
      <c r="E1686">
        <v>20.477554345515713</v>
      </c>
      <c r="F1686">
        <v>487.14368361484151</v>
      </c>
      <c r="G1686">
        <v>106146.35366424223</v>
      </c>
      <c r="H1686">
        <v>416596.7616590049</v>
      </c>
      <c r="I1686">
        <v>370000.00000000006</v>
      </c>
      <c r="J1686">
        <v>6.0270204526555009</v>
      </c>
      <c r="K1686">
        <v>125.67387672780538</v>
      </c>
      <c r="L1686">
        <v>53.586705948964763</v>
      </c>
      <c r="M1686">
        <v>4.4500326589508282E-2</v>
      </c>
      <c r="N1686">
        <v>301.72527529228017</v>
      </c>
      <c r="O1686">
        <v>3.0845925084782733E-2</v>
      </c>
      <c r="P1686">
        <v>22.015041446791244</v>
      </c>
      <c r="Q1686">
        <v>4.4964227751301329E-2</v>
      </c>
      <c r="R1686">
        <v>0</v>
      </c>
      <c r="S1686">
        <v>0</v>
      </c>
      <c r="T1686">
        <v>4.6146359967800241E-2</v>
      </c>
      <c r="U1686">
        <v>5.1413620610235027</v>
      </c>
      <c r="V1686">
        <v>8.1547371700616271E-4</v>
      </c>
      <c r="W1686">
        <v>5.9500112018354698E-5</v>
      </c>
    </row>
    <row r="1687" spans="1:23" x14ac:dyDescent="0.3">
      <c r="A1687">
        <v>1190.9924900000001</v>
      </c>
      <c r="B1687">
        <f t="shared" si="26"/>
        <v>3416.3673500000004</v>
      </c>
      <c r="C1687">
        <v>0.91569371384392984</v>
      </c>
      <c r="D1687">
        <v>1775.4558356001176</v>
      </c>
      <c r="E1687">
        <v>20.630099452610327</v>
      </c>
      <c r="F1687">
        <v>452.37527508843687</v>
      </c>
      <c r="G1687">
        <v>100836.74828157703</v>
      </c>
      <c r="H1687">
        <v>352349.41810193588</v>
      </c>
      <c r="I1687">
        <v>370000</v>
      </c>
      <c r="J1687">
        <v>6.1108414287962782</v>
      </c>
      <c r="K1687">
        <v>85.420722913959978</v>
      </c>
      <c r="L1687">
        <v>37.615113994584867</v>
      </c>
      <c r="M1687">
        <v>0.11257422039799329</v>
      </c>
      <c r="N1687">
        <v>275.01076824967981</v>
      </c>
      <c r="O1687">
        <v>0</v>
      </c>
      <c r="P1687">
        <v>28.709450268807029</v>
      </c>
      <c r="Q1687">
        <v>0</v>
      </c>
      <c r="R1687">
        <v>0</v>
      </c>
      <c r="S1687">
        <v>0</v>
      </c>
      <c r="T1687">
        <v>4.2852802955090322E-2</v>
      </c>
      <c r="U1687">
        <v>5.1817614716216491</v>
      </c>
      <c r="V1687">
        <v>7.432723466207563E-4</v>
      </c>
      <c r="W1687">
        <v>7.759310883461359E-5</v>
      </c>
    </row>
    <row r="1688" spans="1:23" x14ac:dyDescent="0.3">
      <c r="A1688">
        <v>1191.3982699999999</v>
      </c>
      <c r="B1688">
        <f t="shared" si="26"/>
        <v>3418.3962499999998</v>
      </c>
      <c r="C1688">
        <v>0.3955573873344147</v>
      </c>
      <c r="D1688">
        <v>2073.5577094018417</v>
      </c>
      <c r="E1688">
        <v>19.574391712175437</v>
      </c>
      <c r="F1688">
        <v>191.43870601836846</v>
      </c>
      <c r="G1688">
        <v>103992.08457181673</v>
      </c>
      <c r="H1688">
        <v>345177.11909225205</v>
      </c>
      <c r="I1688">
        <v>370000.00000000006</v>
      </c>
      <c r="J1688">
        <v>6.1285436230809367</v>
      </c>
      <c r="K1688">
        <v>92.333992766196957</v>
      </c>
      <c r="L1688">
        <v>39.68421440840757</v>
      </c>
      <c r="M1688">
        <v>5.929742510500954E-3</v>
      </c>
      <c r="N1688">
        <v>233.50754163773749</v>
      </c>
      <c r="O1688">
        <v>0</v>
      </c>
      <c r="P1688">
        <v>23.565657628983228</v>
      </c>
      <c r="Q1688">
        <v>0</v>
      </c>
      <c r="R1688">
        <v>0</v>
      </c>
      <c r="S1688">
        <v>0</v>
      </c>
      <c r="T1688">
        <v>8.3693179135104448E-2</v>
      </c>
      <c r="U1688">
        <v>5.7764192575400699</v>
      </c>
      <c r="V1688">
        <v>6.3110146388577703E-4</v>
      </c>
      <c r="W1688">
        <v>6.3690966564819537E-5</v>
      </c>
    </row>
    <row r="1689" spans="1:23" x14ac:dyDescent="0.3">
      <c r="A1689">
        <v>1191.80357</v>
      </c>
      <c r="B1689">
        <f t="shared" si="26"/>
        <v>3420.4227500000002</v>
      </c>
      <c r="C1689">
        <v>0.28764848740352172</v>
      </c>
      <c r="D1689">
        <v>1876.803896254698</v>
      </c>
      <c r="E1689">
        <v>17.612406573262657</v>
      </c>
      <c r="F1689">
        <v>357.31692184181253</v>
      </c>
      <c r="G1689">
        <v>125431.47817745428</v>
      </c>
      <c r="H1689">
        <v>379092.74455791182</v>
      </c>
      <c r="I1689">
        <v>370000</v>
      </c>
      <c r="J1689">
        <v>6.7072926973892466</v>
      </c>
      <c r="K1689">
        <v>80.322180922766819</v>
      </c>
      <c r="L1689">
        <v>47.008986165988844</v>
      </c>
      <c r="M1689">
        <v>0.21466381460803546</v>
      </c>
      <c r="N1689">
        <v>258.38514641924672</v>
      </c>
      <c r="O1689">
        <v>0</v>
      </c>
      <c r="P1689">
        <v>22.271168015217604</v>
      </c>
      <c r="Q1689">
        <v>0</v>
      </c>
      <c r="R1689">
        <v>0</v>
      </c>
      <c r="S1689">
        <v>0</v>
      </c>
      <c r="T1689">
        <v>0.13783550029237812</v>
      </c>
      <c r="U1689">
        <v>6.1808110522397364</v>
      </c>
      <c r="V1689">
        <v>6.9833823356553189E-4</v>
      </c>
      <c r="W1689">
        <v>6.0192345987074598E-5</v>
      </c>
    </row>
    <row r="1690" spans="1:23" x14ac:dyDescent="0.3">
      <c r="A1690">
        <v>1192.20937</v>
      </c>
      <c r="B1690">
        <f t="shared" si="26"/>
        <v>3422.4517500000002</v>
      </c>
      <c r="C1690">
        <v>0.59703669472401799</v>
      </c>
      <c r="D1690">
        <v>2016.5594364682481</v>
      </c>
      <c r="E1690">
        <v>18.219132657025217</v>
      </c>
      <c r="F1690">
        <v>650.07693781345506</v>
      </c>
      <c r="G1690">
        <v>142275.77271924706</v>
      </c>
      <c r="H1690">
        <v>382768.25361488375</v>
      </c>
      <c r="I1690">
        <v>370000</v>
      </c>
      <c r="J1690">
        <v>6.2016876500083606</v>
      </c>
      <c r="K1690">
        <v>137.85860310412312</v>
      </c>
      <c r="L1690">
        <v>43.992502085823723</v>
      </c>
      <c r="M1690">
        <v>6.6193222753958498E-3</v>
      </c>
      <c r="N1690">
        <v>266.85587279904712</v>
      </c>
      <c r="O1690">
        <v>0</v>
      </c>
      <c r="P1690">
        <v>22.368341786109379</v>
      </c>
      <c r="Q1690">
        <v>0</v>
      </c>
      <c r="R1690">
        <v>0</v>
      </c>
      <c r="S1690">
        <v>0</v>
      </c>
      <c r="T1690">
        <v>9.3426000195898876E-2</v>
      </c>
      <c r="U1690">
        <v>6.2976233108477944</v>
      </c>
      <c r="V1690">
        <v>7.2123208864607348E-4</v>
      </c>
      <c r="W1690">
        <v>6.0454977800295628E-5</v>
      </c>
    </row>
    <row r="1691" spans="1:23" x14ac:dyDescent="0.3">
      <c r="A1691">
        <v>1192.6145799999999</v>
      </c>
      <c r="B1691">
        <f t="shared" si="26"/>
        <v>3424.4777999999997</v>
      </c>
      <c r="C1691">
        <v>1.1875263602972075</v>
      </c>
      <c r="D1691">
        <v>1807.1121535123473</v>
      </c>
      <c r="E1691">
        <v>20.602461685322751</v>
      </c>
      <c r="F1691">
        <v>53.633172308453439</v>
      </c>
      <c r="G1691">
        <v>118726.77635963284</v>
      </c>
      <c r="H1691">
        <v>431446.39198494144</v>
      </c>
      <c r="I1691">
        <v>370000</v>
      </c>
      <c r="J1691">
        <v>8.0356941011706748</v>
      </c>
      <c r="K1691">
        <v>98.154624682818365</v>
      </c>
      <c r="L1691">
        <v>47.040647451682808</v>
      </c>
      <c r="M1691">
        <v>4.6755979832628941E-2</v>
      </c>
      <c r="N1691">
        <v>261.64408351453415</v>
      </c>
      <c r="O1691">
        <v>0</v>
      </c>
      <c r="P1691">
        <v>23.861645927120549</v>
      </c>
      <c r="Q1691">
        <v>0</v>
      </c>
      <c r="R1691">
        <v>0</v>
      </c>
      <c r="S1691">
        <v>0</v>
      </c>
      <c r="T1691">
        <v>0</v>
      </c>
      <c r="U1691">
        <v>7.1200432352874952</v>
      </c>
      <c r="V1691">
        <v>7.0714617166090313E-4</v>
      </c>
      <c r="W1691">
        <v>6.4490934938163646E-5</v>
      </c>
    </row>
    <row r="1692" spans="1:23" x14ac:dyDescent="0.3">
      <c r="A1692">
        <v>1193.02046</v>
      </c>
      <c r="B1692">
        <f t="shared" si="26"/>
        <v>3426.5072</v>
      </c>
      <c r="C1692">
        <v>0</v>
      </c>
      <c r="D1692">
        <v>1970.6074523751377</v>
      </c>
      <c r="E1692">
        <v>23.19664137451797</v>
      </c>
      <c r="F1692">
        <v>459.24572953265823</v>
      </c>
      <c r="G1692">
        <v>116528.96340143563</v>
      </c>
      <c r="H1692">
        <v>360984.98931381927</v>
      </c>
      <c r="I1692">
        <v>369999.99999999994</v>
      </c>
      <c r="J1692">
        <v>5.7191320146797331</v>
      </c>
      <c r="K1692">
        <v>106.31312666390512</v>
      </c>
      <c r="L1692">
        <v>51.858395042734884</v>
      </c>
      <c r="M1692">
        <v>0.1504501995371034</v>
      </c>
      <c r="N1692">
        <v>243.17897474730148</v>
      </c>
      <c r="O1692">
        <v>0</v>
      </c>
      <c r="P1692">
        <v>19.607095160332669</v>
      </c>
      <c r="Q1692">
        <v>0</v>
      </c>
      <c r="R1692">
        <v>0</v>
      </c>
      <c r="S1692">
        <v>0</v>
      </c>
      <c r="T1692">
        <v>0</v>
      </c>
      <c r="U1692">
        <v>6.3320610517508449</v>
      </c>
      <c r="V1692">
        <v>6.57240472290004E-4</v>
      </c>
      <c r="W1692">
        <v>5.2992149081980183E-5</v>
      </c>
    </row>
    <row r="1693" spans="1:23" x14ac:dyDescent="0.3">
      <c r="A1693">
        <v>1193.4260400000001</v>
      </c>
      <c r="B1693">
        <f t="shared" si="26"/>
        <v>3428.5351000000001</v>
      </c>
      <c r="C1693">
        <v>0.11401299021894415</v>
      </c>
      <c r="D1693">
        <v>1770.5806376079149</v>
      </c>
      <c r="E1693">
        <v>16.518683250940772</v>
      </c>
      <c r="F1693">
        <v>711.01540871161444</v>
      </c>
      <c r="G1693">
        <v>109958.61100811748</v>
      </c>
      <c r="H1693">
        <v>364675.00887745712</v>
      </c>
      <c r="I1693">
        <v>370000</v>
      </c>
      <c r="J1693">
        <v>6.4934606434509341</v>
      </c>
      <c r="K1693">
        <v>82.557808024874163</v>
      </c>
      <c r="L1693">
        <v>45.633447842425369</v>
      </c>
      <c r="M1693">
        <v>0</v>
      </c>
      <c r="N1693">
        <v>229.10804032837586</v>
      </c>
      <c r="O1693">
        <v>2.9042007585809975E-2</v>
      </c>
      <c r="P1693">
        <v>20.072856552848481</v>
      </c>
      <c r="Q1693">
        <v>2.1167282682332113E-2</v>
      </c>
      <c r="R1693">
        <v>0</v>
      </c>
      <c r="S1693">
        <v>0</v>
      </c>
      <c r="T1693">
        <v>4.3447649326734797E-2</v>
      </c>
      <c r="U1693">
        <v>5.572853939624995</v>
      </c>
      <c r="V1693">
        <v>6.1921091980642138E-4</v>
      </c>
      <c r="W1693">
        <v>5.4250963656347262E-5</v>
      </c>
    </row>
    <row r="1694" spans="1:23" x14ac:dyDescent="0.3">
      <c r="A1694">
        <v>1193.8315600000001</v>
      </c>
      <c r="B1694">
        <f t="shared" si="26"/>
        <v>3430.5627000000004</v>
      </c>
      <c r="C1694">
        <v>0.55998078921736116</v>
      </c>
      <c r="D1694">
        <v>1440.0767876658992</v>
      </c>
      <c r="E1694">
        <v>13.644830326408508</v>
      </c>
      <c r="F1694">
        <v>804.35829589931882</v>
      </c>
      <c r="G1694">
        <v>85065.17043832998</v>
      </c>
      <c r="H1694">
        <v>303618.13713885174</v>
      </c>
      <c r="I1694">
        <v>370000</v>
      </c>
      <c r="J1694">
        <v>5.4716274238877869</v>
      </c>
      <c r="K1694">
        <v>80.151438520843669</v>
      </c>
      <c r="L1694">
        <v>37.757299812480312</v>
      </c>
      <c r="M1694">
        <v>0</v>
      </c>
      <c r="N1694">
        <v>178.69860383535254</v>
      </c>
      <c r="O1694">
        <v>0</v>
      </c>
      <c r="P1694">
        <v>24.625653681322429</v>
      </c>
      <c r="Q1694">
        <v>0</v>
      </c>
      <c r="R1694">
        <v>0</v>
      </c>
      <c r="S1694">
        <v>0</v>
      </c>
      <c r="T1694">
        <v>6.9522408102205363E-2</v>
      </c>
      <c r="U1694">
        <v>4.6223249875525481</v>
      </c>
      <c r="V1694">
        <v>4.8296919955500688E-4</v>
      </c>
      <c r="W1694">
        <v>6.6555820760330891E-5</v>
      </c>
    </row>
    <row r="1695" spans="1:23" x14ac:dyDescent="0.3">
      <c r="A1695">
        <v>1194.23732</v>
      </c>
      <c r="B1695">
        <f t="shared" si="26"/>
        <v>3432.5914999999995</v>
      </c>
      <c r="C1695">
        <v>0.41246464931463672</v>
      </c>
      <c r="D1695">
        <v>1833.3629167531849</v>
      </c>
      <c r="E1695">
        <v>21.396004666096797</v>
      </c>
      <c r="F1695">
        <v>665.48779026776037</v>
      </c>
      <c r="G1695">
        <v>129019.85004703939</v>
      </c>
      <c r="H1695">
        <v>391772.26277072338</v>
      </c>
      <c r="I1695">
        <v>370000.00000000006</v>
      </c>
      <c r="J1695">
        <v>9.6570059556161691</v>
      </c>
      <c r="K1695">
        <v>103.50120505684615</v>
      </c>
      <c r="L1695">
        <v>41.953339457330699</v>
      </c>
      <c r="M1695">
        <v>4.4831461832464004E-2</v>
      </c>
      <c r="N1695">
        <v>272.19931600843285</v>
      </c>
      <c r="O1695">
        <v>0</v>
      </c>
      <c r="P1695">
        <v>31.379856837822196</v>
      </c>
      <c r="Q1695">
        <v>0</v>
      </c>
      <c r="R1695">
        <v>0</v>
      </c>
      <c r="S1695">
        <v>0</v>
      </c>
      <c r="T1695">
        <v>5.7091837722185934E-3</v>
      </c>
      <c r="U1695">
        <v>6.4251318830728694</v>
      </c>
      <c r="V1695">
        <v>7.3567382704981834E-4</v>
      </c>
      <c r="W1695">
        <v>8.4810423886005922E-5</v>
      </c>
    </row>
    <row r="1696" spans="1:23" x14ac:dyDescent="0.3">
      <c r="A1696">
        <v>1194.6427799999999</v>
      </c>
      <c r="B1696">
        <f t="shared" si="26"/>
        <v>3434.6187999999993</v>
      </c>
      <c r="C1696">
        <v>0.27608659809804531</v>
      </c>
      <c r="D1696">
        <v>1996.0958752295694</v>
      </c>
      <c r="E1696">
        <v>19.504681451126721</v>
      </c>
      <c r="F1696">
        <v>731.30713507976452</v>
      </c>
      <c r="G1696">
        <v>120131.97954508901</v>
      </c>
      <c r="H1696">
        <v>346691.40125286521</v>
      </c>
      <c r="I1696">
        <v>370000</v>
      </c>
      <c r="J1696">
        <v>6.0262213383746124</v>
      </c>
      <c r="K1696">
        <v>127.07469114269396</v>
      </c>
      <c r="L1696">
        <v>54.294680152979332</v>
      </c>
      <c r="M1696">
        <v>8.6246597469812405E-2</v>
      </c>
      <c r="N1696">
        <v>231.24497935559683</v>
      </c>
      <c r="O1696">
        <v>3.2105367706746546E-2</v>
      </c>
      <c r="P1696">
        <v>25.990718334949655</v>
      </c>
      <c r="Q1696">
        <v>0</v>
      </c>
      <c r="R1696">
        <v>0</v>
      </c>
      <c r="S1696">
        <v>0</v>
      </c>
      <c r="T1696">
        <v>4.8030521082507875E-2</v>
      </c>
      <c r="U1696">
        <v>7.3231107663086838</v>
      </c>
      <c r="V1696">
        <v>6.2498643069080215E-4</v>
      </c>
      <c r="W1696">
        <v>7.024518468905313E-5</v>
      </c>
    </row>
    <row r="1697" spans="1:23" x14ac:dyDescent="0.3">
      <c r="A1697">
        <v>1195.0484100000001</v>
      </c>
      <c r="B1697">
        <f t="shared" si="26"/>
        <v>3436.6469500000003</v>
      </c>
      <c r="C1697">
        <v>0.7138735693656677</v>
      </c>
      <c r="D1697">
        <v>1781.7308441704909</v>
      </c>
      <c r="E1697">
        <v>15.394476852500311</v>
      </c>
      <c r="F1697">
        <v>374.7501604260712</v>
      </c>
      <c r="G1697">
        <v>108076.12633876802</v>
      </c>
      <c r="H1697">
        <v>369509.34289617592</v>
      </c>
      <c r="I1697">
        <v>370000</v>
      </c>
      <c r="J1697">
        <v>5.8832203440745126</v>
      </c>
      <c r="K1697">
        <v>85.313427456916557</v>
      </c>
      <c r="L1697">
        <v>43.478884571787653</v>
      </c>
      <c r="M1697">
        <v>0</v>
      </c>
      <c r="N1697">
        <v>224.16326735575436</v>
      </c>
      <c r="O1697">
        <v>0</v>
      </c>
      <c r="P1697">
        <v>24.391857459744294</v>
      </c>
      <c r="Q1697">
        <v>0</v>
      </c>
      <c r="R1697">
        <v>0</v>
      </c>
      <c r="S1697">
        <v>0</v>
      </c>
      <c r="T1697">
        <v>5.7980199542028345E-3</v>
      </c>
      <c r="U1697">
        <v>6.9740166327568582</v>
      </c>
      <c r="V1697">
        <v>6.0584666852906593E-4</v>
      </c>
      <c r="W1697">
        <v>6.5923939080389987E-5</v>
      </c>
    </row>
    <row r="1698" spans="1:23" x14ac:dyDescent="0.3">
      <c r="A1698">
        <v>1195.4537700000001</v>
      </c>
      <c r="B1698">
        <f t="shared" si="26"/>
        <v>3438.6737500000004</v>
      </c>
      <c r="C1698">
        <v>0.53746996921824253</v>
      </c>
      <c r="D1698">
        <v>1671.0029587228728</v>
      </c>
      <c r="E1698">
        <v>29.021361049955154</v>
      </c>
      <c r="F1698">
        <v>1018.974146682472</v>
      </c>
      <c r="G1698">
        <v>126855.5319857805</v>
      </c>
      <c r="H1698">
        <v>371174.39795305941</v>
      </c>
      <c r="I1698">
        <v>370000</v>
      </c>
      <c r="J1698">
        <v>6.1995363060882944</v>
      </c>
      <c r="K1698">
        <v>98.176530640344964</v>
      </c>
      <c r="L1698">
        <v>46.829752151576869</v>
      </c>
      <c r="M1698">
        <v>0</v>
      </c>
      <c r="N1698">
        <v>246.70761903868973</v>
      </c>
      <c r="O1698">
        <v>0</v>
      </c>
      <c r="P1698">
        <v>23.7668458277784</v>
      </c>
      <c r="Q1698">
        <v>0</v>
      </c>
      <c r="R1698">
        <v>0</v>
      </c>
      <c r="S1698">
        <v>0</v>
      </c>
      <c r="T1698">
        <v>0.22000029839320551</v>
      </c>
      <c r="U1698">
        <v>8.6603828861773078</v>
      </c>
      <c r="V1698">
        <v>6.6677734875321534E-4</v>
      </c>
      <c r="W1698">
        <v>6.423471845345513E-5</v>
      </c>
    </row>
    <row r="1699" spans="1:23" x14ac:dyDescent="0.3">
      <c r="A1699">
        <v>1195.85943</v>
      </c>
      <c r="B1699">
        <f t="shared" si="26"/>
        <v>3440.7020499999999</v>
      </c>
      <c r="C1699">
        <v>0.14449495445008637</v>
      </c>
      <c r="D1699">
        <v>1395.2701228125477</v>
      </c>
      <c r="E1699">
        <v>18.602206883865854</v>
      </c>
      <c r="F1699">
        <v>606.36088333102145</v>
      </c>
      <c r="G1699">
        <v>132146.42601751597</v>
      </c>
      <c r="H1699">
        <v>341565.61832088657</v>
      </c>
      <c r="I1699">
        <v>370000.00000000006</v>
      </c>
      <c r="J1699">
        <v>6.2482513731843907</v>
      </c>
      <c r="K1699">
        <v>96.933674813723357</v>
      </c>
      <c r="L1699">
        <v>35.441833741874191</v>
      </c>
      <c r="M1699">
        <v>0</v>
      </c>
      <c r="N1699">
        <v>226.63268868700433</v>
      </c>
      <c r="O1699">
        <v>0</v>
      </c>
      <c r="P1699">
        <v>19.875250576573052</v>
      </c>
      <c r="Q1699">
        <v>0</v>
      </c>
      <c r="R1699">
        <v>0</v>
      </c>
      <c r="S1699">
        <v>0</v>
      </c>
      <c r="T1699">
        <v>0.151667193436098</v>
      </c>
      <c r="U1699">
        <v>5.2308868108783582</v>
      </c>
      <c r="V1699">
        <v>6.1252078023514664E-4</v>
      </c>
      <c r="W1699">
        <v>5.371689345019743E-5</v>
      </c>
    </row>
    <row r="1700" spans="1:23" x14ac:dyDescent="0.3">
      <c r="A1700">
        <v>1196.2649100000001</v>
      </c>
      <c r="B1700">
        <f t="shared" si="26"/>
        <v>3442.7294500000007</v>
      </c>
      <c r="C1700">
        <v>1.1698007444333425</v>
      </c>
      <c r="D1700">
        <v>1942.4947143206766</v>
      </c>
      <c r="E1700">
        <v>23.925024036594699</v>
      </c>
      <c r="F1700">
        <v>523.53918131242403</v>
      </c>
      <c r="G1700">
        <v>120926.76179523444</v>
      </c>
      <c r="H1700">
        <v>354182.42668735364</v>
      </c>
      <c r="I1700">
        <v>369999.99999999994</v>
      </c>
      <c r="J1700">
        <v>6.5068261143382156</v>
      </c>
      <c r="K1700">
        <v>178.6035280469489</v>
      </c>
      <c r="L1700">
        <v>47.590608005880682</v>
      </c>
      <c r="M1700">
        <v>0.22174421963883911</v>
      </c>
      <c r="N1700">
        <v>260.74261314146901</v>
      </c>
      <c r="O1700">
        <v>4.2859331197721499E-2</v>
      </c>
      <c r="P1700">
        <v>24.551881361591406</v>
      </c>
      <c r="Q1700">
        <v>0</v>
      </c>
      <c r="R1700">
        <v>0</v>
      </c>
      <c r="S1700">
        <v>0</v>
      </c>
      <c r="T1700">
        <v>0.40159125984280042</v>
      </c>
      <c r="U1700">
        <v>6.4788969723082337</v>
      </c>
      <c r="V1700">
        <v>7.0470976524721356E-4</v>
      </c>
      <c r="W1700">
        <v>6.6356436112409206E-5</v>
      </c>
    </row>
    <row r="1701" spans="1:23" x14ac:dyDescent="0.3">
      <c r="A1701">
        <v>1196.67048</v>
      </c>
      <c r="B1701">
        <f t="shared" si="26"/>
        <v>3444.7573000000002</v>
      </c>
      <c r="C1701">
        <v>1.5241025386353768</v>
      </c>
      <c r="D1701">
        <v>1491.9041595486406</v>
      </c>
      <c r="E1701">
        <v>26.698440992844588</v>
      </c>
      <c r="F1701">
        <v>651.725950487727</v>
      </c>
      <c r="G1701">
        <v>100864.79037411464</v>
      </c>
      <c r="H1701">
        <v>322623.85159076477</v>
      </c>
      <c r="I1701">
        <v>370000</v>
      </c>
      <c r="J1701">
        <v>7.0188119405209752</v>
      </c>
      <c r="K1701">
        <v>81.726050885798443</v>
      </c>
      <c r="L1701">
        <v>40.962030011401552</v>
      </c>
      <c r="M1701">
        <v>7.3400864479541859E-3</v>
      </c>
      <c r="N1701">
        <v>220.47467361127525</v>
      </c>
      <c r="O1701">
        <v>0</v>
      </c>
      <c r="P1701">
        <v>19.885552079349985</v>
      </c>
      <c r="Q1701">
        <v>0</v>
      </c>
      <c r="R1701">
        <v>0</v>
      </c>
      <c r="S1701">
        <v>0</v>
      </c>
      <c r="T1701">
        <v>0.10359896215862566</v>
      </c>
      <c r="U1701">
        <v>5.7195503867510045</v>
      </c>
      <c r="V1701">
        <v>5.9587749624668987E-4</v>
      </c>
      <c r="W1701">
        <v>5.3744735349594549E-5</v>
      </c>
    </row>
    <row r="1702" spans="1:23" x14ac:dyDescent="0.3">
      <c r="A1702">
        <v>1197.0759599999999</v>
      </c>
      <c r="B1702">
        <f t="shared" si="26"/>
        <v>3446.7846999999992</v>
      </c>
      <c r="C1702">
        <v>0.38881444127460663</v>
      </c>
      <c r="D1702">
        <v>1814.2396011218991</v>
      </c>
      <c r="E1702">
        <v>29.538465408397752</v>
      </c>
      <c r="F1702">
        <v>205.73367603086581</v>
      </c>
      <c r="G1702">
        <v>120720.71446215684</v>
      </c>
      <c r="H1702">
        <v>392046.03040468186</v>
      </c>
      <c r="I1702">
        <v>370000</v>
      </c>
      <c r="J1702">
        <v>7.8493599950798671</v>
      </c>
      <c r="K1702">
        <v>112.77326006438842</v>
      </c>
      <c r="L1702">
        <v>46.454797676368486</v>
      </c>
      <c r="M1702">
        <v>0</v>
      </c>
      <c r="N1702">
        <v>253.58317618181758</v>
      </c>
      <c r="O1702">
        <v>0</v>
      </c>
      <c r="P1702">
        <v>22.2510453920987</v>
      </c>
      <c r="Q1702">
        <v>0</v>
      </c>
      <c r="R1702">
        <v>0</v>
      </c>
      <c r="S1702">
        <v>0</v>
      </c>
      <c r="T1702">
        <v>8.3067517403153813E-3</v>
      </c>
      <c r="U1702">
        <v>7.7700530135995871</v>
      </c>
      <c r="V1702">
        <v>6.8535993562653401E-4</v>
      </c>
      <c r="W1702">
        <v>6.013796051918567E-5</v>
      </c>
    </row>
    <row r="1703" spans="1:23" x14ac:dyDescent="0.3">
      <c r="A1703">
        <v>1197.4816000000001</v>
      </c>
      <c r="B1703">
        <f t="shared" si="26"/>
        <v>3448.8129000000004</v>
      </c>
      <c r="C1703">
        <v>0.74419331449658732</v>
      </c>
      <c r="D1703">
        <v>1598.206751005232</v>
      </c>
      <c r="E1703">
        <v>19.643593535298812</v>
      </c>
      <c r="F1703">
        <v>393.51225343471043</v>
      </c>
      <c r="G1703">
        <v>111980.44789548771</v>
      </c>
      <c r="H1703">
        <v>352593.84365715936</v>
      </c>
      <c r="I1703">
        <v>370000</v>
      </c>
      <c r="J1703">
        <v>6.7737033113594727</v>
      </c>
      <c r="K1703">
        <v>107.28065518687222</v>
      </c>
      <c r="L1703">
        <v>33.432656860206009</v>
      </c>
      <c r="M1703">
        <v>8.2508419120285621E-3</v>
      </c>
      <c r="N1703">
        <v>235.61810982842249</v>
      </c>
      <c r="O1703">
        <v>0</v>
      </c>
      <c r="P1703">
        <v>20.368048865409463</v>
      </c>
      <c r="Q1703">
        <v>0</v>
      </c>
      <c r="R1703">
        <v>0</v>
      </c>
      <c r="S1703">
        <v>0</v>
      </c>
      <c r="T1703">
        <v>6.2035794562118433E-2</v>
      </c>
      <c r="U1703">
        <v>7.2601228682766683</v>
      </c>
      <c r="V1703">
        <v>6.3680570223897969E-4</v>
      </c>
      <c r="W1703">
        <v>5.5048780717322875E-5</v>
      </c>
    </row>
    <row r="1704" spans="1:23" x14ac:dyDescent="0.3">
      <c r="A1704">
        <v>1197.88706</v>
      </c>
      <c r="B1704">
        <f t="shared" si="26"/>
        <v>3450.8402000000001</v>
      </c>
      <c r="C1704">
        <v>0.60656595382487144</v>
      </c>
      <c r="D1704">
        <v>1995.8827680122668</v>
      </c>
      <c r="E1704">
        <v>19.556780048897085</v>
      </c>
      <c r="F1704">
        <v>332.48049556322616</v>
      </c>
      <c r="G1704">
        <v>200656.37205139041</v>
      </c>
      <c r="H1704">
        <v>346942.47580916062</v>
      </c>
      <c r="I1704">
        <v>370000</v>
      </c>
      <c r="J1704">
        <v>8.3435330639213756</v>
      </c>
      <c r="K1704">
        <v>127.7857624704496</v>
      </c>
      <c r="L1704">
        <v>49.901572063816921</v>
      </c>
      <c r="M1704">
        <v>0.17960075695282648</v>
      </c>
      <c r="N1704">
        <v>239.95478627204631</v>
      </c>
      <c r="O1704">
        <v>0</v>
      </c>
      <c r="P1704">
        <v>23.862232719950011</v>
      </c>
      <c r="Q1704">
        <v>0</v>
      </c>
      <c r="R1704">
        <v>0</v>
      </c>
      <c r="S1704">
        <v>0</v>
      </c>
      <c r="T1704">
        <v>0.12833898356144721</v>
      </c>
      <c r="U1704">
        <v>7.6170917634202633</v>
      </c>
      <c r="V1704">
        <v>6.4852644938390885E-4</v>
      </c>
      <c r="W1704">
        <v>6.4492520864729743E-5</v>
      </c>
    </row>
    <row r="1705" spans="1:23" x14ac:dyDescent="0.3">
      <c r="A1705">
        <v>1198.2926500000001</v>
      </c>
      <c r="B1705">
        <f t="shared" si="26"/>
        <v>3452.8681500000002</v>
      </c>
      <c r="C1705">
        <v>1.721274083108896</v>
      </c>
      <c r="D1705">
        <v>1995.0853156670094</v>
      </c>
      <c r="E1705">
        <v>25.892361657709962</v>
      </c>
      <c r="F1705">
        <v>0</v>
      </c>
      <c r="G1705">
        <v>110885.16334630897</v>
      </c>
      <c r="H1705">
        <v>365967.35456262907</v>
      </c>
      <c r="I1705">
        <v>370000</v>
      </c>
      <c r="J1705">
        <v>8.0950622392981817</v>
      </c>
      <c r="K1705">
        <v>108.43727481114563</v>
      </c>
      <c r="L1705">
        <v>46.966333936313163</v>
      </c>
      <c r="M1705">
        <v>9.3470400112036223E-3</v>
      </c>
      <c r="N1705">
        <v>247.07432755996544</v>
      </c>
      <c r="O1705">
        <v>0</v>
      </c>
      <c r="P1705">
        <v>28.586234617793796</v>
      </c>
      <c r="Q1705">
        <v>0</v>
      </c>
      <c r="R1705">
        <v>0</v>
      </c>
      <c r="S1705">
        <v>0</v>
      </c>
      <c r="T1705">
        <v>0.19357318873039972</v>
      </c>
      <c r="U1705">
        <v>6.9494350264018028</v>
      </c>
      <c r="V1705">
        <v>6.6776845286477141E-4</v>
      </c>
      <c r="W1705">
        <v>7.726009356160485E-5</v>
      </c>
    </row>
    <row r="1706" spans="1:23" x14ac:dyDescent="0.3">
      <c r="A1706">
        <v>1198.6981599999999</v>
      </c>
      <c r="B1706">
        <f t="shared" si="26"/>
        <v>3454.8956999999996</v>
      </c>
      <c r="C1706">
        <v>0.95692438039011773</v>
      </c>
      <c r="D1706">
        <v>1701.4800364935875</v>
      </c>
      <c r="E1706">
        <v>25.998391402532992</v>
      </c>
      <c r="F1706">
        <v>300.57187556204923</v>
      </c>
      <c r="G1706">
        <v>111196.2623043715</v>
      </c>
      <c r="H1706">
        <v>344559.24256181496</v>
      </c>
      <c r="I1706">
        <v>370000</v>
      </c>
      <c r="J1706">
        <v>5.9345972977789039</v>
      </c>
      <c r="K1706">
        <v>83.892770814078219</v>
      </c>
      <c r="L1706">
        <v>53.992536780267095</v>
      </c>
      <c r="M1706">
        <v>0</v>
      </c>
      <c r="N1706">
        <v>223.32798168790549</v>
      </c>
      <c r="O1706">
        <v>0</v>
      </c>
      <c r="P1706">
        <v>19.548425418004236</v>
      </c>
      <c r="Q1706">
        <v>0</v>
      </c>
      <c r="R1706">
        <v>0</v>
      </c>
      <c r="S1706">
        <v>0</v>
      </c>
      <c r="T1706">
        <v>0</v>
      </c>
      <c r="U1706">
        <v>5.820773266777068</v>
      </c>
      <c r="V1706">
        <v>6.0358913969704188E-4</v>
      </c>
      <c r="W1706">
        <v>5.2833582210822251E-5</v>
      </c>
    </row>
    <row r="1707" spans="1:23" x14ac:dyDescent="0.3">
      <c r="A1707">
        <v>1199.1036300000001</v>
      </c>
      <c r="B1707">
        <f t="shared" si="26"/>
        <v>3456.9230500000003</v>
      </c>
      <c r="C1707">
        <v>0.57201536179394052</v>
      </c>
      <c r="D1707">
        <v>1955.9602067019428</v>
      </c>
      <c r="E1707">
        <v>22.236238638895838</v>
      </c>
      <c r="F1707">
        <v>665.9249845992864</v>
      </c>
      <c r="G1707">
        <v>109663.48187011578</v>
      </c>
      <c r="H1707">
        <v>357444.79630457459</v>
      </c>
      <c r="I1707">
        <v>370000</v>
      </c>
      <c r="J1707">
        <v>5.8248544202459378</v>
      </c>
      <c r="K1707">
        <v>79.457193287466779</v>
      </c>
      <c r="L1707">
        <v>42.292632558402566</v>
      </c>
      <c r="M1707">
        <v>0.22296945822602313</v>
      </c>
      <c r="N1707">
        <v>229.28395763517318</v>
      </c>
      <c r="O1707">
        <v>4.3096148673684914E-2</v>
      </c>
      <c r="P1707">
        <v>18.741885720794162</v>
      </c>
      <c r="Q1707">
        <v>0</v>
      </c>
      <c r="R1707">
        <v>0</v>
      </c>
      <c r="S1707">
        <v>0</v>
      </c>
      <c r="T1707">
        <v>0.40381023587129239</v>
      </c>
      <c r="U1707">
        <v>5.6512873103776577</v>
      </c>
      <c r="V1707">
        <v>6.1968637198695452E-4</v>
      </c>
      <c r="W1707">
        <v>5.0653745191335577E-5</v>
      </c>
    </row>
    <row r="1708" spans="1:23" x14ac:dyDescent="0.3">
      <c r="A1708">
        <v>1199.5091199999999</v>
      </c>
      <c r="B1708">
        <f t="shared" si="26"/>
        <v>3458.9504999999999</v>
      </c>
      <c r="C1708">
        <v>1.219519027888003</v>
      </c>
      <c r="D1708">
        <v>1802.7503218484896</v>
      </c>
      <c r="E1708">
        <v>25.72854382619499</v>
      </c>
      <c r="F1708">
        <v>439.23343521683398</v>
      </c>
      <c r="G1708">
        <v>141830.95232858634</v>
      </c>
      <c r="H1708">
        <v>357207.32637872593</v>
      </c>
      <c r="I1708">
        <v>369999.99999999994</v>
      </c>
      <c r="J1708">
        <v>8.8447858410756304</v>
      </c>
      <c r="K1708">
        <v>120.78591201551716</v>
      </c>
      <c r="L1708">
        <v>52.9079547419568</v>
      </c>
      <c r="M1708">
        <v>0</v>
      </c>
      <c r="N1708">
        <v>246.21070852217375</v>
      </c>
      <c r="O1708">
        <v>0</v>
      </c>
      <c r="P1708">
        <v>24.085414352589538</v>
      </c>
      <c r="Q1708">
        <v>3.2565710099020401E-2</v>
      </c>
      <c r="R1708">
        <v>0</v>
      </c>
      <c r="S1708">
        <v>0</v>
      </c>
      <c r="T1708">
        <v>0.12547923840042094</v>
      </c>
      <c r="U1708">
        <v>6.3499808998488376</v>
      </c>
      <c r="V1708">
        <v>6.6543434735722644E-4</v>
      </c>
      <c r="W1708">
        <v>6.5095714466458217E-5</v>
      </c>
    </row>
    <row r="1709" spans="1:23" x14ac:dyDescent="0.3">
      <c r="A1709">
        <v>1199.9145799999999</v>
      </c>
      <c r="B1709">
        <f t="shared" si="26"/>
        <v>3460.9777999999997</v>
      </c>
      <c r="C1709">
        <v>0.88723044177886201</v>
      </c>
      <c r="D1709">
        <v>1654.9381801112424</v>
      </c>
      <c r="E1709">
        <v>32.29732758181035</v>
      </c>
      <c r="F1709">
        <v>460.72589270382093</v>
      </c>
      <c r="G1709">
        <v>121029.13349120463</v>
      </c>
      <c r="H1709">
        <v>372178.62964873307</v>
      </c>
      <c r="I1709">
        <v>369999.99999999994</v>
      </c>
      <c r="J1709">
        <v>6.3651587152888718</v>
      </c>
      <c r="K1709">
        <v>111.82076708111869</v>
      </c>
      <c r="L1709">
        <v>48.51540127265428</v>
      </c>
      <c r="M1709">
        <v>9.836688897976148E-3</v>
      </c>
      <c r="N1709">
        <v>474.29523427316167</v>
      </c>
      <c r="O1709">
        <v>0</v>
      </c>
      <c r="P1709">
        <v>23.726144605091353</v>
      </c>
      <c r="Q1709">
        <v>0</v>
      </c>
      <c r="R1709">
        <v>0</v>
      </c>
      <c r="S1709">
        <v>0</v>
      </c>
      <c r="T1709">
        <v>0.26859113058220552</v>
      </c>
      <c r="U1709">
        <v>8.4957679432091684</v>
      </c>
      <c r="V1709">
        <v>1.281879011549086E-3</v>
      </c>
      <c r="W1709">
        <v>6.4124715148895545E-5</v>
      </c>
    </row>
    <row r="1710" spans="1:23" x14ac:dyDescent="0.3">
      <c r="A1710">
        <v>1200.32042</v>
      </c>
      <c r="B1710">
        <f t="shared" si="26"/>
        <v>3463.0070000000001</v>
      </c>
      <c r="C1710">
        <v>0.18500094727134561</v>
      </c>
      <c r="D1710">
        <v>2454.1268277437189</v>
      </c>
      <c r="E1710">
        <v>26.305904771079145</v>
      </c>
      <c r="F1710">
        <v>198.37334404162428</v>
      </c>
      <c r="G1710">
        <v>171231.40676284334</v>
      </c>
      <c r="H1710">
        <v>350544.56958594604</v>
      </c>
      <c r="I1710">
        <v>370000.00000000006</v>
      </c>
      <c r="J1710">
        <v>7.1543480108500965</v>
      </c>
      <c r="K1710">
        <v>118.63266667181232</v>
      </c>
      <c r="L1710">
        <v>60.145131975222348</v>
      </c>
      <c r="M1710">
        <v>0.18520197545321959</v>
      </c>
      <c r="N1710">
        <v>240.88631199233026</v>
      </c>
      <c r="O1710">
        <v>0</v>
      </c>
      <c r="P1710">
        <v>22.837337810145815</v>
      </c>
      <c r="Q1710">
        <v>0</v>
      </c>
      <c r="R1710">
        <v>0</v>
      </c>
      <c r="S1710">
        <v>0</v>
      </c>
      <c r="T1710">
        <v>0.19418376622525568</v>
      </c>
      <c r="U1710">
        <v>6.5145207397192193</v>
      </c>
      <c r="V1710">
        <v>6.5104408646575755E-4</v>
      </c>
      <c r="W1710">
        <v>6.1722534622015728E-5</v>
      </c>
    </row>
    <row r="1711" spans="1:23" x14ac:dyDescent="0.3">
      <c r="A1711">
        <v>1200.7260000000001</v>
      </c>
      <c r="B1711">
        <f t="shared" si="26"/>
        <v>3465.0349000000006</v>
      </c>
      <c r="C1711">
        <v>0.55716566338381857</v>
      </c>
      <c r="D1711">
        <v>1593.9455659191215</v>
      </c>
      <c r="E1711">
        <v>26.241234329080442</v>
      </c>
      <c r="F1711">
        <v>0</v>
      </c>
      <c r="G1711">
        <v>113782.32111783963</v>
      </c>
      <c r="H1711">
        <v>318324.25681185804</v>
      </c>
      <c r="I1711">
        <v>370000</v>
      </c>
      <c r="J1711">
        <v>6.8570700211225342</v>
      </c>
      <c r="K1711">
        <v>98.848528072344692</v>
      </c>
      <c r="L1711">
        <v>38.099654884133045</v>
      </c>
      <c r="M1711">
        <v>0.112766327053789</v>
      </c>
      <c r="N1711">
        <v>216.26071448252901</v>
      </c>
      <c r="O1711">
        <v>0</v>
      </c>
      <c r="P1711">
        <v>18.097801587910883</v>
      </c>
      <c r="Q1711">
        <v>0</v>
      </c>
      <c r="R1711">
        <v>0</v>
      </c>
      <c r="S1711">
        <v>0</v>
      </c>
      <c r="T1711">
        <v>6.2799294208096143E-2</v>
      </c>
      <c r="U1711">
        <v>6.5626199955863198</v>
      </c>
      <c r="V1711">
        <v>5.8448841752034878E-4</v>
      </c>
      <c r="W1711">
        <v>4.8912977264624004E-5</v>
      </c>
    </row>
    <row r="1712" spans="1:23" x14ac:dyDescent="0.3">
      <c r="A1712">
        <v>1201.13149</v>
      </c>
      <c r="B1712">
        <f t="shared" si="26"/>
        <v>3467.0623500000002</v>
      </c>
      <c r="C1712">
        <v>0.17438711547146898</v>
      </c>
      <c r="D1712">
        <v>2004.8171763409948</v>
      </c>
      <c r="E1712">
        <v>24.796688452449779</v>
      </c>
      <c r="F1712">
        <v>807.48110186466545</v>
      </c>
      <c r="G1712">
        <v>108835.26976186321</v>
      </c>
      <c r="H1712">
        <v>341215.86535595864</v>
      </c>
      <c r="I1712">
        <v>370000.00000000006</v>
      </c>
      <c r="J1712">
        <v>8.1670608504536251</v>
      </c>
      <c r="K1712">
        <v>95.314643574652436</v>
      </c>
      <c r="L1712">
        <v>53.418871686268432</v>
      </c>
      <c r="M1712">
        <v>0</v>
      </c>
      <c r="N1712">
        <v>236.16644493720688</v>
      </c>
      <c r="O1712">
        <v>0</v>
      </c>
      <c r="P1712">
        <v>22.19412404945675</v>
      </c>
      <c r="Q1712">
        <v>0</v>
      </c>
      <c r="R1712">
        <v>0</v>
      </c>
      <c r="S1712">
        <v>0</v>
      </c>
      <c r="T1712">
        <v>0</v>
      </c>
      <c r="U1712">
        <v>5.7962896758438189</v>
      </c>
      <c r="V1712">
        <v>6.3828768901947794E-4</v>
      </c>
      <c r="W1712">
        <v>5.9984119052585804E-5</v>
      </c>
    </row>
    <row r="1713" spans="1:23" x14ac:dyDescent="0.3">
      <c r="A1713">
        <v>1201.5370700000001</v>
      </c>
      <c r="B1713">
        <f t="shared" si="26"/>
        <v>3469.0902500000002</v>
      </c>
      <c r="C1713">
        <v>0.91660372162826609</v>
      </c>
      <c r="D1713">
        <v>4503.6312248221429</v>
      </c>
      <c r="E1713">
        <v>26.615308500783833</v>
      </c>
      <c r="F1713">
        <v>439.75782242258725</v>
      </c>
      <c r="G1713">
        <v>105539.03515698847</v>
      </c>
      <c r="H1713">
        <v>324646.42272467207</v>
      </c>
      <c r="I1713">
        <v>370000.00000000006</v>
      </c>
      <c r="J1713">
        <v>5.8403148901472752</v>
      </c>
      <c r="K1713">
        <v>110.48271177830358</v>
      </c>
      <c r="L1713">
        <v>48.355948200384958</v>
      </c>
      <c r="M1713">
        <v>0.10885485915271362</v>
      </c>
      <c r="N1713">
        <v>189.6172463972182</v>
      </c>
      <c r="O1713">
        <v>4.0521311939143066E-2</v>
      </c>
      <c r="P1713">
        <v>18.83880989465586</v>
      </c>
      <c r="Q1713">
        <v>0</v>
      </c>
      <c r="R1713">
        <v>0</v>
      </c>
      <c r="S1713">
        <v>0</v>
      </c>
      <c r="T1713">
        <v>7.4445768776950274E-3</v>
      </c>
      <c r="U1713">
        <v>5.549323819895192</v>
      </c>
      <c r="V1713">
        <v>5.1247904431680591E-4</v>
      </c>
      <c r="W1713">
        <v>5.0915702417988801E-5</v>
      </c>
    </row>
    <row r="1714" spans="1:23" x14ac:dyDescent="0.3">
      <c r="A1714">
        <v>1201.9425699999999</v>
      </c>
      <c r="B1714">
        <f t="shared" si="26"/>
        <v>3471.1177499999994</v>
      </c>
      <c r="C1714">
        <v>0.38128952683298756</v>
      </c>
      <c r="D1714">
        <v>1672.940060342838</v>
      </c>
      <c r="E1714">
        <v>22.096979292824127</v>
      </c>
      <c r="F1714">
        <v>156.44152764732851</v>
      </c>
      <c r="G1714">
        <v>119313.07696936808</v>
      </c>
      <c r="H1714">
        <v>340444.72937497322</v>
      </c>
      <c r="I1714">
        <v>370000</v>
      </c>
      <c r="J1714">
        <v>6.5042117000307877</v>
      </c>
      <c r="K1714">
        <v>144.58697040859246</v>
      </c>
      <c r="L1714">
        <v>57.816354440378717</v>
      </c>
      <c r="M1714">
        <v>0.28454543612892963</v>
      </c>
      <c r="N1714">
        <v>267.18678346366647</v>
      </c>
      <c r="O1714">
        <v>0</v>
      </c>
      <c r="P1714">
        <v>24.275756424347321</v>
      </c>
      <c r="Q1714">
        <v>0</v>
      </c>
      <c r="R1714">
        <v>0</v>
      </c>
      <c r="S1714">
        <v>0</v>
      </c>
      <c r="T1714">
        <v>8.1459871454388835E-3</v>
      </c>
      <c r="U1714">
        <v>6.6452798165142628</v>
      </c>
      <c r="V1714">
        <v>7.2212644179369301E-4</v>
      </c>
      <c r="W1714">
        <v>6.5610152498235994E-5</v>
      </c>
    </row>
    <row r="1715" spans="1:23" x14ac:dyDescent="0.3">
      <c r="A1715">
        <v>1202.3480999999999</v>
      </c>
      <c r="B1715">
        <f t="shared" si="26"/>
        <v>3473.1453999999994</v>
      </c>
      <c r="C1715">
        <v>0.76075847633908589</v>
      </c>
      <c r="D1715">
        <v>1718.377105696535</v>
      </c>
      <c r="E1715">
        <v>27.992007991230551</v>
      </c>
      <c r="F1715">
        <v>387.83017304052413</v>
      </c>
      <c r="G1715">
        <v>122353.76005928853</v>
      </c>
      <c r="H1715">
        <v>391934.04432458302</v>
      </c>
      <c r="I1715">
        <v>370000</v>
      </c>
      <c r="J1715">
        <v>5.9466925841293889</v>
      </c>
      <c r="K1715">
        <v>99.820290353106955</v>
      </c>
      <c r="L1715">
        <v>41.599680323370919</v>
      </c>
      <c r="M1715">
        <v>0</v>
      </c>
      <c r="N1715">
        <v>236.78768843456277</v>
      </c>
      <c r="O1715">
        <v>0</v>
      </c>
      <c r="P1715">
        <v>22.532189637486766</v>
      </c>
      <c r="Q1715">
        <v>0</v>
      </c>
      <c r="R1715">
        <v>0</v>
      </c>
      <c r="S1715">
        <v>0</v>
      </c>
      <c r="T1715">
        <v>0.17467486017228531</v>
      </c>
      <c r="U1715">
        <v>7.0929198280865924</v>
      </c>
      <c r="V1715">
        <v>6.399667254988182E-4</v>
      </c>
      <c r="W1715">
        <v>6.0897809831045325E-5</v>
      </c>
    </row>
    <row r="1716" spans="1:23" x14ac:dyDescent="0.3">
      <c r="A1716">
        <v>1202.75362</v>
      </c>
      <c r="B1716">
        <f t="shared" si="26"/>
        <v>3475.1729999999998</v>
      </c>
      <c r="C1716">
        <v>0.33532846757820983</v>
      </c>
      <c r="D1716">
        <v>2160.6680192558206</v>
      </c>
      <c r="E1716">
        <v>28.908372820165326</v>
      </c>
      <c r="F1716">
        <v>801.85421357237965</v>
      </c>
      <c r="G1716">
        <v>117648.15433757083</v>
      </c>
      <c r="H1716">
        <v>417091.49151761568</v>
      </c>
      <c r="I1716">
        <v>370000</v>
      </c>
      <c r="J1716">
        <v>5.5702795081020042</v>
      </c>
      <c r="K1716">
        <v>104.5076939686697</v>
      </c>
      <c r="L1716">
        <v>59.474207764858889</v>
      </c>
      <c r="M1716">
        <v>5.6255908918648852E-2</v>
      </c>
      <c r="N1716">
        <v>248.08141620132884</v>
      </c>
      <c r="O1716">
        <v>0</v>
      </c>
      <c r="P1716">
        <v>24.205081748506117</v>
      </c>
      <c r="Q1716">
        <v>2.842112222333492E-2</v>
      </c>
      <c r="R1716">
        <v>0</v>
      </c>
      <c r="S1716">
        <v>0</v>
      </c>
      <c r="T1716">
        <v>5.8336772384223516E-2</v>
      </c>
      <c r="U1716">
        <v>8.667555203796077</v>
      </c>
      <c r="V1716">
        <v>6.704903140576456E-4</v>
      </c>
      <c r="W1716">
        <v>6.5419139860827352E-5</v>
      </c>
    </row>
    <row r="1717" spans="1:23" x14ac:dyDescent="0.3">
      <c r="A1717">
        <v>1203.1589100000001</v>
      </c>
      <c r="B1717">
        <f t="shared" si="26"/>
        <v>3477.1994500000005</v>
      </c>
      <c r="C1717">
        <v>0.31920529311999385</v>
      </c>
      <c r="D1717">
        <v>2021.4355987225513</v>
      </c>
      <c r="E1717">
        <v>29.087256053893292</v>
      </c>
      <c r="F1717">
        <v>535.63128581436774</v>
      </c>
      <c r="G1717">
        <v>164366.38432055485</v>
      </c>
      <c r="H1717">
        <v>378248.04588447866</v>
      </c>
      <c r="I1717">
        <v>369999.99999999994</v>
      </c>
      <c r="J1717">
        <v>7.5858491452389369</v>
      </c>
      <c r="K1717">
        <v>127.08191939075593</v>
      </c>
      <c r="L1717">
        <v>69.618997124207468</v>
      </c>
      <c r="M1717">
        <v>9.9716431784844795E-2</v>
      </c>
      <c r="N1717">
        <v>288.48144914477962</v>
      </c>
      <c r="O1717">
        <v>0</v>
      </c>
      <c r="P1717">
        <v>25.899824610753285</v>
      </c>
      <c r="Q1717">
        <v>2.705458536109184E-2</v>
      </c>
      <c r="R1717">
        <v>0</v>
      </c>
      <c r="S1717">
        <v>0</v>
      </c>
      <c r="T1717">
        <v>0.20166972452261758</v>
      </c>
      <c r="U1717">
        <v>8.2988071223207154</v>
      </c>
      <c r="V1717">
        <v>7.7967959228318813E-4</v>
      </c>
      <c r="W1717">
        <v>6.9999525975008873E-5</v>
      </c>
    </row>
    <row r="1718" spans="1:23" x14ac:dyDescent="0.3">
      <c r="A1718">
        <v>1203.56422</v>
      </c>
      <c r="B1718">
        <f t="shared" si="26"/>
        <v>3479.2259999999997</v>
      </c>
      <c r="C1718">
        <v>0.60085751033452495</v>
      </c>
      <c r="D1718">
        <v>1592.4339971780846</v>
      </c>
      <c r="E1718">
        <v>23.996059913802203</v>
      </c>
      <c r="F1718">
        <v>528.11469150233279</v>
      </c>
      <c r="G1718">
        <v>109223.0952732088</v>
      </c>
      <c r="H1718">
        <v>351347.10872053559</v>
      </c>
      <c r="I1718">
        <v>370000</v>
      </c>
      <c r="J1718">
        <v>5.0539550371451636</v>
      </c>
      <c r="K1718">
        <v>71.189983668096431</v>
      </c>
      <c r="L1718">
        <v>39.289091620172741</v>
      </c>
      <c r="M1718">
        <v>5.2852914697078361E-3</v>
      </c>
      <c r="N1718">
        <v>208.65456158906682</v>
      </c>
      <c r="O1718">
        <v>0</v>
      </c>
      <c r="P1718">
        <v>19.731673328954958</v>
      </c>
      <c r="Q1718">
        <v>0</v>
      </c>
      <c r="R1718">
        <v>0</v>
      </c>
      <c r="S1718">
        <v>0</v>
      </c>
      <c r="T1718">
        <v>0.1094561189354728</v>
      </c>
      <c r="U1718">
        <v>6.5741782593160334</v>
      </c>
      <c r="V1718">
        <v>5.6393124753801834E-4</v>
      </c>
      <c r="W1718">
        <v>5.3328846835013396E-5</v>
      </c>
    </row>
    <row r="1719" spans="1:23" x14ac:dyDescent="0.3">
      <c r="A1719">
        <v>1203.9697900000001</v>
      </c>
      <c r="B1719">
        <f t="shared" si="26"/>
        <v>3481.2538500000005</v>
      </c>
      <c r="C1719">
        <v>0</v>
      </c>
      <c r="D1719">
        <v>1687.648581853153</v>
      </c>
      <c r="E1719">
        <v>27.832005348167215</v>
      </c>
      <c r="F1719">
        <v>360.99268372161617</v>
      </c>
      <c r="G1719">
        <v>121789.46093701427</v>
      </c>
      <c r="H1719">
        <v>340814.45290741685</v>
      </c>
      <c r="I1719">
        <v>370000</v>
      </c>
      <c r="J1719">
        <v>6.6066273889848972</v>
      </c>
      <c r="K1719">
        <v>117.20413219758441</v>
      </c>
      <c r="L1719">
        <v>43.298543097354667</v>
      </c>
      <c r="M1719">
        <v>0</v>
      </c>
      <c r="N1719">
        <v>248.38311806687523</v>
      </c>
      <c r="O1719">
        <v>2.6924156789490408E-2</v>
      </c>
      <c r="P1719">
        <v>21.593886841176971</v>
      </c>
      <c r="Q1719">
        <v>3.9247450500086691E-2</v>
      </c>
      <c r="R1719">
        <v>0</v>
      </c>
      <c r="S1719">
        <v>0</v>
      </c>
      <c r="T1719">
        <v>7.5612205805350191E-2</v>
      </c>
      <c r="U1719">
        <v>6.4198611330955142</v>
      </c>
      <c r="V1719">
        <v>6.7130572450506821E-4</v>
      </c>
      <c r="W1719">
        <v>5.836185632750533E-5</v>
      </c>
    </row>
    <row r="1720" spans="1:23" x14ac:dyDescent="0.3">
      <c r="A1720">
        <v>1204.3752400000001</v>
      </c>
      <c r="B1720">
        <f t="shared" si="26"/>
        <v>3483.2811000000002</v>
      </c>
      <c r="C1720">
        <v>0.48089108511637896</v>
      </c>
      <c r="D1720">
        <v>2108.5037272570248</v>
      </c>
      <c r="E1720">
        <v>30.059366390711379</v>
      </c>
      <c r="F1720">
        <v>523.61304890774431</v>
      </c>
      <c r="G1720">
        <v>112469.17529041752</v>
      </c>
      <c r="H1720">
        <v>391306.76840908366</v>
      </c>
      <c r="I1720">
        <v>370000</v>
      </c>
      <c r="J1720">
        <v>5.6477441865507219</v>
      </c>
      <c r="K1720">
        <v>93.60502332253138</v>
      </c>
      <c r="L1720">
        <v>43.58588312354928</v>
      </c>
      <c r="M1720">
        <v>0.10530840260699401</v>
      </c>
      <c r="N1720">
        <v>271.6109159312839</v>
      </c>
      <c r="O1720">
        <v>2.6795610790058474E-2</v>
      </c>
      <c r="P1720">
        <v>27.562160145253483</v>
      </c>
      <c r="Q1720">
        <v>0</v>
      </c>
      <c r="R1720">
        <v>0</v>
      </c>
      <c r="S1720">
        <v>0</v>
      </c>
      <c r="T1720">
        <v>0.25107445204392254</v>
      </c>
      <c r="U1720">
        <v>6.1986095795365852</v>
      </c>
      <c r="V1720">
        <v>7.3408355657103748E-4</v>
      </c>
      <c r="W1720">
        <v>7.4492324716901294E-5</v>
      </c>
    </row>
    <row r="1721" spans="1:23" x14ac:dyDescent="0.3">
      <c r="A1721">
        <v>1204.7808199999999</v>
      </c>
      <c r="B1721">
        <f t="shared" si="26"/>
        <v>3485.3089999999997</v>
      </c>
      <c r="C1721">
        <v>0.10388718433946013</v>
      </c>
      <c r="D1721">
        <v>1495.6890254916575</v>
      </c>
      <c r="E1721">
        <v>34.441711298435216</v>
      </c>
      <c r="F1721">
        <v>580.23159483491736</v>
      </c>
      <c r="G1721">
        <v>117861.20001116241</v>
      </c>
      <c r="H1721">
        <v>356413.06053422129</v>
      </c>
      <c r="I1721">
        <v>370000</v>
      </c>
      <c r="J1721">
        <v>7.9521291042272155</v>
      </c>
      <c r="K1721">
        <v>87.522904624936899</v>
      </c>
      <c r="L1721">
        <v>44.996120985268405</v>
      </c>
      <c r="M1721">
        <v>7.1088376581677576E-2</v>
      </c>
      <c r="N1721">
        <v>269.34076638215311</v>
      </c>
      <c r="O1721">
        <v>5.292552057568356E-2</v>
      </c>
      <c r="P1721">
        <v>20.825926354088665</v>
      </c>
      <c r="Q1721">
        <v>0</v>
      </c>
      <c r="R1721">
        <v>0</v>
      </c>
      <c r="S1721">
        <v>0</v>
      </c>
      <c r="T1721">
        <v>0.21322710361679581</v>
      </c>
      <c r="U1721">
        <v>6.8574653205459919</v>
      </c>
      <c r="V1721">
        <v>7.2794801724906238E-4</v>
      </c>
      <c r="W1721">
        <v>5.6286287443482878E-5</v>
      </c>
    </row>
    <row r="1722" spans="1:23" x14ac:dyDescent="0.3">
      <c r="A1722">
        <v>1205.1863499999999</v>
      </c>
      <c r="B1722">
        <f t="shared" si="26"/>
        <v>3487.3366499999997</v>
      </c>
      <c r="C1722">
        <v>1.018441777677112</v>
      </c>
      <c r="D1722">
        <v>2314.954115322113</v>
      </c>
      <c r="E1722">
        <v>33.044988612236686</v>
      </c>
      <c r="F1722">
        <v>188.37250872289772</v>
      </c>
      <c r="G1722">
        <v>146325.97801377313</v>
      </c>
      <c r="H1722">
        <v>423749.69113556627</v>
      </c>
      <c r="I1722">
        <v>370000</v>
      </c>
      <c r="J1722">
        <v>6.4698626644492041</v>
      </c>
      <c r="K1722">
        <v>112.77184341884885</v>
      </c>
      <c r="L1722">
        <v>52.702364034640809</v>
      </c>
      <c r="M1722">
        <v>0</v>
      </c>
      <c r="N1722">
        <v>237.6809112732376</v>
      </c>
      <c r="O1722">
        <v>9.5575933670860119E-2</v>
      </c>
      <c r="P1722">
        <v>21.780146537319343</v>
      </c>
      <c r="Q1722">
        <v>2.3220097156552339E-2</v>
      </c>
      <c r="R1722">
        <v>0</v>
      </c>
      <c r="S1722">
        <v>0</v>
      </c>
      <c r="T1722">
        <v>0.21489560951632647</v>
      </c>
      <c r="U1722">
        <v>6.1956960835965083</v>
      </c>
      <c r="V1722">
        <v>6.4238084127902042E-4</v>
      </c>
      <c r="W1722">
        <v>5.8865260911673891E-5</v>
      </c>
    </row>
    <row r="1723" spans="1:23" x14ac:dyDescent="0.3">
      <c r="A1723">
        <v>1205.59169</v>
      </c>
      <c r="B1723">
        <f t="shared" si="26"/>
        <v>3489.3633499999996</v>
      </c>
      <c r="C1723">
        <v>0.11343841156356528</v>
      </c>
      <c r="D1723">
        <v>1736.8781150134107</v>
      </c>
      <c r="E1723">
        <v>23.558927525335388</v>
      </c>
      <c r="F1723">
        <v>244.68086486363748</v>
      </c>
      <c r="G1723">
        <v>104612.64685218448</v>
      </c>
      <c r="H1723">
        <v>309072.96503775939</v>
      </c>
      <c r="I1723">
        <v>370000.00000000006</v>
      </c>
      <c r="J1723">
        <v>6.8311157614204392</v>
      </c>
      <c r="K1723">
        <v>94.898205999526624</v>
      </c>
      <c r="L1723">
        <v>53.129141859703132</v>
      </c>
      <c r="M1723">
        <v>4.1686730427217537E-2</v>
      </c>
      <c r="N1723">
        <v>246.87566120639553</v>
      </c>
      <c r="O1723">
        <v>2.8895647792631034E-2</v>
      </c>
      <c r="P1723">
        <v>20.297395609052185</v>
      </c>
      <c r="Q1723">
        <v>0</v>
      </c>
      <c r="R1723">
        <v>0</v>
      </c>
      <c r="S1723">
        <v>0</v>
      </c>
      <c r="T1723">
        <v>8.1148824264319089E-2</v>
      </c>
      <c r="U1723">
        <v>5.91839104121925</v>
      </c>
      <c r="V1723">
        <v>6.6723151677404197E-4</v>
      </c>
      <c r="W1723">
        <v>5.4857825970411309E-5</v>
      </c>
    </row>
    <row r="1724" spans="1:23" x14ac:dyDescent="0.3">
      <c r="A1724">
        <v>1205.99703</v>
      </c>
      <c r="B1724">
        <f t="shared" si="26"/>
        <v>3491.39005</v>
      </c>
      <c r="C1724">
        <v>0</v>
      </c>
      <c r="D1724">
        <v>1716.7011810464669</v>
      </c>
      <c r="E1724">
        <v>31.051623048571464</v>
      </c>
      <c r="F1724">
        <v>143.57569870420824</v>
      </c>
      <c r="G1724">
        <v>186921.28074456152</v>
      </c>
      <c r="H1724">
        <v>403998.52606510563</v>
      </c>
      <c r="I1724">
        <v>370000</v>
      </c>
      <c r="J1724">
        <v>8.8938058213600151</v>
      </c>
      <c r="K1724">
        <v>115.97584737183843</v>
      </c>
      <c r="L1724">
        <v>47.618121878696243</v>
      </c>
      <c r="M1724">
        <v>0.1340427220983692</v>
      </c>
      <c r="N1724">
        <v>258.36723498226473</v>
      </c>
      <c r="O1724">
        <v>3.410702775534577E-2</v>
      </c>
      <c r="P1724">
        <v>25.143533440605061</v>
      </c>
      <c r="Q1724">
        <v>0</v>
      </c>
      <c r="R1724">
        <v>0</v>
      </c>
      <c r="S1724">
        <v>0</v>
      </c>
      <c r="T1724">
        <v>0.23006251327329502</v>
      </c>
      <c r="U1724">
        <v>9.4781267768008544</v>
      </c>
      <c r="V1724">
        <v>6.9828982427639112E-4</v>
      </c>
      <c r="W1724">
        <v>6.7955495785419089E-5</v>
      </c>
    </row>
    <row r="1725" spans="1:23" x14ac:dyDescent="0.3">
      <c r="A1725">
        <v>1206.4027000000001</v>
      </c>
      <c r="B1725">
        <f t="shared" si="26"/>
        <v>3493.4184000000005</v>
      </c>
      <c r="C1725">
        <v>1.8143763844160035</v>
      </c>
      <c r="D1725">
        <v>1958.3546310040585</v>
      </c>
      <c r="E1725">
        <v>35.048909386408283</v>
      </c>
      <c r="F1725">
        <v>121.27055835890849</v>
      </c>
      <c r="G1725">
        <v>177202.26965154579</v>
      </c>
      <c r="H1725">
        <v>391919.30990302132</v>
      </c>
      <c r="I1725">
        <v>370000.00000000006</v>
      </c>
      <c r="J1725">
        <v>5.6081097850987582</v>
      </c>
      <c r="K1725">
        <v>104.6343695600266</v>
      </c>
      <c r="L1725">
        <v>69.053486323836182</v>
      </c>
      <c r="M1725">
        <v>0.21041716388057496</v>
      </c>
      <c r="N1725">
        <v>326.19639600451984</v>
      </c>
      <c r="O1725">
        <v>6.5576404625500309E-2</v>
      </c>
      <c r="P1725">
        <v>24.879755032441295</v>
      </c>
      <c r="Q1725">
        <v>4.7795397404867213E-2</v>
      </c>
      <c r="R1725">
        <v>0</v>
      </c>
      <c r="S1725">
        <v>0</v>
      </c>
      <c r="T1725">
        <v>0.17813736972185842</v>
      </c>
      <c r="U1725">
        <v>6.9276372854239536</v>
      </c>
      <c r="V1725">
        <v>8.8161188109329687E-4</v>
      </c>
      <c r="W1725">
        <v>6.7242581168760256E-5</v>
      </c>
    </row>
    <row r="1726" spans="1:23" x14ac:dyDescent="0.3">
      <c r="A1726">
        <v>1206.8080500000001</v>
      </c>
      <c r="B1726">
        <f t="shared" si="26"/>
        <v>3495.4451500000005</v>
      </c>
      <c r="C1726">
        <v>0.53205460119296799</v>
      </c>
      <c r="D1726">
        <v>1740.6230749952563</v>
      </c>
      <c r="E1726">
        <v>29.286930336516004</v>
      </c>
      <c r="F1726">
        <v>451.61128629571891</v>
      </c>
      <c r="G1726">
        <v>93612.08872409258</v>
      </c>
      <c r="H1726">
        <v>289176.32937258977</v>
      </c>
      <c r="I1726">
        <v>370000</v>
      </c>
      <c r="J1726">
        <v>4.8671357301425004</v>
      </c>
      <c r="K1726">
        <v>95.830840591822579</v>
      </c>
      <c r="L1726">
        <v>33.055562539173515</v>
      </c>
      <c r="M1726">
        <v>3.3933095840749931E-2</v>
      </c>
      <c r="N1726">
        <v>192.33551677141287</v>
      </c>
      <c r="O1726">
        <v>4.7042343543120889E-2</v>
      </c>
      <c r="P1726">
        <v>18.002609070138547</v>
      </c>
      <c r="Q1726">
        <v>3.4286837122897505E-2</v>
      </c>
      <c r="R1726">
        <v>0</v>
      </c>
      <c r="S1726">
        <v>0</v>
      </c>
      <c r="T1726">
        <v>0.1895248748040565</v>
      </c>
      <c r="U1726">
        <v>5.2434058693878942</v>
      </c>
      <c r="V1726">
        <v>5.1982572100381852E-4</v>
      </c>
      <c r="W1726">
        <v>4.8655700189563638E-5</v>
      </c>
    </row>
    <row r="1727" spans="1:23" x14ac:dyDescent="0.3">
      <c r="A1727">
        <v>1207.2138199999999</v>
      </c>
      <c r="B1727">
        <f t="shared" si="26"/>
        <v>3497.4739999999997</v>
      </c>
      <c r="C1727">
        <v>0.12279089053389912</v>
      </c>
      <c r="D1727">
        <v>2177.2722333160659</v>
      </c>
      <c r="E1727">
        <v>37.291923671097869</v>
      </c>
      <c r="F1727">
        <v>520.61037707351534</v>
      </c>
      <c r="G1727">
        <v>113186.56349009795</v>
      </c>
      <c r="H1727">
        <v>366182.64640528429</v>
      </c>
      <c r="I1727">
        <v>370000</v>
      </c>
      <c r="J1727">
        <v>6.5524058467153576</v>
      </c>
      <c r="K1727">
        <v>107.08282155160617</v>
      </c>
      <c r="L1727">
        <v>47.416708258361176</v>
      </c>
      <c r="M1727">
        <v>8.4023887282868401E-2</v>
      </c>
      <c r="N1727">
        <v>269.85352258727397</v>
      </c>
      <c r="O1727">
        <v>0.12511259863426827</v>
      </c>
      <c r="P1727">
        <v>23.821990469827334</v>
      </c>
      <c r="Q1727">
        <v>0</v>
      </c>
      <c r="R1727">
        <v>0</v>
      </c>
      <c r="S1727">
        <v>0</v>
      </c>
      <c r="T1727">
        <v>0.16993261690528025</v>
      </c>
      <c r="U1727">
        <v>7.5793521843166127</v>
      </c>
      <c r="V1727">
        <v>7.293338448304701E-4</v>
      </c>
      <c r="W1727">
        <v>6.4383758026560368E-5</v>
      </c>
    </row>
    <row r="1728" spans="1:23" x14ac:dyDescent="0.3">
      <c r="A1728">
        <v>1207.6195600000001</v>
      </c>
      <c r="B1728">
        <f t="shared" si="26"/>
        <v>3499.5027000000005</v>
      </c>
      <c r="C1728">
        <v>0.71397172835483502</v>
      </c>
      <c r="D1728">
        <v>1617.2251025795372</v>
      </c>
      <c r="E1728">
        <v>34.59904978654027</v>
      </c>
      <c r="F1728">
        <v>551.27809277346807</v>
      </c>
      <c r="G1728">
        <v>100773.24476460545</v>
      </c>
      <c r="H1728">
        <v>325321.6474961114</v>
      </c>
      <c r="I1728">
        <v>370000.00000000006</v>
      </c>
      <c r="J1728">
        <v>5.3793713405742807</v>
      </c>
      <c r="K1728">
        <v>109.61611032954023</v>
      </c>
      <c r="L1728">
        <v>39.897017384957479</v>
      </c>
      <c r="M1728">
        <v>3.7738089509450783E-2</v>
      </c>
      <c r="N1728">
        <v>192.57172365544722</v>
      </c>
      <c r="O1728">
        <v>0.20927173677228672</v>
      </c>
      <c r="P1728">
        <v>18.104513107624367</v>
      </c>
      <c r="Q1728">
        <v>3.8131496590004928E-2</v>
      </c>
      <c r="R1728">
        <v>0</v>
      </c>
      <c r="S1728">
        <v>0</v>
      </c>
      <c r="T1728">
        <v>0.10779067234587286</v>
      </c>
      <c r="U1728">
        <v>6.2880678021629679</v>
      </c>
      <c r="V1728">
        <v>5.2046411798769513E-4</v>
      </c>
      <c r="W1728">
        <v>4.8931116507092876E-5</v>
      </c>
    </row>
    <row r="1729" spans="1:23" x14ac:dyDescent="0.3">
      <c r="A1729">
        <v>1208.02493</v>
      </c>
      <c r="B1729">
        <f t="shared" si="26"/>
        <v>3501.5295500000002</v>
      </c>
      <c r="C1729">
        <v>0.39059719166683871</v>
      </c>
      <c r="D1729">
        <v>1578.2900147538346</v>
      </c>
      <c r="E1729">
        <v>32.079132165787129</v>
      </c>
      <c r="F1729">
        <v>0</v>
      </c>
      <c r="G1729">
        <v>125450.08740850509</v>
      </c>
      <c r="H1729">
        <v>318113.81702014367</v>
      </c>
      <c r="I1729">
        <v>370000.00000000006</v>
      </c>
      <c r="J1729">
        <v>6.3911555549190604</v>
      </c>
      <c r="K1729">
        <v>84.33863944805401</v>
      </c>
      <c r="L1729">
        <v>41.356745229864771</v>
      </c>
      <c r="M1729">
        <v>0</v>
      </c>
      <c r="N1729">
        <v>221.90387035218023</v>
      </c>
      <c r="O1729">
        <v>0.23542682853636521</v>
      </c>
      <c r="P1729">
        <v>20.975369185104736</v>
      </c>
      <c r="Q1729">
        <v>2.1448570871535812E-2</v>
      </c>
      <c r="R1729">
        <v>0</v>
      </c>
      <c r="S1729">
        <v>0</v>
      </c>
      <c r="T1729">
        <v>8.2643686551110207E-2</v>
      </c>
      <c r="U1729">
        <v>6.2176788784522383</v>
      </c>
      <c r="V1729">
        <v>5.9974019014102757E-4</v>
      </c>
      <c r="W1729">
        <v>5.6690186986769541E-5</v>
      </c>
    </row>
    <row r="1730" spans="1:23" x14ac:dyDescent="0.3">
      <c r="A1730">
        <v>1208.4306999999999</v>
      </c>
      <c r="B1730">
        <f t="shared" si="26"/>
        <v>3503.5583999999994</v>
      </c>
      <c r="C1730">
        <v>0.49521773505028349</v>
      </c>
      <c r="D1730">
        <v>2114.7153167969072</v>
      </c>
      <c r="E1730">
        <v>53.688337194684493</v>
      </c>
      <c r="F1730">
        <v>493.88959124310617</v>
      </c>
      <c r="G1730">
        <v>113449.27331843371</v>
      </c>
      <c r="H1730">
        <v>387405.15211636148</v>
      </c>
      <c r="I1730">
        <v>370000</v>
      </c>
      <c r="J1730">
        <v>6.9075314730292376</v>
      </c>
      <c r="K1730">
        <v>121.66591224712127</v>
      </c>
      <c r="L1730">
        <v>56.905320890698384</v>
      </c>
      <c r="M1730">
        <v>0.23943706659423752</v>
      </c>
      <c r="N1730">
        <v>285.55152944755321</v>
      </c>
      <c r="O1730">
        <v>0.11193088820409032</v>
      </c>
      <c r="P1730">
        <v>34.658230098225744</v>
      </c>
      <c r="Q1730">
        <v>2.7193520367466639E-2</v>
      </c>
      <c r="R1730">
        <v>0</v>
      </c>
      <c r="S1730">
        <v>0</v>
      </c>
      <c r="T1730">
        <v>5.5817015089578766E-2</v>
      </c>
      <c r="U1730">
        <v>6.9423451388412278</v>
      </c>
      <c r="V1730">
        <v>7.7176089039879248E-4</v>
      </c>
      <c r="W1730">
        <v>9.3670892157366879E-5</v>
      </c>
    </row>
    <row r="1731" spans="1:23" x14ac:dyDescent="0.3">
      <c r="A1731">
        <v>1208.836</v>
      </c>
      <c r="B1731">
        <f t="shared" ref="B1731:B1794" si="27">((A1731-$A$2)*5)</f>
        <v>3505.5848999999998</v>
      </c>
      <c r="C1731">
        <v>0.78839387548425965</v>
      </c>
      <c r="D1731">
        <v>1791.8595793236059</v>
      </c>
      <c r="E1731">
        <v>44.134066509222528</v>
      </c>
      <c r="F1731">
        <v>0</v>
      </c>
      <c r="G1731">
        <v>132502.55992240013</v>
      </c>
      <c r="H1731">
        <v>387664.88992302382</v>
      </c>
      <c r="I1731">
        <v>370000</v>
      </c>
      <c r="J1731">
        <v>7.1674081622648496</v>
      </c>
      <c r="K1731">
        <v>107.1759311568221</v>
      </c>
      <c r="L1731">
        <v>51.551788359005073</v>
      </c>
      <c r="M1731">
        <v>0</v>
      </c>
      <c r="N1731">
        <v>246.14440611724496</v>
      </c>
      <c r="O1731">
        <v>0.17426838328370275</v>
      </c>
      <c r="P1731">
        <v>24.318654320882569</v>
      </c>
      <c r="Q1731">
        <v>2.5402917551728809E-2</v>
      </c>
      <c r="R1731">
        <v>0</v>
      </c>
      <c r="S1731">
        <v>0</v>
      </c>
      <c r="T1731">
        <v>5.2141650405826648E-2</v>
      </c>
      <c r="U1731">
        <v>6.23737833728452</v>
      </c>
      <c r="V1731">
        <v>6.6525515166822975E-4</v>
      </c>
      <c r="W1731">
        <v>6.5726092759142083E-5</v>
      </c>
    </row>
    <row r="1732" spans="1:23" x14ac:dyDescent="0.3">
      <c r="A1732">
        <v>1209.2417600000001</v>
      </c>
      <c r="B1732">
        <f t="shared" si="27"/>
        <v>3507.6137000000008</v>
      </c>
      <c r="C1732">
        <v>0.51921493028255505</v>
      </c>
      <c r="D1732">
        <v>1553.5224872101517</v>
      </c>
      <c r="E1732">
        <v>45.812489527381544</v>
      </c>
      <c r="F1732">
        <v>657.771429549495</v>
      </c>
      <c r="G1732">
        <v>116441.97497716427</v>
      </c>
      <c r="H1732">
        <v>417301.91204937687</v>
      </c>
      <c r="I1732">
        <v>370000.00000000006</v>
      </c>
      <c r="J1732">
        <v>7.3926583618649158</v>
      </c>
      <c r="K1732">
        <v>122.10798980256283</v>
      </c>
      <c r="L1732">
        <v>56.777918580313084</v>
      </c>
      <c r="M1732">
        <v>0</v>
      </c>
      <c r="N1732">
        <v>230.25809981603683</v>
      </c>
      <c r="O1732">
        <v>0.1955921495707609</v>
      </c>
      <c r="P1732">
        <v>24.943039155483238</v>
      </c>
      <c r="Q1732">
        <v>2.8511260365701136E-2</v>
      </c>
      <c r="R1732">
        <v>0</v>
      </c>
      <c r="S1732">
        <v>0</v>
      </c>
      <c r="T1732">
        <v>0.16119241811102486</v>
      </c>
      <c r="U1732">
        <v>7.8351174335520986</v>
      </c>
      <c r="V1732">
        <v>6.2231918869199148E-4</v>
      </c>
      <c r="W1732">
        <v>6.7413619339143894E-5</v>
      </c>
    </row>
    <row r="1733" spans="1:23" x14ac:dyDescent="0.3">
      <c r="A1733">
        <v>1209.6471100000001</v>
      </c>
      <c r="B1733">
        <f t="shared" si="27"/>
        <v>3509.6404500000008</v>
      </c>
      <c r="C1733">
        <v>0.54653992644034766</v>
      </c>
      <c r="D1733">
        <v>1582.0855249406438</v>
      </c>
      <c r="E1733">
        <v>33.304507335306589</v>
      </c>
      <c r="F1733">
        <v>382.37536169323465</v>
      </c>
      <c r="G1733">
        <v>77023.663745185622</v>
      </c>
      <c r="H1733">
        <v>282437.10627408372</v>
      </c>
      <c r="I1733">
        <v>370000</v>
      </c>
      <c r="J1733">
        <v>5.2868667742496784</v>
      </c>
      <c r="K1733">
        <v>81.61769897150856</v>
      </c>
      <c r="L1733">
        <v>41.675270794892512</v>
      </c>
      <c r="M1733">
        <v>0.11968457805876824</v>
      </c>
      <c r="N1733">
        <v>211.4712106586741</v>
      </c>
      <c r="O1733">
        <v>0.12181518413058887</v>
      </c>
      <c r="P1733">
        <v>17.531060731426571</v>
      </c>
      <c r="Q1733">
        <v>2.2196132265170955E-2</v>
      </c>
      <c r="R1733">
        <v>0</v>
      </c>
      <c r="S1733">
        <v>0</v>
      </c>
      <c r="T1733">
        <v>0.16545394503891081</v>
      </c>
      <c r="U1733">
        <v>5.5287355865461194</v>
      </c>
      <c r="V1733">
        <v>5.7154381259101107E-4</v>
      </c>
      <c r="W1733">
        <v>4.7381245220071807E-5</v>
      </c>
    </row>
    <row r="1734" spans="1:23" x14ac:dyDescent="0.3">
      <c r="A1734">
        <v>1210.05297</v>
      </c>
      <c r="B1734">
        <f t="shared" si="27"/>
        <v>3511.66975</v>
      </c>
      <c r="C1734">
        <v>0.31784831408136915</v>
      </c>
      <c r="D1734">
        <v>1501.8412517755437</v>
      </c>
      <c r="E1734">
        <v>35.864122312982921</v>
      </c>
      <c r="F1734">
        <v>338.16611971136859</v>
      </c>
      <c r="G1734">
        <v>90527.655744710675</v>
      </c>
      <c r="H1734">
        <v>391565.29754812573</v>
      </c>
      <c r="I1734">
        <v>370000</v>
      </c>
      <c r="J1734">
        <v>7.6009740266918859</v>
      </c>
      <c r="K1734">
        <v>109.36513600856769</v>
      </c>
      <c r="L1734">
        <v>46.152303459135709</v>
      </c>
      <c r="M1734">
        <v>0.14526185947699685</v>
      </c>
      <c r="N1734">
        <v>226.58670282264538</v>
      </c>
      <c r="O1734">
        <v>0.18481010499539405</v>
      </c>
      <c r="P1734">
        <v>21.034652577271654</v>
      </c>
      <c r="Q1734">
        <v>2.6939573154136101E-2</v>
      </c>
      <c r="R1734">
        <v>0</v>
      </c>
      <c r="S1734">
        <v>0</v>
      </c>
      <c r="T1734">
        <v>0.24931833635476949</v>
      </c>
      <c r="U1734">
        <v>6.3279767575073214</v>
      </c>
      <c r="V1734">
        <v>6.1239649411525779E-4</v>
      </c>
      <c r="W1734">
        <v>5.6850412371004469E-5</v>
      </c>
    </row>
    <row r="1735" spans="1:23" x14ac:dyDescent="0.3">
      <c r="A1735">
        <v>1210.45838</v>
      </c>
      <c r="B1735">
        <f t="shared" si="27"/>
        <v>3513.6968000000002</v>
      </c>
      <c r="C1735">
        <v>0.61260988162791896</v>
      </c>
      <c r="D1735">
        <v>1999.6796358618303</v>
      </c>
      <c r="E1735">
        <v>42.995449477318907</v>
      </c>
      <c r="F1735">
        <v>461.58220204120397</v>
      </c>
      <c r="G1735">
        <v>117811.69273368512</v>
      </c>
      <c r="H1735">
        <v>378178.61910265277</v>
      </c>
      <c r="I1735">
        <v>370000</v>
      </c>
      <c r="J1735">
        <v>5.8242373266883014</v>
      </c>
      <c r="K1735">
        <v>112.97419279160553</v>
      </c>
      <c r="L1735">
        <v>43.592503032926288</v>
      </c>
      <c r="M1735">
        <v>0</v>
      </c>
      <c r="N1735">
        <v>216.65427606310004</v>
      </c>
      <c r="O1735">
        <v>0.23077472662561435</v>
      </c>
      <c r="P1735">
        <v>61.568777968076454</v>
      </c>
      <c r="Q1735">
        <v>0</v>
      </c>
      <c r="R1735">
        <v>0</v>
      </c>
      <c r="S1735">
        <v>0</v>
      </c>
      <c r="T1735">
        <v>0.25075699941486895</v>
      </c>
      <c r="U1735">
        <v>9.0057654494265034</v>
      </c>
      <c r="V1735">
        <v>5.8555209746783798E-4</v>
      </c>
      <c r="W1735">
        <v>1.6640210261642286E-4</v>
      </c>
    </row>
    <row r="1736" spans="1:23" x14ac:dyDescent="0.3">
      <c r="A1736">
        <v>1210.8637900000001</v>
      </c>
      <c r="B1736">
        <f t="shared" si="27"/>
        <v>3515.7238500000003</v>
      </c>
      <c r="C1736">
        <v>0.81300198988049643</v>
      </c>
      <c r="D1736">
        <v>1823.4667060125296</v>
      </c>
      <c r="E1736">
        <v>49.063070883452951</v>
      </c>
      <c r="F1736">
        <v>1016.4456762228663</v>
      </c>
      <c r="G1736">
        <v>110505.22685683842</v>
      </c>
      <c r="H1736">
        <v>345141.85303136508</v>
      </c>
      <c r="I1736">
        <v>370000.00000000006</v>
      </c>
      <c r="J1736">
        <v>5.9487258491251795</v>
      </c>
      <c r="K1736">
        <v>132.98769011958169</v>
      </c>
      <c r="L1736">
        <v>62.411375322234328</v>
      </c>
      <c r="M1736">
        <v>0.40340226976733667</v>
      </c>
      <c r="N1736">
        <v>234.2710251996175</v>
      </c>
      <c r="O1736">
        <v>0.22650720555498166</v>
      </c>
      <c r="P1736">
        <v>24.122062237562808</v>
      </c>
      <c r="Q1736">
        <v>0</v>
      </c>
      <c r="R1736">
        <v>0</v>
      </c>
      <c r="S1736">
        <v>0</v>
      </c>
      <c r="T1736">
        <v>0.24611996314032222</v>
      </c>
      <c r="U1736">
        <v>7.5214484063981732</v>
      </c>
      <c r="V1736">
        <v>6.3316493297193904E-4</v>
      </c>
      <c r="W1736">
        <v>6.5194762804223811E-5</v>
      </c>
    </row>
    <row r="1737" spans="1:23" x14ac:dyDescent="0.3">
      <c r="A1737">
        <v>1211.2692199999999</v>
      </c>
      <c r="B1737">
        <f t="shared" si="27"/>
        <v>3517.7509999999993</v>
      </c>
      <c r="C1737">
        <v>1.1502327995191517</v>
      </c>
      <c r="D1737">
        <v>2156.363612320934</v>
      </c>
      <c r="E1737">
        <v>42.891099042590291</v>
      </c>
      <c r="F1737">
        <v>1270.9103364981504</v>
      </c>
      <c r="G1737">
        <v>109272.15904266015</v>
      </c>
      <c r="H1737">
        <v>362198.27821996971</v>
      </c>
      <c r="I1737">
        <v>369999.99999999994</v>
      </c>
      <c r="J1737">
        <v>8.1760380274653404</v>
      </c>
      <c r="K1737">
        <v>89.027452221977583</v>
      </c>
      <c r="L1737">
        <v>58.337696017333599</v>
      </c>
      <c r="M1737">
        <v>0.13660039385620967</v>
      </c>
      <c r="N1737">
        <v>249.38076894178104</v>
      </c>
      <c r="O1737">
        <v>0.10169942405952596</v>
      </c>
      <c r="P1737">
        <v>20.730261193457068</v>
      </c>
      <c r="Q1737">
        <v>7.4123679340617282E-2</v>
      </c>
      <c r="R1737">
        <v>0</v>
      </c>
      <c r="S1737">
        <v>0</v>
      </c>
      <c r="T1737">
        <v>0.2095339010367962</v>
      </c>
      <c r="U1737">
        <v>8.6070253032544031</v>
      </c>
      <c r="V1737">
        <v>6.7400207822102996E-4</v>
      </c>
      <c r="W1737">
        <v>5.6027732955289375E-5</v>
      </c>
    </row>
    <row r="1738" spans="1:23" x14ac:dyDescent="0.3">
      <c r="A1738">
        <v>1211.67455</v>
      </c>
      <c r="B1738">
        <f t="shared" si="27"/>
        <v>3519.77765</v>
      </c>
      <c r="C1738">
        <v>0.18695275471879108</v>
      </c>
      <c r="D1738">
        <v>2120.5954658229598</v>
      </c>
      <c r="E1738">
        <v>45.871933942221354</v>
      </c>
      <c r="F1738">
        <v>768.30514849017072</v>
      </c>
      <c r="G1738">
        <v>127334.56312700779</v>
      </c>
      <c r="H1738">
        <v>344697.89338351553</v>
      </c>
      <c r="I1738">
        <v>370000</v>
      </c>
      <c r="J1738">
        <v>5.9483426725417274</v>
      </c>
      <c r="K1738">
        <v>115.45875662051633</v>
      </c>
      <c r="L1738">
        <v>29.178818233697022</v>
      </c>
      <c r="M1738">
        <v>0.12792884815324937</v>
      </c>
      <c r="N1738">
        <v>291.60391621525343</v>
      </c>
      <c r="O1738">
        <v>0.23811000600043766</v>
      </c>
      <c r="P1738">
        <v>22.497319839290508</v>
      </c>
      <c r="Q1738">
        <v>0</v>
      </c>
      <c r="R1738">
        <v>0</v>
      </c>
      <c r="S1738">
        <v>0.13750190199859716</v>
      </c>
      <c r="T1738">
        <v>8.7490457694289984E-3</v>
      </c>
      <c r="U1738">
        <v>7.66048693345176</v>
      </c>
      <c r="V1738">
        <v>7.8811869247365815E-4</v>
      </c>
      <c r="W1738">
        <v>6.0803567133217579E-5</v>
      </c>
    </row>
    <row r="1739" spans="1:23" x14ac:dyDescent="0.3">
      <c r="A1739">
        <v>1212.08015</v>
      </c>
      <c r="B1739">
        <f t="shared" si="27"/>
        <v>3521.8056500000002</v>
      </c>
      <c r="C1739">
        <v>1.3981250639352849</v>
      </c>
      <c r="D1739">
        <v>1462.1749344348605</v>
      </c>
      <c r="E1739">
        <v>36.082979166859367</v>
      </c>
      <c r="F1739">
        <v>30.652633250986565</v>
      </c>
      <c r="G1739">
        <v>98586.082491853042</v>
      </c>
      <c r="H1739">
        <v>367552.96005284972</v>
      </c>
      <c r="I1739">
        <v>370000</v>
      </c>
      <c r="J1739">
        <v>6.6731100898695601</v>
      </c>
      <c r="K1739">
        <v>96.944284711581972</v>
      </c>
      <c r="L1739">
        <v>50.810333503793188</v>
      </c>
      <c r="M1739">
        <v>0.52961375356970108</v>
      </c>
      <c r="N1739">
        <v>338.74044880482376</v>
      </c>
      <c r="O1739">
        <v>7.6314206111122856E-2</v>
      </c>
      <c r="P1739">
        <v>21.141770204619064</v>
      </c>
      <c r="Q1739">
        <v>0</v>
      </c>
      <c r="R1739">
        <v>0</v>
      </c>
      <c r="S1739">
        <v>0.11017398666662509</v>
      </c>
      <c r="T1739">
        <v>0.40760590370291594</v>
      </c>
      <c r="U1739">
        <v>9.2216286979397992</v>
      </c>
      <c r="V1739">
        <v>9.155147264995236E-4</v>
      </c>
      <c r="W1739">
        <v>5.7139919471943418E-5</v>
      </c>
    </row>
    <row r="1740" spans="1:23" x14ac:dyDescent="0.3">
      <c r="A1740">
        <v>1212.4857099999999</v>
      </c>
      <c r="B1740">
        <f t="shared" si="27"/>
        <v>3523.8334499999996</v>
      </c>
      <c r="C1740">
        <v>0.77193272214778674</v>
      </c>
      <c r="D1740">
        <v>1849.7342774629012</v>
      </c>
      <c r="E1740">
        <v>41.047944374216328</v>
      </c>
      <c r="F1740">
        <v>213.40274736283638</v>
      </c>
      <c r="G1740">
        <v>119291.79765373387</v>
      </c>
      <c r="H1740">
        <v>363461.65203401493</v>
      </c>
      <c r="I1740">
        <v>370000</v>
      </c>
      <c r="J1740">
        <v>6.4929092211295565</v>
      </c>
      <c r="K1740">
        <v>131.89908294685847</v>
      </c>
      <c r="L1740">
        <v>69.038397760355409</v>
      </c>
      <c r="M1740">
        <v>0</v>
      </c>
      <c r="N1740">
        <v>266.84757001431166</v>
      </c>
      <c r="O1740">
        <v>0.1365035448665973</v>
      </c>
      <c r="P1740">
        <v>38.826322195595573</v>
      </c>
      <c r="Q1740">
        <v>0</v>
      </c>
      <c r="R1740">
        <v>0</v>
      </c>
      <c r="S1740">
        <v>0</v>
      </c>
      <c r="T1740">
        <v>6.2695714176558906E-3</v>
      </c>
      <c r="U1740">
        <v>8.0487396027880322</v>
      </c>
      <c r="V1740">
        <v>7.2120964868732879E-4</v>
      </c>
      <c r="W1740">
        <v>1.0493600593404209E-4</v>
      </c>
    </row>
    <row r="1741" spans="1:23" x14ac:dyDescent="0.3">
      <c r="A1741">
        <v>1212.8912700000001</v>
      </c>
      <c r="B1741">
        <f t="shared" si="27"/>
        <v>3525.8612500000004</v>
      </c>
      <c r="C1741">
        <v>0.59510515924805085</v>
      </c>
      <c r="D1741">
        <v>1901.235338698667</v>
      </c>
      <c r="E1741">
        <v>41.195777911631247</v>
      </c>
      <c r="F1741">
        <v>375.14688684411658</v>
      </c>
      <c r="G1741">
        <v>93475.894438181742</v>
      </c>
      <c r="H1741">
        <v>380601.85054562747</v>
      </c>
      <c r="I1741">
        <v>370000</v>
      </c>
      <c r="J1741">
        <v>5.9159941229573771</v>
      </c>
      <c r="K1741">
        <v>109.0213389050473</v>
      </c>
      <c r="L1741">
        <v>48.129650194547452</v>
      </c>
      <c r="M1741">
        <v>0</v>
      </c>
      <c r="N1741">
        <v>274.60163405483428</v>
      </c>
      <c r="O1741">
        <v>0.10523451263957116</v>
      </c>
      <c r="P1741">
        <v>29.932329580404073</v>
      </c>
      <c r="Q1741">
        <v>1.9174942582730017E-2</v>
      </c>
      <c r="R1741">
        <v>0</v>
      </c>
      <c r="S1741">
        <v>0</v>
      </c>
      <c r="T1741">
        <v>0.14293345607718866</v>
      </c>
      <c r="U1741">
        <v>8.8767966167896226</v>
      </c>
      <c r="V1741">
        <v>7.4216657852657923E-4</v>
      </c>
      <c r="W1741">
        <v>8.0898188055146132E-5</v>
      </c>
    </row>
    <row r="1742" spans="1:23" x14ac:dyDescent="0.3">
      <c r="A1742">
        <v>1213.2965899999999</v>
      </c>
      <c r="B1742">
        <f t="shared" si="27"/>
        <v>3527.8878499999996</v>
      </c>
      <c r="C1742">
        <v>0.51432033736666571</v>
      </c>
      <c r="D1742">
        <v>1745.4866254061437</v>
      </c>
      <c r="E1742">
        <v>43.13946194214293</v>
      </c>
      <c r="F1742">
        <v>281.61389859583448</v>
      </c>
      <c r="G1742">
        <v>139252.21720420622</v>
      </c>
      <c r="H1742">
        <v>345709.27933230478</v>
      </c>
      <c r="I1742">
        <v>370000</v>
      </c>
      <c r="J1742">
        <v>5.7832384509596659</v>
      </c>
      <c r="K1742">
        <v>101.09116104714988</v>
      </c>
      <c r="L1742">
        <v>50.191863977425555</v>
      </c>
      <c r="M1742">
        <v>0.23075093882108852</v>
      </c>
      <c r="N1742">
        <v>232.29968868779716</v>
      </c>
      <c r="O1742">
        <v>4.5474344075527369E-2</v>
      </c>
      <c r="P1742">
        <v>21.014136674993139</v>
      </c>
      <c r="Q1742">
        <v>1.6571966794234186E-2</v>
      </c>
      <c r="R1742">
        <v>0</v>
      </c>
      <c r="S1742">
        <v>0</v>
      </c>
      <c r="T1742">
        <v>0.24288546073862774</v>
      </c>
      <c r="U1742">
        <v>7.1421787835243267</v>
      </c>
      <c r="V1742">
        <v>6.2783699645350575E-4</v>
      </c>
      <c r="W1742">
        <v>5.6794963986467946E-5</v>
      </c>
    </row>
    <row r="1743" spans="1:23" x14ac:dyDescent="0.3">
      <c r="A1743">
        <v>1213.70208</v>
      </c>
      <c r="B1743">
        <f t="shared" si="27"/>
        <v>3529.9153000000001</v>
      </c>
      <c r="C1743">
        <v>0.35103820335252617</v>
      </c>
      <c r="D1743">
        <v>1792.2534388613774</v>
      </c>
      <c r="E1743">
        <v>43.371547264655341</v>
      </c>
      <c r="F1743">
        <v>305.04301243390466</v>
      </c>
      <c r="G1743">
        <v>119805.70251098495</v>
      </c>
      <c r="H1743">
        <v>383816.97391758551</v>
      </c>
      <c r="I1743">
        <v>370000.00000000006</v>
      </c>
      <c r="J1743">
        <v>6.6591834146446676</v>
      </c>
      <c r="K1743">
        <v>107.13912687032631</v>
      </c>
      <c r="L1743">
        <v>47.652523435265699</v>
      </c>
      <c r="M1743">
        <v>5.2623619830655362E-3</v>
      </c>
      <c r="N1743">
        <v>331.72693453361796</v>
      </c>
      <c r="O1743">
        <v>0.15868677904180131</v>
      </c>
      <c r="P1743">
        <v>21.360741855668095</v>
      </c>
      <c r="Q1743">
        <v>0</v>
      </c>
      <c r="R1743">
        <v>0</v>
      </c>
      <c r="S1743">
        <v>0</v>
      </c>
      <c r="T1743">
        <v>0.21310482616362184</v>
      </c>
      <c r="U1743">
        <v>6.5285535646501414</v>
      </c>
      <c r="V1743">
        <v>8.9655928252329177E-4</v>
      </c>
      <c r="W1743">
        <v>5.7731734745048901E-5</v>
      </c>
    </row>
    <row r="1744" spans="1:23" x14ac:dyDescent="0.3">
      <c r="A1744">
        <v>1214.1074100000001</v>
      </c>
      <c r="B1744">
        <f t="shared" si="27"/>
        <v>3531.9419500000004</v>
      </c>
      <c r="C1744">
        <v>0.6624315548808235</v>
      </c>
      <c r="D1744">
        <v>1723.4228523603508</v>
      </c>
      <c r="E1744">
        <v>40.400001427442106</v>
      </c>
      <c r="F1744">
        <v>548.70097596533276</v>
      </c>
      <c r="G1744">
        <v>111449.47277922928</v>
      </c>
      <c r="H1744">
        <v>333170.97043608787</v>
      </c>
      <c r="I1744">
        <v>370000.00000000006</v>
      </c>
      <c r="J1744">
        <v>5.6443166410174301</v>
      </c>
      <c r="K1744">
        <v>87.039108987451584</v>
      </c>
      <c r="L1744">
        <v>46.63863753615118</v>
      </c>
      <c r="M1744">
        <v>0.12556870808997947</v>
      </c>
      <c r="N1744">
        <v>212.81756676846334</v>
      </c>
      <c r="O1744">
        <v>7.2811084557105957E-2</v>
      </c>
      <c r="P1744">
        <v>20.537431361062861</v>
      </c>
      <c r="Q1744">
        <v>5.3068397722631604E-2</v>
      </c>
      <c r="R1744">
        <v>0</v>
      </c>
      <c r="S1744">
        <v>0</v>
      </c>
      <c r="T1744">
        <v>0.25926294352570278</v>
      </c>
      <c r="U1744">
        <v>6.4776870808796945</v>
      </c>
      <c r="V1744">
        <v>5.7518261288773875E-4</v>
      </c>
      <c r="W1744">
        <v>5.5506571246115833E-5</v>
      </c>
    </row>
    <row r="1745" spans="1:23" x14ac:dyDescent="0.3">
      <c r="A1745">
        <v>1214.51288</v>
      </c>
      <c r="B1745">
        <f t="shared" si="27"/>
        <v>3533.9692999999997</v>
      </c>
      <c r="C1745">
        <v>0.70154981602366773</v>
      </c>
      <c r="D1745">
        <v>1708.3329280221612</v>
      </c>
      <c r="E1745">
        <v>30.373896712310785</v>
      </c>
      <c r="F1745">
        <v>235.16347580734163</v>
      </c>
      <c r="G1745">
        <v>100716.01476563307</v>
      </c>
      <c r="H1745">
        <v>363809.42500775552</v>
      </c>
      <c r="I1745">
        <v>370000.00000000006</v>
      </c>
      <c r="J1745">
        <v>5.5822786894887928</v>
      </c>
      <c r="K1745">
        <v>98.15186868434202</v>
      </c>
      <c r="L1745">
        <v>49.392767210444617</v>
      </c>
      <c r="M1745">
        <v>6.9048831546259973E-2</v>
      </c>
      <c r="N1745">
        <v>195.90347457209248</v>
      </c>
      <c r="O1745">
        <v>5.1407072864150791E-2</v>
      </c>
      <c r="P1745">
        <v>25.471777191405916</v>
      </c>
      <c r="Q1745">
        <v>0</v>
      </c>
      <c r="R1745">
        <v>0</v>
      </c>
      <c r="S1745">
        <v>0</v>
      </c>
      <c r="T1745">
        <v>7.2184143585736368E-2</v>
      </c>
      <c r="U1745">
        <v>7.2924681161188838</v>
      </c>
      <c r="V1745">
        <v>5.2946885019484438E-4</v>
      </c>
      <c r="W1745">
        <v>6.884264105785383E-5</v>
      </c>
    </row>
    <row r="1746" spans="1:23" x14ac:dyDescent="0.3">
      <c r="A1746">
        <v>1214.9182800000001</v>
      </c>
      <c r="B1746">
        <f t="shared" si="27"/>
        <v>3535.9963000000007</v>
      </c>
      <c r="C1746">
        <v>0.43688512498827731</v>
      </c>
      <c r="D1746">
        <v>2227.4125815225425</v>
      </c>
      <c r="E1746">
        <v>42.027907999561123</v>
      </c>
      <c r="F1746">
        <v>177.80228891940669</v>
      </c>
      <c r="G1746">
        <v>110909.80915725893</v>
      </c>
      <c r="H1746">
        <v>428820.502698945</v>
      </c>
      <c r="I1746">
        <v>370000</v>
      </c>
      <c r="J1746">
        <v>7.1485429311840889</v>
      </c>
      <c r="K1746">
        <v>111.9236092235445</v>
      </c>
      <c r="L1746">
        <v>50.80921633445368</v>
      </c>
      <c r="M1746">
        <v>8.8422410293840029E-2</v>
      </c>
      <c r="N1746">
        <v>286.02594496522414</v>
      </c>
      <c r="O1746">
        <v>9.8746342511597626E-2</v>
      </c>
      <c r="P1746">
        <v>25.965932859237306</v>
      </c>
      <c r="Q1746">
        <v>0</v>
      </c>
      <c r="R1746">
        <v>0</v>
      </c>
      <c r="S1746">
        <v>0</v>
      </c>
      <c r="T1746">
        <v>0.2652199325456383</v>
      </c>
      <c r="U1746">
        <v>9.4876133667381009</v>
      </c>
      <c r="V1746">
        <v>7.7304309450060564E-4</v>
      </c>
      <c r="W1746">
        <v>7.0178196916857581E-5</v>
      </c>
    </row>
    <row r="1747" spans="1:23" x14ac:dyDescent="0.3">
      <c r="A1747">
        <v>1215.3241399999999</v>
      </c>
      <c r="B1747">
        <f t="shared" si="27"/>
        <v>3538.0255999999999</v>
      </c>
      <c r="C1747">
        <v>0.43140989426069354</v>
      </c>
      <c r="D1747">
        <v>1808.1904187370317</v>
      </c>
      <c r="E1747">
        <v>40.470320072008079</v>
      </c>
      <c r="F1747">
        <v>330.59033049677475</v>
      </c>
      <c r="G1747">
        <v>135129.39366951204</v>
      </c>
      <c r="H1747">
        <v>368544.39758989424</v>
      </c>
      <c r="I1747">
        <v>370000</v>
      </c>
      <c r="J1747">
        <v>7.4755614533320953</v>
      </c>
      <c r="K1747">
        <v>100.70295570603544</v>
      </c>
      <c r="L1747">
        <v>51.071371238057417</v>
      </c>
      <c r="M1747">
        <v>4.6890651697867304E-2</v>
      </c>
      <c r="N1747">
        <v>229.90488702818433</v>
      </c>
      <c r="O1747">
        <v>6.5005744140884406E-2</v>
      </c>
      <c r="P1747">
        <v>23.472366398099439</v>
      </c>
      <c r="Q1747">
        <v>0</v>
      </c>
      <c r="R1747">
        <v>0</v>
      </c>
      <c r="S1747">
        <v>0</v>
      </c>
      <c r="T1747">
        <v>0.17658717863843104</v>
      </c>
      <c r="U1747">
        <v>9.515886432952728</v>
      </c>
      <c r="V1747">
        <v>6.2136455953563344E-4</v>
      </c>
      <c r="W1747">
        <v>6.3438828102971447E-5</v>
      </c>
    </row>
    <row r="1748" spans="1:23" x14ac:dyDescent="0.3">
      <c r="A1748">
        <v>1215.7296100000001</v>
      </c>
      <c r="B1748">
        <f t="shared" si="27"/>
        <v>3540.0529500000002</v>
      </c>
      <c r="C1748">
        <v>0.24397229142885413</v>
      </c>
      <c r="D1748">
        <v>1574.7217517983297</v>
      </c>
      <c r="E1748">
        <v>38.525051062928753</v>
      </c>
      <c r="F1748">
        <v>133.92537734222711</v>
      </c>
      <c r="G1748">
        <v>113849.74287650578</v>
      </c>
      <c r="H1748">
        <v>346219.12448611541</v>
      </c>
      <c r="I1748">
        <v>370000.00000000006</v>
      </c>
      <c r="J1748">
        <v>5.7979520963076236</v>
      </c>
      <c r="K1748">
        <v>105.04125183777811</v>
      </c>
      <c r="L1748">
        <v>60.273743236750491</v>
      </c>
      <c r="M1748">
        <v>7.6214420249329465E-2</v>
      </c>
      <c r="N1748">
        <v>286.59188243114272</v>
      </c>
      <c r="O1748">
        <v>8.5112984607109504E-2</v>
      </c>
      <c r="P1748">
        <v>23.047470812960789</v>
      </c>
      <c r="Q1748">
        <v>0</v>
      </c>
      <c r="R1748">
        <v>0</v>
      </c>
      <c r="S1748">
        <v>0</v>
      </c>
      <c r="T1748">
        <v>0.19137042142728258</v>
      </c>
      <c r="U1748">
        <v>9.1871850559455357</v>
      </c>
      <c r="V1748">
        <v>7.7457265521930455E-4</v>
      </c>
      <c r="W1748">
        <v>6.2290461656650789E-5</v>
      </c>
    </row>
    <row r="1749" spans="1:23" x14ac:dyDescent="0.3">
      <c r="A1749">
        <v>1216.13498</v>
      </c>
      <c r="B1749">
        <f t="shared" si="27"/>
        <v>3542.0798000000004</v>
      </c>
      <c r="C1749">
        <v>0.5107876340114158</v>
      </c>
      <c r="D1749">
        <v>1793.052057407511</v>
      </c>
      <c r="E1749">
        <v>46.272851433391004</v>
      </c>
      <c r="F1749">
        <v>459.18414672597231</v>
      </c>
      <c r="G1749">
        <v>114021.75113497673</v>
      </c>
      <c r="H1749">
        <v>387541.00474188459</v>
      </c>
      <c r="I1749">
        <v>370000.00000000006</v>
      </c>
      <c r="J1749">
        <v>7.1297856336084271</v>
      </c>
      <c r="K1749">
        <v>103.39252668777469</v>
      </c>
      <c r="L1749">
        <v>61.515992977577362</v>
      </c>
      <c r="M1749">
        <v>0.1118553274825847</v>
      </c>
      <c r="N1749">
        <v>257.66203887522141</v>
      </c>
      <c r="O1749">
        <v>0.11384655846459858</v>
      </c>
      <c r="P1749">
        <v>27.723105981284235</v>
      </c>
      <c r="Q1749">
        <v>4.1488396402743044E-2</v>
      </c>
      <c r="R1749">
        <v>0</v>
      </c>
      <c r="S1749">
        <v>0</v>
      </c>
      <c r="T1749">
        <v>0.19198146203540867</v>
      </c>
      <c r="U1749">
        <v>8.2774657714536897</v>
      </c>
      <c r="V1749">
        <v>6.963838888519498E-4</v>
      </c>
      <c r="W1749">
        <v>7.4927313462930359E-5</v>
      </c>
    </row>
    <row r="1750" spans="1:23" x14ac:dyDescent="0.3">
      <c r="A1750">
        <v>1216.5404900000001</v>
      </c>
      <c r="B1750">
        <f t="shared" si="27"/>
        <v>3544.1073500000002</v>
      </c>
      <c r="C1750">
        <v>1.2840006954209735</v>
      </c>
      <c r="D1750">
        <v>2152.2401005767215</v>
      </c>
      <c r="E1750">
        <v>41.947395264362683</v>
      </c>
      <c r="F1750">
        <v>336.29283592198527</v>
      </c>
      <c r="G1750">
        <v>129687.08999747825</v>
      </c>
      <c r="H1750">
        <v>421856.68421579397</v>
      </c>
      <c r="I1750">
        <v>369999.99999999994</v>
      </c>
      <c r="J1750">
        <v>7.1014737859300743</v>
      </c>
      <c r="K1750">
        <v>125.43170267601478</v>
      </c>
      <c r="L1750">
        <v>58.028263598914549</v>
      </c>
      <c r="M1750">
        <v>7.5002767850805174E-2</v>
      </c>
      <c r="N1750">
        <v>265.32489663515628</v>
      </c>
      <c r="O1750">
        <v>5.5839797221422641E-2</v>
      </c>
      <c r="P1750">
        <v>29.37513767498643</v>
      </c>
      <c r="Q1750">
        <v>0</v>
      </c>
      <c r="R1750">
        <v>0</v>
      </c>
      <c r="S1750">
        <v>0</v>
      </c>
      <c r="T1750">
        <v>0.22496818356366963</v>
      </c>
      <c r="U1750">
        <v>8.2102481207777398</v>
      </c>
      <c r="V1750">
        <v>7.1709431523015225E-4</v>
      </c>
      <c r="W1750">
        <v>7.9392263986449821E-5</v>
      </c>
    </row>
    <row r="1751" spans="1:23" x14ac:dyDescent="0.3">
      <c r="A1751">
        <v>1216.9460999999999</v>
      </c>
      <c r="B1751">
        <f t="shared" si="27"/>
        <v>3546.1353999999992</v>
      </c>
      <c r="C1751">
        <v>0.60328980522278919</v>
      </c>
      <c r="D1751">
        <v>1775.9811879577851</v>
      </c>
      <c r="E1751">
        <v>38.189856985307216</v>
      </c>
      <c r="F1751">
        <v>375.76287327213129</v>
      </c>
      <c r="G1751">
        <v>133518.74495776321</v>
      </c>
      <c r="H1751">
        <v>360415.15045561688</v>
      </c>
      <c r="I1751">
        <v>370000.00000000006</v>
      </c>
      <c r="J1751">
        <v>6.544335724130752</v>
      </c>
      <c r="K1751">
        <v>107.42176283461839</v>
      </c>
      <c r="L1751">
        <v>52.972017386024625</v>
      </c>
      <c r="M1751">
        <v>0</v>
      </c>
      <c r="N1751">
        <v>230.57724629255108</v>
      </c>
      <c r="O1751">
        <v>5.3340702645403651E-2</v>
      </c>
      <c r="P1751">
        <v>22.668602814132502</v>
      </c>
      <c r="Q1751">
        <v>7.7755110033660937E-2</v>
      </c>
      <c r="R1751">
        <v>0</v>
      </c>
      <c r="S1751">
        <v>0</v>
      </c>
      <c r="T1751">
        <v>0.24990027300053869</v>
      </c>
      <c r="U1751">
        <v>9.620187563181533</v>
      </c>
      <c r="V1751">
        <v>6.2318174673662446E-4</v>
      </c>
      <c r="W1751">
        <v>6.126649409224999E-5</v>
      </c>
    </row>
    <row r="1752" spans="1:23" x14ac:dyDescent="0.3">
      <c r="A1752">
        <v>1217.3516099999999</v>
      </c>
      <c r="B1752">
        <f t="shared" si="27"/>
        <v>3548.1629499999999</v>
      </c>
      <c r="C1752">
        <v>0.60702914114704309</v>
      </c>
      <c r="D1752">
        <v>1640.3267172317371</v>
      </c>
      <c r="E1752">
        <v>41.642798986472407</v>
      </c>
      <c r="F1752">
        <v>492.38930008071492</v>
      </c>
      <c r="G1752">
        <v>110347.87871325352</v>
      </c>
      <c r="H1752">
        <v>387922.63288340042</v>
      </c>
      <c r="I1752">
        <v>369999.99999999994</v>
      </c>
      <c r="J1752">
        <v>5.656174222758481</v>
      </c>
      <c r="K1752">
        <v>117.44233081358253</v>
      </c>
      <c r="L1752">
        <v>47.609491063974509</v>
      </c>
      <c r="M1752">
        <v>0.10546558990472472</v>
      </c>
      <c r="N1752">
        <v>266.41707021583056</v>
      </c>
      <c r="O1752">
        <v>5.3671321203682197E-2</v>
      </c>
      <c r="P1752">
        <v>25.432845417257891</v>
      </c>
      <c r="Q1752">
        <v>0</v>
      </c>
      <c r="R1752">
        <v>0</v>
      </c>
      <c r="S1752">
        <v>0</v>
      </c>
      <c r="T1752">
        <v>0.32188447639812762</v>
      </c>
      <c r="U1752">
        <v>7.2144423157869308</v>
      </c>
      <c r="V1752">
        <v>7.20046135718461E-4</v>
      </c>
      <c r="W1752">
        <v>6.8737420046642952E-5</v>
      </c>
    </row>
    <row r="1753" spans="1:23" x14ac:dyDescent="0.3">
      <c r="A1753">
        <v>1217.75746</v>
      </c>
      <c r="B1753">
        <f t="shared" si="27"/>
        <v>3550.1922000000004</v>
      </c>
      <c r="C1753">
        <v>0.9536129849424485</v>
      </c>
      <c r="D1753">
        <v>1592.0332237748175</v>
      </c>
      <c r="E1753">
        <v>31.423873988591215</v>
      </c>
      <c r="F1753">
        <v>513.95912223713026</v>
      </c>
      <c r="G1753">
        <v>91306.213496433978</v>
      </c>
      <c r="H1753">
        <v>310419.47663212009</v>
      </c>
      <c r="I1753">
        <v>370000</v>
      </c>
      <c r="J1753">
        <v>4.5986631721244002</v>
      </c>
      <c r="K1753">
        <v>106.3772118113943</v>
      </c>
      <c r="L1753">
        <v>32.012158848777602</v>
      </c>
      <c r="M1753">
        <v>9.0711623897443472E-2</v>
      </c>
      <c r="N1753">
        <v>277.78822257611193</v>
      </c>
      <c r="O1753">
        <v>4.6163044339916928E-2</v>
      </c>
      <c r="P1753">
        <v>22.330744461236986</v>
      </c>
      <c r="Q1753">
        <v>0</v>
      </c>
      <c r="R1753">
        <v>4.5635263062882764E-2</v>
      </c>
      <c r="S1753">
        <v>0</v>
      </c>
      <c r="T1753">
        <v>9.5110890289957006E-2</v>
      </c>
      <c r="U1753">
        <v>5.9215524488965317</v>
      </c>
      <c r="V1753">
        <v>7.507789799354376E-4</v>
      </c>
      <c r="W1753">
        <v>6.0353363408748613E-5</v>
      </c>
    </row>
    <row r="1754" spans="1:23" x14ac:dyDescent="0.3">
      <c r="A1754">
        <v>1218.1629499999999</v>
      </c>
      <c r="B1754">
        <f t="shared" si="27"/>
        <v>3552.2196499999995</v>
      </c>
      <c r="C1754">
        <v>1.3175033710156772</v>
      </c>
      <c r="D1754">
        <v>1954.2901561802057</v>
      </c>
      <c r="E1754">
        <v>43.639734981902208</v>
      </c>
      <c r="F1754">
        <v>329.78099307413567</v>
      </c>
      <c r="G1754">
        <v>262143.5012339149</v>
      </c>
      <c r="H1754">
        <v>391912.61902789341</v>
      </c>
      <c r="I1754">
        <v>370000</v>
      </c>
      <c r="J1754">
        <v>7.7431835920270302</v>
      </c>
      <c r="K1754">
        <v>145.48754430520944</v>
      </c>
      <c r="L1754">
        <v>48.343279685365758</v>
      </c>
      <c r="M1754">
        <v>0.16498713244834465</v>
      </c>
      <c r="N1754">
        <v>241.78723958253045</v>
      </c>
      <c r="O1754">
        <v>3.1889165654388048E-2</v>
      </c>
      <c r="P1754">
        <v>28.543250950293167</v>
      </c>
      <c r="Q1754">
        <v>0</v>
      </c>
      <c r="R1754">
        <v>0</v>
      </c>
      <c r="S1754">
        <v>0</v>
      </c>
      <c r="T1754">
        <v>0.17325327565878587</v>
      </c>
      <c r="U1754">
        <v>7.9130621452890724</v>
      </c>
      <c r="V1754">
        <v>6.5347902589873086E-4</v>
      </c>
      <c r="W1754">
        <v>7.7143921487278819E-5</v>
      </c>
    </row>
    <row r="1755" spans="1:23" x14ac:dyDescent="0.3">
      <c r="A1755">
        <v>1218.5685100000001</v>
      </c>
      <c r="B1755">
        <f t="shared" si="27"/>
        <v>3554.2474500000003</v>
      </c>
      <c r="C1755">
        <v>0.70918943434927328</v>
      </c>
      <c r="D1755">
        <v>3228.7908249286315</v>
      </c>
      <c r="E1755">
        <v>38.926828371345877</v>
      </c>
      <c r="F1755">
        <v>692.77641495684236</v>
      </c>
      <c r="G1755">
        <v>173588.03599236358</v>
      </c>
      <c r="H1755">
        <v>368731.97978153557</v>
      </c>
      <c r="I1755">
        <v>370000</v>
      </c>
      <c r="J1755">
        <v>9.0997967465405551</v>
      </c>
      <c r="K1755">
        <v>110.25008246358966</v>
      </c>
      <c r="L1755">
        <v>88.581917015246276</v>
      </c>
      <c r="M1755">
        <v>6.2382059029041743E-3</v>
      </c>
      <c r="N1755">
        <v>253.46979922141782</v>
      </c>
      <c r="O1755">
        <v>3.1351919717456586E-2</v>
      </c>
      <c r="P1755">
        <v>25.822724418798224</v>
      </c>
      <c r="Q1755">
        <v>0</v>
      </c>
      <c r="R1755">
        <v>0</v>
      </c>
      <c r="S1755">
        <v>0</v>
      </c>
      <c r="T1755">
        <v>0.2114784524139639</v>
      </c>
      <c r="U1755">
        <v>6.6039156888214201</v>
      </c>
      <c r="V1755">
        <v>6.8505351140923747E-4</v>
      </c>
      <c r="W1755">
        <v>6.979114707783305E-5</v>
      </c>
    </row>
    <row r="1756" spans="1:23" x14ac:dyDescent="0.3">
      <c r="A1756">
        <v>1218.9737600000001</v>
      </c>
      <c r="B1756">
        <f t="shared" si="27"/>
        <v>3556.2737000000006</v>
      </c>
      <c r="C1756">
        <v>0.3991911551810548</v>
      </c>
      <c r="D1756">
        <v>1469.8992100683763</v>
      </c>
      <c r="E1756">
        <v>40.627658273148477</v>
      </c>
      <c r="F1756">
        <v>234.17935901459376</v>
      </c>
      <c r="G1756">
        <v>152047.57821521713</v>
      </c>
      <c r="H1756">
        <v>402427.4152661502</v>
      </c>
      <c r="I1756">
        <v>369999.99999999994</v>
      </c>
      <c r="J1756">
        <v>5.9150163573632737</v>
      </c>
      <c r="K1756">
        <v>112.74995229933191</v>
      </c>
      <c r="L1756">
        <v>50.58447427163906</v>
      </c>
      <c r="M1756">
        <v>0</v>
      </c>
      <c r="N1756">
        <v>301.30036917430726</v>
      </c>
      <c r="O1756">
        <v>0</v>
      </c>
      <c r="P1756">
        <v>30.624614966039889</v>
      </c>
      <c r="Q1756">
        <v>0</v>
      </c>
      <c r="R1756">
        <v>0</v>
      </c>
      <c r="S1756">
        <v>0</v>
      </c>
      <c r="T1756">
        <v>0.12393054174530456</v>
      </c>
      <c r="U1756">
        <v>7.4435443274537292</v>
      </c>
      <c r="V1756">
        <v>8.1432532209272247E-4</v>
      </c>
      <c r="W1756">
        <v>8.2769229637945656E-5</v>
      </c>
    </row>
    <row r="1757" spans="1:23" x14ac:dyDescent="0.3">
      <c r="A1757">
        <v>1219.3796299999999</v>
      </c>
      <c r="B1757">
        <f t="shared" si="27"/>
        <v>3558.3030499999995</v>
      </c>
      <c r="C1757">
        <v>0.87745106862751909</v>
      </c>
      <c r="D1757">
        <v>2507.3716112748757</v>
      </c>
      <c r="E1757">
        <v>40.935098167897259</v>
      </c>
      <c r="F1757">
        <v>431.03515530765088</v>
      </c>
      <c r="G1757">
        <v>114046.86884493739</v>
      </c>
      <c r="H1757">
        <v>351541.8371977472</v>
      </c>
      <c r="I1757">
        <v>370000</v>
      </c>
      <c r="J1757">
        <v>6.4874844587635465</v>
      </c>
      <c r="K1757">
        <v>82.424710071727645</v>
      </c>
      <c r="L1757">
        <v>49.328672805200405</v>
      </c>
      <c r="M1757">
        <v>4.6379045069935391E-2</v>
      </c>
      <c r="N1757">
        <v>262.14321619228912</v>
      </c>
      <c r="O1757">
        <v>6.429649041222199E-2</v>
      </c>
      <c r="P1757">
        <v>36.818461969791173</v>
      </c>
      <c r="Q1757">
        <v>0</v>
      </c>
      <c r="R1757">
        <v>0</v>
      </c>
      <c r="S1757">
        <v>0</v>
      </c>
      <c r="T1757">
        <v>0.17466050098034833</v>
      </c>
      <c r="U1757">
        <v>8.1020780348044319</v>
      </c>
      <c r="V1757">
        <v>7.084951788980786E-4</v>
      </c>
      <c r="W1757">
        <v>9.9509356675111252E-5</v>
      </c>
    </row>
    <row r="1758" spans="1:23" x14ac:dyDescent="0.3">
      <c r="A1758">
        <v>1219.78531</v>
      </c>
      <c r="B1758">
        <f t="shared" si="27"/>
        <v>3560.3314499999997</v>
      </c>
      <c r="C1758">
        <v>1.7364929985433268</v>
      </c>
      <c r="D1758">
        <v>1566.4990584652751</v>
      </c>
      <c r="E1758">
        <v>34.223822382624022</v>
      </c>
      <c r="F1758">
        <v>675.62037652331333</v>
      </c>
      <c r="G1758">
        <v>109984.36120424664</v>
      </c>
      <c r="H1758">
        <v>322707.98984698718</v>
      </c>
      <c r="I1758">
        <v>369999.99999999994</v>
      </c>
      <c r="J1758">
        <v>6.5214427123889527</v>
      </c>
      <c r="K1758">
        <v>98.231865313281773</v>
      </c>
      <c r="L1758">
        <v>43.746157964386427</v>
      </c>
      <c r="M1758">
        <v>0</v>
      </c>
      <c r="N1758">
        <v>211.38594017676013</v>
      </c>
      <c r="O1758">
        <v>3.4275648879305252E-2</v>
      </c>
      <c r="P1758">
        <v>33.354218484200466</v>
      </c>
      <c r="Q1758">
        <v>0</v>
      </c>
      <c r="R1758">
        <v>0</v>
      </c>
      <c r="S1758">
        <v>0</v>
      </c>
      <c r="T1758">
        <v>0.18621899701075717</v>
      </c>
      <c r="U1758">
        <v>9.8132055595127898</v>
      </c>
      <c r="V1758">
        <v>5.7131335182908144E-4</v>
      </c>
      <c r="W1758">
        <v>9.0146536443785037E-5</v>
      </c>
    </row>
    <row r="1759" spans="1:23" x14ac:dyDescent="0.3">
      <c r="A1759">
        <v>1220.19073</v>
      </c>
      <c r="B1759">
        <f t="shared" si="27"/>
        <v>3562.3585499999999</v>
      </c>
      <c r="C1759">
        <v>1.0370914077598696</v>
      </c>
      <c r="D1759">
        <v>2020.9941547343246</v>
      </c>
      <c r="E1759">
        <v>46.508054577065167</v>
      </c>
      <c r="F1759">
        <v>638.92163962322309</v>
      </c>
      <c r="G1759">
        <v>109674.10977428415</v>
      </c>
      <c r="H1759">
        <v>391080.46703386185</v>
      </c>
      <c r="I1759">
        <v>370000</v>
      </c>
      <c r="J1759">
        <v>7.4242980482907406</v>
      </c>
      <c r="K1759">
        <v>118.60873481413304</v>
      </c>
      <c r="L1759">
        <v>49.196369294616069</v>
      </c>
      <c r="M1759">
        <v>0</v>
      </c>
      <c r="N1759">
        <v>290.72886010124728</v>
      </c>
      <c r="O1759">
        <v>0</v>
      </c>
      <c r="P1759">
        <v>29.189346262833983</v>
      </c>
      <c r="Q1759">
        <v>2.769421170064313E-2</v>
      </c>
      <c r="R1759">
        <v>0</v>
      </c>
      <c r="S1759">
        <v>0</v>
      </c>
      <c r="T1759">
        <v>0.20643761380914971</v>
      </c>
      <c r="U1759">
        <v>9.8218800899717102</v>
      </c>
      <c r="V1759">
        <v>7.8575367594931696E-4</v>
      </c>
      <c r="W1759">
        <v>7.889012503468646E-5</v>
      </c>
    </row>
    <row r="1760" spans="1:23" x14ac:dyDescent="0.3">
      <c r="A1760">
        <v>1220.59636</v>
      </c>
      <c r="B1760">
        <f t="shared" si="27"/>
        <v>3564.3867</v>
      </c>
      <c r="C1760">
        <v>0.69344849812231213</v>
      </c>
      <c r="D1760">
        <v>1994.6253029975906</v>
      </c>
      <c r="E1760">
        <v>37.738729228338165</v>
      </c>
      <c r="F1760">
        <v>176.04104629479545</v>
      </c>
      <c r="G1760">
        <v>103995.75773133624</v>
      </c>
      <c r="H1760">
        <v>351091.25409672287</v>
      </c>
      <c r="I1760">
        <v>370000.00000000006</v>
      </c>
      <c r="J1760">
        <v>5.7148919455671177</v>
      </c>
      <c r="K1760">
        <v>111.36479774927963</v>
      </c>
      <c r="L1760">
        <v>53.822109894127557</v>
      </c>
      <c r="M1760">
        <v>0.19673449669591142</v>
      </c>
      <c r="N1760">
        <v>288.56760197637755</v>
      </c>
      <c r="O1760">
        <v>3.0656042783928781E-2</v>
      </c>
      <c r="P1760">
        <v>26.834329743944902</v>
      </c>
      <c r="Q1760">
        <v>0</v>
      </c>
      <c r="R1760">
        <v>0</v>
      </c>
      <c r="S1760">
        <v>0</v>
      </c>
      <c r="T1760">
        <v>0.20678454600251389</v>
      </c>
      <c r="U1760">
        <v>9.2726777214933254</v>
      </c>
      <c r="V1760">
        <v>7.7991243777399328E-4</v>
      </c>
      <c r="W1760">
        <v>7.2525215524175398E-5</v>
      </c>
    </row>
    <row r="1761" spans="1:23" x14ac:dyDescent="0.3">
      <c r="A1761">
        <v>1221.00182</v>
      </c>
      <c r="B1761">
        <f t="shared" si="27"/>
        <v>3566.4139999999998</v>
      </c>
      <c r="C1761">
        <v>0.9521419783190217</v>
      </c>
      <c r="D1761">
        <v>1525.8397191058273</v>
      </c>
      <c r="E1761">
        <v>27.233385559614142</v>
      </c>
      <c r="F1761">
        <v>308.99355677931567</v>
      </c>
      <c r="G1761">
        <v>91845.677582588862</v>
      </c>
      <c r="H1761">
        <v>310464.91580022493</v>
      </c>
      <c r="I1761">
        <v>370000</v>
      </c>
      <c r="J1761">
        <v>6.3935444675690478</v>
      </c>
      <c r="K1761">
        <v>89.074537849614217</v>
      </c>
      <c r="L1761">
        <v>54.486323596606383</v>
      </c>
      <c r="M1761">
        <v>6.190952282977874E-2</v>
      </c>
      <c r="N1761">
        <v>263.09440478408209</v>
      </c>
      <c r="O1761">
        <v>2.3045871411854432E-2</v>
      </c>
      <c r="P1761">
        <v>21.321153126957324</v>
      </c>
      <c r="Q1761">
        <v>1.6796995641367052E-2</v>
      </c>
      <c r="R1761">
        <v>0</v>
      </c>
      <c r="S1761">
        <v>0</v>
      </c>
      <c r="T1761">
        <v>4.2339883194476013E-3</v>
      </c>
      <c r="U1761">
        <v>7.5522823988112586</v>
      </c>
      <c r="V1761">
        <v>7.1106595887589739E-4</v>
      </c>
      <c r="W1761">
        <v>5.7624738180965745E-5</v>
      </c>
    </row>
    <row r="1762" spans="1:23" x14ac:dyDescent="0.3">
      <c r="A1762">
        <v>1221.40742</v>
      </c>
      <c r="B1762">
        <f t="shared" si="27"/>
        <v>3568.442</v>
      </c>
      <c r="C1762">
        <v>1.6163098554926645</v>
      </c>
      <c r="D1762">
        <v>1636.1457930551487</v>
      </c>
      <c r="E1762">
        <v>32.081769861271304</v>
      </c>
      <c r="F1762">
        <v>283.94988780482942</v>
      </c>
      <c r="G1762">
        <v>130600.79138946488</v>
      </c>
      <c r="H1762">
        <v>388923.78986942448</v>
      </c>
      <c r="I1762">
        <v>370000</v>
      </c>
      <c r="J1762">
        <v>6.7400850728986068</v>
      </c>
      <c r="K1762">
        <v>127.35918284367398</v>
      </c>
      <c r="L1762">
        <v>45.943936658791031</v>
      </c>
      <c r="M1762">
        <v>0.22251414935704866</v>
      </c>
      <c r="N1762">
        <v>305.59705824115849</v>
      </c>
      <c r="O1762">
        <v>7.4963668287144972E-2</v>
      </c>
      <c r="P1762">
        <v>23.86958881371153</v>
      </c>
      <c r="Q1762">
        <v>0</v>
      </c>
      <c r="R1762">
        <v>0</v>
      </c>
      <c r="S1762">
        <v>0</v>
      </c>
      <c r="T1762">
        <v>0.10296615792078131</v>
      </c>
      <c r="U1762">
        <v>8.3341726412176431</v>
      </c>
      <c r="V1762">
        <v>8.2593799524637447E-4</v>
      </c>
      <c r="W1762">
        <v>6.4512402199220362E-5</v>
      </c>
    </row>
    <row r="1763" spans="1:23" x14ac:dyDescent="0.3">
      <c r="A1763">
        <v>1221.81294</v>
      </c>
      <c r="B1763">
        <f t="shared" si="27"/>
        <v>3570.4696000000004</v>
      </c>
      <c r="C1763">
        <v>0.56192704617360667</v>
      </c>
      <c r="D1763">
        <v>1546.4305998505131</v>
      </c>
      <c r="E1763">
        <v>29.262714652096214</v>
      </c>
      <c r="F1763">
        <v>286.56041923003511</v>
      </c>
      <c r="G1763">
        <v>103357.17464240981</v>
      </c>
      <c r="H1763">
        <v>308265.02079449594</v>
      </c>
      <c r="I1763">
        <v>369999.99999999994</v>
      </c>
      <c r="J1763">
        <v>4.9462965597702988</v>
      </c>
      <c r="K1763">
        <v>72.398274675995921</v>
      </c>
      <c r="L1763">
        <v>36.90508065804309</v>
      </c>
      <c r="M1763">
        <v>0</v>
      </c>
      <c r="N1763">
        <v>246.7762090858777</v>
      </c>
      <c r="O1763">
        <v>2.0587965510808659E-2</v>
      </c>
      <c r="P1763">
        <v>20.518548178188897</v>
      </c>
      <c r="Q1763">
        <v>0</v>
      </c>
      <c r="R1763">
        <v>0</v>
      </c>
      <c r="S1763">
        <v>0</v>
      </c>
      <c r="T1763">
        <v>3.7824217594616739E-3</v>
      </c>
      <c r="U1763">
        <v>5.2951573425153065</v>
      </c>
      <c r="V1763">
        <v>6.6696272725912901E-4</v>
      </c>
      <c r="W1763">
        <v>5.5455535616726763E-5</v>
      </c>
    </row>
    <row r="1764" spans="1:23" x14ac:dyDescent="0.3">
      <c r="A1764">
        <v>1222.21884</v>
      </c>
      <c r="B1764">
        <f t="shared" si="27"/>
        <v>3572.4991</v>
      </c>
      <c r="C1764">
        <v>0.91849647772209664</v>
      </c>
      <c r="D1764">
        <v>1894.0970336688308</v>
      </c>
      <c r="E1764">
        <v>33.649049272231942</v>
      </c>
      <c r="F1764">
        <v>654.46889206764581</v>
      </c>
      <c r="G1764">
        <v>115726.34185113612</v>
      </c>
      <c r="H1764">
        <v>393128.21684490069</v>
      </c>
      <c r="I1764">
        <v>370000</v>
      </c>
      <c r="J1764">
        <v>6.7187861151903254</v>
      </c>
      <c r="K1764">
        <v>88.352529603816066</v>
      </c>
      <c r="L1764">
        <v>48.589952785038577</v>
      </c>
      <c r="M1764">
        <v>0</v>
      </c>
      <c r="N1764">
        <v>309.82396040476618</v>
      </c>
      <c r="O1764">
        <v>0</v>
      </c>
      <c r="P1764">
        <v>32.797918056695117</v>
      </c>
      <c r="Q1764">
        <v>0</v>
      </c>
      <c r="R1764">
        <v>0</v>
      </c>
      <c r="S1764">
        <v>0</v>
      </c>
      <c r="T1764">
        <v>0.19380671997655105</v>
      </c>
      <c r="U1764">
        <v>7.9844588151203091</v>
      </c>
      <c r="V1764">
        <v>8.373620551480166E-4</v>
      </c>
      <c r="W1764">
        <v>8.8643021774851682E-5</v>
      </c>
    </row>
    <row r="1765" spans="1:23" x14ac:dyDescent="0.3">
      <c r="A1765">
        <v>1222.6242400000001</v>
      </c>
      <c r="B1765">
        <f t="shared" si="27"/>
        <v>3574.5261000000005</v>
      </c>
      <c r="C1765">
        <v>0.46988114744013904</v>
      </c>
      <c r="D1765">
        <v>1877.30961499163</v>
      </c>
      <c r="E1765">
        <v>31.855802276174515</v>
      </c>
      <c r="F1765">
        <v>167.11246290408954</v>
      </c>
      <c r="G1765">
        <v>147498.53412211375</v>
      </c>
      <c r="H1765">
        <v>406443.06977066555</v>
      </c>
      <c r="I1765">
        <v>370000</v>
      </c>
      <c r="J1765">
        <v>6.8717218936878135</v>
      </c>
      <c r="K1765">
        <v>117.90892886059069</v>
      </c>
      <c r="L1765">
        <v>51.383101632423681</v>
      </c>
      <c r="M1765">
        <v>9.5100568162871532E-2</v>
      </c>
      <c r="N1765">
        <v>238.93386453525463</v>
      </c>
      <c r="O1765">
        <v>0.14160591230915537</v>
      </c>
      <c r="P1765">
        <v>26.6297829826248</v>
      </c>
      <c r="Q1765">
        <v>0</v>
      </c>
      <c r="R1765">
        <v>0</v>
      </c>
      <c r="S1765">
        <v>0</v>
      </c>
      <c r="T1765">
        <v>6.5039217937688555E-3</v>
      </c>
      <c r="U1765">
        <v>5.9921715701151035</v>
      </c>
      <c r="V1765">
        <v>6.4576720144663422E-4</v>
      </c>
      <c r="W1765">
        <v>7.1972386439526491E-5</v>
      </c>
    </row>
    <row r="1766" spans="1:23" x14ac:dyDescent="0.3">
      <c r="A1766">
        <v>1223.0295000000001</v>
      </c>
      <c r="B1766">
        <f t="shared" si="27"/>
        <v>3576.5524000000005</v>
      </c>
      <c r="C1766">
        <v>0.46359942560651052</v>
      </c>
      <c r="D1766">
        <v>1776.8580920157312</v>
      </c>
      <c r="E1766">
        <v>33.398598356716811</v>
      </c>
      <c r="F1766">
        <v>396.90586906054045</v>
      </c>
      <c r="G1766">
        <v>134067.41028025278</v>
      </c>
      <c r="H1766">
        <v>369623.06150823185</v>
      </c>
      <c r="I1766">
        <v>370000</v>
      </c>
      <c r="J1766">
        <v>4.9446372882802443</v>
      </c>
      <c r="K1766">
        <v>90.363361018758908</v>
      </c>
      <c r="L1766">
        <v>42.003132069561254</v>
      </c>
      <c r="M1766">
        <v>0</v>
      </c>
      <c r="N1766">
        <v>193.6666618865566</v>
      </c>
      <c r="O1766">
        <v>6.9856129972361625E-2</v>
      </c>
      <c r="P1766">
        <v>17.582308393927477</v>
      </c>
      <c r="Q1766">
        <v>0</v>
      </c>
      <c r="R1766">
        <v>0</v>
      </c>
      <c r="S1766">
        <v>0</v>
      </c>
      <c r="T1766">
        <v>6.4169725135972454E-3</v>
      </c>
      <c r="U1766">
        <v>5.6637226646732417</v>
      </c>
      <c r="V1766">
        <v>5.2342341050420709E-4</v>
      </c>
      <c r="W1766">
        <v>4.7519752416020212E-5</v>
      </c>
    </row>
    <row r="1767" spans="1:23" x14ac:dyDescent="0.3">
      <c r="A1767">
        <v>1223.4349199999999</v>
      </c>
      <c r="B1767">
        <f t="shared" si="27"/>
        <v>3578.5794999999998</v>
      </c>
      <c r="C1767">
        <v>0.85854084300480238</v>
      </c>
      <c r="D1767">
        <v>2113.575496978704</v>
      </c>
      <c r="E1767">
        <v>35.464904547703938</v>
      </c>
      <c r="F1767">
        <v>87.313484456372791</v>
      </c>
      <c r="G1767">
        <v>156770.89518358867</v>
      </c>
      <c r="H1767">
        <v>520940.0115919899</v>
      </c>
      <c r="I1767">
        <v>370000.00000000006</v>
      </c>
      <c r="J1767">
        <v>8.918048404967589</v>
      </c>
      <c r="K1767">
        <v>118.20750134789164</v>
      </c>
      <c r="L1767">
        <v>42.978508558877174</v>
      </c>
      <c r="M1767">
        <v>0</v>
      </c>
      <c r="N1767">
        <v>227.27052268743881</v>
      </c>
      <c r="O1767">
        <v>0</v>
      </c>
      <c r="P1767">
        <v>27.808413192676589</v>
      </c>
      <c r="Q1767">
        <v>0</v>
      </c>
      <c r="R1767">
        <v>0</v>
      </c>
      <c r="S1767">
        <v>0</v>
      </c>
      <c r="T1767">
        <v>0.13434691313878319</v>
      </c>
      <c r="U1767">
        <v>7.2006677783700352</v>
      </c>
      <c r="V1767">
        <v>6.1424465591199682E-4</v>
      </c>
      <c r="W1767">
        <v>7.5157873493720523E-5</v>
      </c>
    </row>
    <row r="1768" spans="1:23" x14ac:dyDescent="0.3">
      <c r="A1768">
        <v>1223.8404800000001</v>
      </c>
      <c r="B1768">
        <f t="shared" si="27"/>
        <v>3580.6073000000006</v>
      </c>
      <c r="C1768">
        <v>0.21260987115143648</v>
      </c>
      <c r="D1768">
        <v>2734.4683454706783</v>
      </c>
      <c r="E1768">
        <v>32.329463292362568</v>
      </c>
      <c r="F1768">
        <v>329.44379004240483</v>
      </c>
      <c r="G1768">
        <v>132149.41151468927</v>
      </c>
      <c r="H1768">
        <v>418810.75057400105</v>
      </c>
      <c r="I1768">
        <v>369999.99999999994</v>
      </c>
      <c r="J1768">
        <v>6.9034747346485084</v>
      </c>
      <c r="K1768">
        <v>99.850554762770372</v>
      </c>
      <c r="L1768">
        <v>49.1543153881994</v>
      </c>
      <c r="M1768">
        <v>0.48226474711544226</v>
      </c>
      <c r="N1768">
        <v>269.30995309075382</v>
      </c>
      <c r="O1768">
        <v>0</v>
      </c>
      <c r="P1768">
        <v>34.685001603840078</v>
      </c>
      <c r="Q1768">
        <v>0</v>
      </c>
      <c r="R1768">
        <v>0</v>
      </c>
      <c r="S1768">
        <v>0</v>
      </c>
      <c r="T1768">
        <v>0.15209170185938026</v>
      </c>
      <c r="U1768">
        <v>7.4517264598400361</v>
      </c>
      <c r="V1768">
        <v>7.2786473808311854E-4</v>
      </c>
      <c r="W1768">
        <v>9.3743247577946181E-5</v>
      </c>
    </row>
    <row r="1769" spans="1:23" x14ac:dyDescent="0.3">
      <c r="A1769">
        <v>1224.2461800000001</v>
      </c>
      <c r="B1769">
        <f t="shared" si="27"/>
        <v>3582.6358000000005</v>
      </c>
      <c r="C1769">
        <v>0</v>
      </c>
      <c r="D1769">
        <v>2378.2400229615619</v>
      </c>
      <c r="E1769">
        <v>27.027296525322534</v>
      </c>
      <c r="F1769">
        <v>487.27944103981679</v>
      </c>
      <c r="G1769">
        <v>108041.28780447967</v>
      </c>
      <c r="H1769">
        <v>337159.68137669563</v>
      </c>
      <c r="I1769">
        <v>370000</v>
      </c>
      <c r="J1769">
        <v>5.5865935012973988</v>
      </c>
      <c r="K1769">
        <v>83.042410826056354</v>
      </c>
      <c r="L1769">
        <v>47.366581393697949</v>
      </c>
      <c r="M1769">
        <v>0</v>
      </c>
      <c r="N1769">
        <v>208.2134258631738</v>
      </c>
      <c r="O1769">
        <v>0</v>
      </c>
      <c r="P1769">
        <v>19.498063744185945</v>
      </c>
      <c r="Q1769">
        <v>0</v>
      </c>
      <c r="R1769">
        <v>0</v>
      </c>
      <c r="S1769">
        <v>0</v>
      </c>
      <c r="T1769">
        <v>0.32865919359131762</v>
      </c>
      <c r="U1769">
        <v>7.8063401960489482</v>
      </c>
      <c r="V1769">
        <v>5.6273898881938869E-4</v>
      </c>
      <c r="W1769">
        <v>5.2697469578880927E-5</v>
      </c>
    </row>
    <row r="1770" spans="1:23" x14ac:dyDescent="0.3">
      <c r="A1770">
        <v>1224.6513600000001</v>
      </c>
      <c r="B1770">
        <f t="shared" si="27"/>
        <v>3584.6617000000006</v>
      </c>
      <c r="C1770">
        <v>0.50630255615956776</v>
      </c>
      <c r="D1770">
        <v>1503.4006679226331</v>
      </c>
      <c r="E1770">
        <v>31.207671148848238</v>
      </c>
      <c r="F1770">
        <v>488.52272870742564</v>
      </c>
      <c r="G1770">
        <v>145141.36575570129</v>
      </c>
      <c r="H1770">
        <v>386180.06004403741</v>
      </c>
      <c r="I1770">
        <v>370000</v>
      </c>
      <c r="J1770">
        <v>4.9401835524631945</v>
      </c>
      <c r="K1770">
        <v>112.65500896295201</v>
      </c>
      <c r="L1770">
        <v>50.724690631914974</v>
      </c>
      <c r="M1770">
        <v>8.4939136513808411E-2</v>
      </c>
      <c r="N1770">
        <v>286.96228349245501</v>
      </c>
      <c r="O1770">
        <v>0</v>
      </c>
      <c r="P1770">
        <v>26.322703931911985</v>
      </c>
      <c r="Q1770">
        <v>4.2912213611097039E-2</v>
      </c>
      <c r="R1770">
        <v>0</v>
      </c>
      <c r="S1770">
        <v>0</v>
      </c>
      <c r="T1770">
        <v>0.24261023152770969</v>
      </c>
      <c r="U1770">
        <v>10.384337836277771</v>
      </c>
      <c r="V1770">
        <v>7.7557373916879735E-4</v>
      </c>
      <c r="W1770">
        <v>7.1142443059221572E-5</v>
      </c>
    </row>
    <row r="1771" spans="1:23" x14ac:dyDescent="0.3">
      <c r="A1771">
        <v>1225.0566799999999</v>
      </c>
      <c r="B1771">
        <f t="shared" si="27"/>
        <v>3586.6882999999998</v>
      </c>
      <c r="C1771">
        <v>0.16439768362765722</v>
      </c>
      <c r="D1771">
        <v>1114.3263168492672</v>
      </c>
      <c r="E1771">
        <v>31.19228950503031</v>
      </c>
      <c r="F1771">
        <v>568.60092422588104</v>
      </c>
      <c r="G1771">
        <v>77259.177305273814</v>
      </c>
      <c r="H1771">
        <v>266889.00790456677</v>
      </c>
      <c r="I1771">
        <v>369999.99999999994</v>
      </c>
      <c r="J1771">
        <v>4.5331551878357708</v>
      </c>
      <c r="K1771">
        <v>65.534835706110769</v>
      </c>
      <c r="L1771">
        <v>31.833012098171729</v>
      </c>
      <c r="M1771">
        <v>0</v>
      </c>
      <c r="N1771">
        <v>171.11065382040172</v>
      </c>
      <c r="O1771">
        <v>0</v>
      </c>
      <c r="P1771">
        <v>15.854249902797671</v>
      </c>
      <c r="Q1771">
        <v>0</v>
      </c>
      <c r="R1771">
        <v>0</v>
      </c>
      <c r="S1771">
        <v>0</v>
      </c>
      <c r="T1771">
        <v>6.264806224856935E-2</v>
      </c>
      <c r="U1771">
        <v>6.1949664185008055</v>
      </c>
      <c r="V1771">
        <v>4.6246122654162634E-4</v>
      </c>
      <c r="W1771">
        <v>4.284932406161532E-5</v>
      </c>
    </row>
    <row r="1772" spans="1:23" x14ac:dyDescent="0.3">
      <c r="A1772">
        <v>1225.46234</v>
      </c>
      <c r="B1772">
        <f t="shared" si="27"/>
        <v>3588.7166000000002</v>
      </c>
      <c r="C1772">
        <v>0.22716556587792561</v>
      </c>
      <c r="D1772">
        <v>1675.220570684939</v>
      </c>
      <c r="E1772">
        <v>32.505189998541717</v>
      </c>
      <c r="F1772">
        <v>263.29673617930729</v>
      </c>
      <c r="G1772">
        <v>134012.30853066518</v>
      </c>
      <c r="H1772">
        <v>405562.36581746512</v>
      </c>
      <c r="I1772">
        <v>370000</v>
      </c>
      <c r="J1772">
        <v>5.522532153755062</v>
      </c>
      <c r="K1772">
        <v>113.40764630501772</v>
      </c>
      <c r="L1772">
        <v>45.58682174267755</v>
      </c>
      <c r="M1772">
        <v>0.37134640555303522</v>
      </c>
      <c r="N1772">
        <v>248.51655969335505</v>
      </c>
      <c r="O1772">
        <v>0</v>
      </c>
      <c r="P1772">
        <v>22.124599306718409</v>
      </c>
      <c r="Q1772">
        <v>0</v>
      </c>
      <c r="R1772">
        <v>0</v>
      </c>
      <c r="S1772">
        <v>0</v>
      </c>
      <c r="T1772">
        <v>8.656741504998644E-2</v>
      </c>
      <c r="U1772">
        <v>8.2610567000813599</v>
      </c>
      <c r="V1772">
        <v>6.7166637754960813E-4</v>
      </c>
      <c r="W1772">
        <v>5.979621434248218E-5</v>
      </c>
    </row>
    <row r="1773" spans="1:23" x14ac:dyDescent="0.3">
      <c r="A1773">
        <v>1225.86779</v>
      </c>
      <c r="B1773">
        <f t="shared" si="27"/>
        <v>3590.7438499999998</v>
      </c>
      <c r="C1773">
        <v>0.17697361032955558</v>
      </c>
      <c r="D1773">
        <v>1432.0256944229259</v>
      </c>
      <c r="E1773">
        <v>21.1962530204388</v>
      </c>
      <c r="F1773">
        <v>911.62498303700681</v>
      </c>
      <c r="G1773">
        <v>161546.12714475408</v>
      </c>
      <c r="H1773">
        <v>290917.62995005253</v>
      </c>
      <c r="I1773">
        <v>370000</v>
      </c>
      <c r="J1773">
        <v>4.6488881110323437</v>
      </c>
      <c r="K1773">
        <v>94.633822743399364</v>
      </c>
      <c r="L1773">
        <v>47.978566177989272</v>
      </c>
      <c r="M1773">
        <v>0.17716591574014381</v>
      </c>
      <c r="N1773">
        <v>191.49643426086243</v>
      </c>
      <c r="O1773">
        <v>0</v>
      </c>
      <c r="P1773">
        <v>19.054663085410514</v>
      </c>
      <c r="Q1773">
        <v>3.2856347596575519E-2</v>
      </c>
      <c r="R1773">
        <v>0</v>
      </c>
      <c r="S1773">
        <v>0</v>
      </c>
      <c r="T1773">
        <v>0.18575797953006859</v>
      </c>
      <c r="U1773">
        <v>4.891843646854765</v>
      </c>
      <c r="V1773">
        <v>5.1755793043476328E-4</v>
      </c>
      <c r="W1773">
        <v>5.1499089420028412E-5</v>
      </c>
    </row>
    <row r="1774" spans="1:23" x14ac:dyDescent="0.3">
      <c r="A1774">
        <v>1226.2735600000001</v>
      </c>
      <c r="B1774">
        <f t="shared" si="27"/>
        <v>3592.7727000000004</v>
      </c>
      <c r="C1774">
        <v>0.45491817465895468</v>
      </c>
      <c r="D1774">
        <v>2281.9231596953036</v>
      </c>
      <c r="E1774">
        <v>33.070042829889353</v>
      </c>
      <c r="F1774">
        <v>583.12224526852799</v>
      </c>
      <c r="G1774">
        <v>131679.87146038155</v>
      </c>
      <c r="H1774">
        <v>369121.7481111582</v>
      </c>
      <c r="I1774">
        <v>369999.99999999994</v>
      </c>
      <c r="J1774">
        <v>5.4554916485287874</v>
      </c>
      <c r="K1774">
        <v>93.848280111490155</v>
      </c>
      <c r="L1774">
        <v>46.551756623606387</v>
      </c>
      <c r="M1774">
        <v>0.20790501957460103</v>
      </c>
      <c r="N1774">
        <v>329.08370645133459</v>
      </c>
      <c r="O1774">
        <v>0</v>
      </c>
      <c r="P1774">
        <v>29.112484735023759</v>
      </c>
      <c r="Q1774">
        <v>0</v>
      </c>
      <c r="R1774">
        <v>0</v>
      </c>
      <c r="S1774">
        <v>0</v>
      </c>
      <c r="T1774">
        <v>0</v>
      </c>
      <c r="U1774">
        <v>6.6293722933481982</v>
      </c>
      <c r="V1774">
        <v>8.8941542284144497E-4</v>
      </c>
      <c r="W1774">
        <v>7.8682391175739902E-5</v>
      </c>
    </row>
    <row r="1775" spans="1:23" x14ac:dyDescent="0.3">
      <c r="A1775">
        <v>1226.6788300000001</v>
      </c>
      <c r="B1775">
        <f t="shared" si="27"/>
        <v>3594.7990500000005</v>
      </c>
      <c r="C1775">
        <v>0.90779253069370225</v>
      </c>
      <c r="D1775">
        <v>2619.5921619116507</v>
      </c>
      <c r="E1775">
        <v>30.017661881149905</v>
      </c>
      <c r="F1775">
        <v>540.33451077731343</v>
      </c>
      <c r="G1775">
        <v>116230.83027960142</v>
      </c>
      <c r="H1775">
        <v>363077.18891403615</v>
      </c>
      <c r="I1775">
        <v>370000</v>
      </c>
      <c r="J1775">
        <v>9.2999933668700141</v>
      </c>
      <c r="K1775">
        <v>135.5654617610619</v>
      </c>
      <c r="L1775">
        <v>36.586891579761158</v>
      </c>
      <c r="M1775">
        <v>0.26170405852848888</v>
      </c>
      <c r="N1775">
        <v>328.03058775315549</v>
      </c>
      <c r="O1775">
        <v>0</v>
      </c>
      <c r="P1775">
        <v>24.038673155824778</v>
      </c>
      <c r="Q1775">
        <v>0</v>
      </c>
      <c r="R1775">
        <v>0</v>
      </c>
      <c r="S1775">
        <v>0</v>
      </c>
      <c r="T1775">
        <v>9.293088246015855E-3</v>
      </c>
      <c r="U1775">
        <v>7.0253071392971336</v>
      </c>
      <c r="V1775">
        <v>8.8656915608960947E-4</v>
      </c>
      <c r="W1775">
        <v>6.4969386907634533E-5</v>
      </c>
    </row>
    <row r="1776" spans="1:23" x14ac:dyDescent="0.3">
      <c r="A1776">
        <v>1227.08422</v>
      </c>
      <c r="B1776">
        <f t="shared" si="27"/>
        <v>3596.826</v>
      </c>
      <c r="C1776">
        <v>0</v>
      </c>
      <c r="D1776">
        <v>1678.3934184387688</v>
      </c>
      <c r="E1776">
        <v>30.116729910961528</v>
      </c>
      <c r="F1776">
        <v>1001.0225992913065</v>
      </c>
      <c r="G1776">
        <v>107955.57823021535</v>
      </c>
      <c r="H1776">
        <v>335959.65333503467</v>
      </c>
      <c r="I1776">
        <v>370000.00000000006</v>
      </c>
      <c r="J1776">
        <v>5.7412322985472271</v>
      </c>
      <c r="K1776">
        <v>72.789460973564786</v>
      </c>
      <c r="L1776">
        <v>52.069136086380681</v>
      </c>
      <c r="M1776">
        <v>0.22401612047923461</v>
      </c>
      <c r="N1776">
        <v>225.69523320645314</v>
      </c>
      <c r="O1776">
        <v>0</v>
      </c>
      <c r="P1776">
        <v>25.86034506813753</v>
      </c>
      <c r="Q1776">
        <v>0</v>
      </c>
      <c r="R1776">
        <v>0</v>
      </c>
      <c r="S1776">
        <v>0</v>
      </c>
      <c r="T1776">
        <v>0.12159680135011978</v>
      </c>
      <c r="U1776">
        <v>5.6498347194625653</v>
      </c>
      <c r="V1776">
        <v>6.0998711677419772E-4</v>
      </c>
      <c r="W1776">
        <v>6.9892824508479816E-5</v>
      </c>
    </row>
    <row r="1777" spans="1:23" x14ac:dyDescent="0.3">
      <c r="A1777">
        <v>1227.48972</v>
      </c>
      <c r="B1777">
        <f t="shared" si="27"/>
        <v>3598.8535000000002</v>
      </c>
      <c r="C1777">
        <v>0.35539617209420976</v>
      </c>
      <c r="D1777">
        <v>2032.7153533589662</v>
      </c>
      <c r="E1777">
        <v>24.525529366440054</v>
      </c>
      <c r="F1777">
        <v>856.88277380131501</v>
      </c>
      <c r="G1777">
        <v>142867.63936103997</v>
      </c>
      <c r="H1777">
        <v>414081.65572488518</v>
      </c>
      <c r="I1777">
        <v>370000</v>
      </c>
      <c r="J1777">
        <v>8.1810738525111208</v>
      </c>
      <c r="K1777">
        <v>90.598656889118615</v>
      </c>
      <c r="L1777">
        <v>47.414012797835127</v>
      </c>
      <c r="M1777">
        <v>0</v>
      </c>
      <c r="N1777">
        <v>230.69349000903904</v>
      </c>
      <c r="O1777">
        <v>4.1328064691509431E-2</v>
      </c>
      <c r="P1777">
        <v>24.023892787474626</v>
      </c>
      <c r="Q1777">
        <v>0</v>
      </c>
      <c r="R1777">
        <v>0</v>
      </c>
      <c r="S1777">
        <v>0</v>
      </c>
      <c r="T1777">
        <v>0</v>
      </c>
      <c r="U1777">
        <v>7.2357964326494786</v>
      </c>
      <c r="V1777">
        <v>6.2349591894334878E-4</v>
      </c>
      <c r="W1777">
        <v>6.4929439966147662E-5</v>
      </c>
    </row>
    <row r="1778" spans="1:23" x14ac:dyDescent="0.3">
      <c r="A1778">
        <v>1227.89526</v>
      </c>
      <c r="B1778">
        <f t="shared" si="27"/>
        <v>3600.8811999999998</v>
      </c>
      <c r="C1778">
        <v>0.87748496634116291</v>
      </c>
      <c r="D1778">
        <v>2095.2760798899735</v>
      </c>
      <c r="E1778">
        <v>21.79111615540598</v>
      </c>
      <c r="F1778">
        <v>619.24244645928979</v>
      </c>
      <c r="G1778">
        <v>116224.66638701259</v>
      </c>
      <c r="H1778">
        <v>336162.89735767921</v>
      </c>
      <c r="I1778">
        <v>370000</v>
      </c>
      <c r="J1778">
        <v>5.6904817557938134</v>
      </c>
      <c r="K1778">
        <v>132.80759881669627</v>
      </c>
      <c r="L1778">
        <v>44.146873015817121</v>
      </c>
      <c r="M1778">
        <v>0</v>
      </c>
      <c r="N1778">
        <v>266.12566964284298</v>
      </c>
      <c r="O1778">
        <v>0</v>
      </c>
      <c r="P1778">
        <v>23.496599303070365</v>
      </c>
      <c r="Q1778">
        <v>0</v>
      </c>
      <c r="R1778">
        <v>0</v>
      </c>
      <c r="S1778">
        <v>0</v>
      </c>
      <c r="T1778">
        <v>0.10894100138467558</v>
      </c>
      <c r="U1778">
        <v>7.2932973022355023</v>
      </c>
      <c r="V1778">
        <v>7.192585666022783E-4</v>
      </c>
      <c r="W1778">
        <v>6.3504322440730739E-5</v>
      </c>
    </row>
    <row r="1779" spans="1:23" x14ac:dyDescent="0.3">
      <c r="A1779">
        <v>1228.3005900000001</v>
      </c>
      <c r="B1779">
        <f t="shared" si="27"/>
        <v>3602.9078500000005</v>
      </c>
      <c r="C1779">
        <v>0.30668105819380165</v>
      </c>
      <c r="D1779">
        <v>1617.4742910750542</v>
      </c>
      <c r="E1779">
        <v>20.535836859575451</v>
      </c>
      <c r="F1779">
        <v>229.09138496924879</v>
      </c>
      <c r="G1779">
        <v>119170.0754443662</v>
      </c>
      <c r="H1779">
        <v>344453.6394914111</v>
      </c>
      <c r="I1779">
        <v>370000</v>
      </c>
      <c r="J1779">
        <v>5.7342226190149725</v>
      </c>
      <c r="K1779">
        <v>103.86547707096325</v>
      </c>
      <c r="L1779">
        <v>51.105648078441348</v>
      </c>
      <c r="M1779">
        <v>5.1449916559206138E-2</v>
      </c>
      <c r="N1779">
        <v>236.36681081112928</v>
      </c>
      <c r="O1779">
        <v>0</v>
      </c>
      <c r="P1779">
        <v>25.051120578482742</v>
      </c>
      <c r="Q1779">
        <v>0</v>
      </c>
      <c r="R1779">
        <v>0</v>
      </c>
      <c r="S1779">
        <v>0</v>
      </c>
      <c r="T1779">
        <v>5.3353010007215942E-2</v>
      </c>
      <c r="U1779">
        <v>6.9355965965555626</v>
      </c>
      <c r="V1779">
        <v>6.3882921840845749E-4</v>
      </c>
      <c r="W1779">
        <v>6.7705731293196602E-5</v>
      </c>
    </row>
    <row r="1780" spans="1:23" x14ac:dyDescent="0.3">
      <c r="A1780">
        <v>1228.7063499999999</v>
      </c>
      <c r="B1780">
        <f t="shared" si="27"/>
        <v>3604.9366499999996</v>
      </c>
      <c r="C1780">
        <v>0.42146580690699148</v>
      </c>
      <c r="D1780">
        <v>1515.6677638746326</v>
      </c>
      <c r="E1780">
        <v>21.080135727698305</v>
      </c>
      <c r="F1780">
        <v>333.78817531975784</v>
      </c>
      <c r="G1780">
        <v>110348.51576595863</v>
      </c>
      <c r="H1780">
        <v>352462.73783922906</v>
      </c>
      <c r="I1780">
        <v>370000</v>
      </c>
      <c r="J1780">
        <v>5.309083085897341</v>
      </c>
      <c r="K1780">
        <v>102.07077755873776</v>
      </c>
      <c r="L1780">
        <v>47.845054609456014</v>
      </c>
      <c r="M1780">
        <v>8.5301651101429288E-2</v>
      </c>
      <c r="N1780">
        <v>231.847089857138</v>
      </c>
      <c r="O1780">
        <v>0</v>
      </c>
      <c r="P1780">
        <v>23.348943918557914</v>
      </c>
      <c r="Q1780">
        <v>2.3143636007204572E-2</v>
      </c>
      <c r="R1780">
        <v>0</v>
      </c>
      <c r="S1780">
        <v>0</v>
      </c>
      <c r="T1780">
        <v>8.9174957683110498E-2</v>
      </c>
      <c r="U1780">
        <v>6.0521261204350258</v>
      </c>
      <c r="V1780">
        <v>6.2661375637064324E-4</v>
      </c>
      <c r="W1780">
        <v>6.3105253833940317E-5</v>
      </c>
    </row>
    <row r="1781" spans="1:23" x14ac:dyDescent="0.3">
      <c r="A1781">
        <v>1229.1117200000001</v>
      </c>
      <c r="B1781">
        <f t="shared" si="27"/>
        <v>3606.9635000000007</v>
      </c>
      <c r="C1781">
        <v>0.11676881604798511</v>
      </c>
      <c r="D1781">
        <v>1650.9357564633312</v>
      </c>
      <c r="E1781">
        <v>20.688768280807324</v>
      </c>
      <c r="F1781">
        <v>175.86974730217537</v>
      </c>
      <c r="G1781">
        <v>111667.38358740018</v>
      </c>
      <c r="H1781">
        <v>332269.985289131</v>
      </c>
      <c r="I1781">
        <v>370000.00000000006</v>
      </c>
      <c r="J1781">
        <v>7.2223008495783896</v>
      </c>
      <c r="K1781">
        <v>105.28688999969032</v>
      </c>
      <c r="L1781">
        <v>48.930157412635992</v>
      </c>
      <c r="M1781">
        <v>7.9903075831681936E-2</v>
      </c>
      <c r="N1781">
        <v>229.19973653530354</v>
      </c>
      <c r="O1781">
        <v>0</v>
      </c>
      <c r="P1781">
        <v>19.915503931529425</v>
      </c>
      <c r="Q1781">
        <v>2.1678920384619917E-2</v>
      </c>
      <c r="R1781">
        <v>0</v>
      </c>
      <c r="S1781">
        <v>0</v>
      </c>
      <c r="T1781">
        <v>5.4645662621154835E-3</v>
      </c>
      <c r="U1781">
        <v>5.8806184288019319</v>
      </c>
      <c r="V1781">
        <v>6.1945874739271231E-4</v>
      </c>
      <c r="W1781">
        <v>5.3825686301430874E-5</v>
      </c>
    </row>
    <row r="1782" spans="1:23" x14ac:dyDescent="0.3">
      <c r="A1782">
        <v>1229.5170599999999</v>
      </c>
      <c r="B1782">
        <f t="shared" si="27"/>
        <v>3608.9901999999993</v>
      </c>
      <c r="C1782">
        <v>0.39222942523324156</v>
      </c>
      <c r="D1782">
        <v>1760.3110486116477</v>
      </c>
      <c r="E1782">
        <v>25.029969180039455</v>
      </c>
      <c r="F1782">
        <v>562.34989253311051</v>
      </c>
      <c r="G1782">
        <v>132853.59647788902</v>
      </c>
      <c r="H1782">
        <v>354678.47091385635</v>
      </c>
      <c r="I1782">
        <v>370000</v>
      </c>
      <c r="J1782">
        <v>6.0012323924078492</v>
      </c>
      <c r="K1782">
        <v>105.29013825361707</v>
      </c>
      <c r="L1782">
        <v>48.340111272014724</v>
      </c>
      <c r="M1782">
        <v>0.11613692002799274</v>
      </c>
      <c r="N1782">
        <v>259.41541970277507</v>
      </c>
      <c r="O1782">
        <v>0</v>
      </c>
      <c r="P1782">
        <v>22.784285712420431</v>
      </c>
      <c r="Q1782">
        <v>0</v>
      </c>
      <c r="R1782">
        <v>0</v>
      </c>
      <c r="S1782">
        <v>0</v>
      </c>
      <c r="T1782">
        <v>4.4208989697426058E-2</v>
      </c>
      <c r="U1782">
        <v>5.7087160715910246</v>
      </c>
      <c r="V1782">
        <v>7.0112275595344599E-4</v>
      </c>
      <c r="W1782">
        <v>6.1579150574109267E-5</v>
      </c>
    </row>
    <row r="1783" spans="1:23" x14ac:dyDescent="0.3">
      <c r="A1783">
        <v>1229.9226699999999</v>
      </c>
      <c r="B1783">
        <f t="shared" si="27"/>
        <v>3611.0182499999996</v>
      </c>
      <c r="C1783">
        <v>0.97999548151989246</v>
      </c>
      <c r="D1783">
        <v>1670.5094254117191</v>
      </c>
      <c r="E1783">
        <v>21.900188112260288</v>
      </c>
      <c r="F1783">
        <v>563.64907857792377</v>
      </c>
      <c r="G1783">
        <v>108375.55800511136</v>
      </c>
      <c r="H1783">
        <v>320909.43490939407</v>
      </c>
      <c r="I1783">
        <v>370000</v>
      </c>
      <c r="J1783">
        <v>4.334664820579528</v>
      </c>
      <c r="K1783">
        <v>100.26682580260909</v>
      </c>
      <c r="L1783">
        <v>38.8198725448771</v>
      </c>
      <c r="M1783">
        <v>0.13837559337678321</v>
      </c>
      <c r="N1783">
        <v>226.05063143423388</v>
      </c>
      <c r="O1783">
        <v>2.6745614365399281E-2</v>
      </c>
      <c r="P1783">
        <v>20.922914766024583</v>
      </c>
      <c r="Q1783">
        <v>0</v>
      </c>
      <c r="R1783">
        <v>0</v>
      </c>
      <c r="S1783">
        <v>0</v>
      </c>
      <c r="T1783">
        <v>4.0012181339134499E-2</v>
      </c>
      <c r="U1783">
        <v>6.6021349673006968</v>
      </c>
      <c r="V1783">
        <v>6.1094765252495652E-4</v>
      </c>
      <c r="W1783">
        <v>5.6548418286552945E-5</v>
      </c>
    </row>
    <row r="1784" spans="1:23" x14ac:dyDescent="0.3">
      <c r="A1784">
        <v>1230.32836</v>
      </c>
      <c r="B1784">
        <f t="shared" si="27"/>
        <v>3613.0466999999999</v>
      </c>
      <c r="C1784">
        <v>0.89937298001883403</v>
      </c>
      <c r="D1784">
        <v>1758.1113612427187</v>
      </c>
      <c r="E1784">
        <v>19.469738906834646</v>
      </c>
      <c r="F1784">
        <v>290.94550499686653</v>
      </c>
      <c r="G1784">
        <v>127920.94489523208</v>
      </c>
      <c r="H1784">
        <v>362847.44962511538</v>
      </c>
      <c r="I1784">
        <v>370000</v>
      </c>
      <c r="J1784">
        <v>5.4610477326635696</v>
      </c>
      <c r="K1784">
        <v>91.742621481637229</v>
      </c>
      <c r="L1784">
        <v>47.318911843269952</v>
      </c>
      <c r="M1784">
        <v>0</v>
      </c>
      <c r="N1784">
        <v>218.54622604418759</v>
      </c>
      <c r="O1784">
        <v>0</v>
      </c>
      <c r="P1784">
        <v>21.850311563310832</v>
      </c>
      <c r="Q1784">
        <v>0</v>
      </c>
      <c r="R1784">
        <v>0</v>
      </c>
      <c r="S1784">
        <v>0</v>
      </c>
      <c r="T1784">
        <v>0</v>
      </c>
      <c r="U1784">
        <v>5.9624472603536329</v>
      </c>
      <c r="V1784">
        <v>5.9066547579510154E-4</v>
      </c>
      <c r="W1784">
        <v>5.9054896117056299E-5</v>
      </c>
    </row>
    <row r="1785" spans="1:23" x14ac:dyDescent="0.3">
      <c r="A1785">
        <v>1230.7338199999999</v>
      </c>
      <c r="B1785">
        <f t="shared" si="27"/>
        <v>3615.0739999999996</v>
      </c>
      <c r="C1785">
        <v>0.95891180434365408</v>
      </c>
      <c r="D1785">
        <v>1744.9325988636297</v>
      </c>
      <c r="E1785">
        <v>24.773287169499749</v>
      </c>
      <c r="F1785">
        <v>453.28494608015563</v>
      </c>
      <c r="G1785">
        <v>107314.8342233069</v>
      </c>
      <c r="H1785">
        <v>382944.29066985386</v>
      </c>
      <c r="I1785">
        <v>370000</v>
      </c>
      <c r="J1785">
        <v>5.7841267237881198</v>
      </c>
      <c r="K1785">
        <v>95.028077901116262</v>
      </c>
      <c r="L1785">
        <v>46.02682771569436</v>
      </c>
      <c r="M1785">
        <v>0</v>
      </c>
      <c r="N1785">
        <v>215.07693032726516</v>
      </c>
      <c r="O1785">
        <v>2.9996322624316972E-2</v>
      </c>
      <c r="P1785">
        <v>21.465026782945078</v>
      </c>
      <c r="Q1785">
        <v>0</v>
      </c>
      <c r="R1785">
        <v>0</v>
      </c>
      <c r="S1785">
        <v>0</v>
      </c>
      <c r="T1785">
        <v>0</v>
      </c>
      <c r="U1785">
        <v>5.7753688483601495</v>
      </c>
      <c r="V1785">
        <v>5.8128900088450051E-4</v>
      </c>
      <c r="W1785">
        <v>5.8013585899851545E-5</v>
      </c>
    </row>
    <row r="1786" spans="1:23" x14ac:dyDescent="0.3">
      <c r="A1786">
        <v>1231.13942</v>
      </c>
      <c r="B1786">
        <f t="shared" si="27"/>
        <v>3617.1019999999999</v>
      </c>
      <c r="C1786">
        <v>0.42792204142447232</v>
      </c>
      <c r="D1786">
        <v>1597.1647247397746</v>
      </c>
      <c r="E1786">
        <v>19.359429090465429</v>
      </c>
      <c r="F1786">
        <v>0</v>
      </c>
      <c r="G1786">
        <v>125516.91612008901</v>
      </c>
      <c r="H1786">
        <v>327638.27923974581</v>
      </c>
      <c r="I1786">
        <v>370000.00000000006</v>
      </c>
      <c r="J1786">
        <v>6.1341363267554136</v>
      </c>
      <c r="K1786">
        <v>93.146981766213841</v>
      </c>
      <c r="L1786">
        <v>73.547820674162097</v>
      </c>
      <c r="M1786">
        <v>4.6511551230556655E-2</v>
      </c>
      <c r="N1786">
        <v>241.77000902110865</v>
      </c>
      <c r="O1786">
        <v>3.224002911414673E-2</v>
      </c>
      <c r="P1786">
        <v>20.103222279433592</v>
      </c>
      <c r="Q1786">
        <v>0</v>
      </c>
      <c r="R1786">
        <v>0</v>
      </c>
      <c r="S1786">
        <v>0</v>
      </c>
      <c r="T1786">
        <v>0</v>
      </c>
      <c r="U1786">
        <v>6.1865204301573149</v>
      </c>
      <c r="V1786">
        <v>6.5343245681380717E-4</v>
      </c>
      <c r="W1786">
        <v>5.4333033187658354E-5</v>
      </c>
    </row>
    <row r="1787" spans="1:23" x14ac:dyDescent="0.3">
      <c r="A1787">
        <v>1231.5449599999999</v>
      </c>
      <c r="B1787">
        <f t="shared" si="27"/>
        <v>3619.1296999999995</v>
      </c>
      <c r="C1787">
        <v>0</v>
      </c>
      <c r="D1787">
        <v>1637.102993898347</v>
      </c>
      <c r="E1787">
        <v>21.248916098222889</v>
      </c>
      <c r="F1787">
        <v>0</v>
      </c>
      <c r="G1787">
        <v>117439.75270133851</v>
      </c>
      <c r="H1787">
        <v>403103.15445041301</v>
      </c>
      <c r="I1787">
        <v>370000.00000000006</v>
      </c>
      <c r="J1787">
        <v>5.6070256187280183</v>
      </c>
      <c r="K1787">
        <v>108.25363704706677</v>
      </c>
      <c r="L1787">
        <v>50.621459258207828</v>
      </c>
      <c r="M1787">
        <v>0.18636103370314661</v>
      </c>
      <c r="N1787">
        <v>245.44278367192868</v>
      </c>
      <c r="O1787">
        <v>7.2040887952114413E-2</v>
      </c>
      <c r="P1787">
        <v>19.856469174939221</v>
      </c>
      <c r="Q1787">
        <v>0</v>
      </c>
      <c r="R1787">
        <v>0</v>
      </c>
      <c r="S1787">
        <v>0</v>
      </c>
      <c r="T1787">
        <v>5.3887476057825907E-2</v>
      </c>
      <c r="U1787">
        <v>5.5847594961734028</v>
      </c>
      <c r="V1787">
        <v>6.6335887478899641E-4</v>
      </c>
      <c r="W1787">
        <v>5.3666132905241138E-5</v>
      </c>
    </row>
    <row r="1788" spans="1:23" x14ac:dyDescent="0.3">
      <c r="A1788">
        <v>1231.95039</v>
      </c>
      <c r="B1788">
        <f t="shared" si="27"/>
        <v>3621.1568499999998</v>
      </c>
      <c r="C1788">
        <v>0.16575221374083082</v>
      </c>
      <c r="D1788">
        <v>2023.3462002874057</v>
      </c>
      <c r="E1788">
        <v>23.568862833261846</v>
      </c>
      <c r="F1788">
        <v>1012.0916207947134</v>
      </c>
      <c r="G1788">
        <v>149919.11254532405</v>
      </c>
      <c r="H1788">
        <v>386772.09111832432</v>
      </c>
      <c r="I1788">
        <v>370000</v>
      </c>
      <c r="J1788">
        <v>8.466121116367459</v>
      </c>
      <c r="K1788">
        <v>136.69982143467118</v>
      </c>
      <c r="L1788">
        <v>52.330502195275024</v>
      </c>
      <c r="M1788">
        <v>8.4009268434401714E-3</v>
      </c>
      <c r="N1788">
        <v>281.49657127406658</v>
      </c>
      <c r="O1788">
        <v>4.2221303375886358E-2</v>
      </c>
      <c r="P1788">
        <v>32.077344276809676</v>
      </c>
      <c r="Q1788">
        <v>0</v>
      </c>
      <c r="R1788">
        <v>0</v>
      </c>
      <c r="S1788">
        <v>0</v>
      </c>
      <c r="T1788">
        <v>0.11857180543064538</v>
      </c>
      <c r="U1788">
        <v>7.8561701086248448</v>
      </c>
      <c r="V1788">
        <v>7.6080154398396364E-4</v>
      </c>
      <c r="W1788">
        <v>8.6695525072458585E-5</v>
      </c>
    </row>
    <row r="1789" spans="1:23" x14ac:dyDescent="0.3">
      <c r="A1789">
        <v>1232.3558499999999</v>
      </c>
      <c r="B1789">
        <f t="shared" si="27"/>
        <v>3623.1841499999996</v>
      </c>
      <c r="C1789">
        <v>0.3262611080029274</v>
      </c>
      <c r="D1789">
        <v>1701.4992079693598</v>
      </c>
      <c r="E1789">
        <v>25.988768474262699</v>
      </c>
      <c r="F1789">
        <v>657.35337136952739</v>
      </c>
      <c r="G1789">
        <v>148865.19223582855</v>
      </c>
      <c r="H1789">
        <v>583830.44611168012</v>
      </c>
      <c r="I1789">
        <v>370000</v>
      </c>
      <c r="J1789">
        <v>5.3224229471173619</v>
      </c>
      <c r="K1789">
        <v>109.61525318830738</v>
      </c>
      <c r="L1789">
        <v>46.324714581575414</v>
      </c>
      <c r="M1789">
        <v>0</v>
      </c>
      <c r="N1789">
        <v>223.02554817791486</v>
      </c>
      <c r="O1789">
        <v>0</v>
      </c>
      <c r="P1789">
        <v>31.712500313120341</v>
      </c>
      <c r="Q1789">
        <v>0</v>
      </c>
      <c r="R1789">
        <v>0</v>
      </c>
      <c r="S1789">
        <v>0</v>
      </c>
      <c r="T1789">
        <v>0</v>
      </c>
      <c r="U1789">
        <v>8.1142755331098897</v>
      </c>
      <c r="V1789">
        <v>6.0277175183220239E-4</v>
      </c>
      <c r="W1789">
        <v>8.5709460305730654E-5</v>
      </c>
    </row>
    <row r="1790" spans="1:23" x14ac:dyDescent="0.3">
      <c r="A1790">
        <v>1232.7611999999999</v>
      </c>
      <c r="B1790">
        <f t="shared" si="27"/>
        <v>3625.2108999999996</v>
      </c>
      <c r="C1790">
        <v>0.70849220743421182</v>
      </c>
      <c r="D1790">
        <v>2027.0970902985921</v>
      </c>
      <c r="E1790">
        <v>25.790824835523392</v>
      </c>
      <c r="F1790">
        <v>616.73825930508281</v>
      </c>
      <c r="G1790">
        <v>115434.41820955754</v>
      </c>
      <c r="H1790">
        <v>390960.09756485902</v>
      </c>
      <c r="I1790">
        <v>370000</v>
      </c>
      <c r="J1790">
        <v>5.8416677043954213</v>
      </c>
      <c r="K1790">
        <v>108.55452725000852</v>
      </c>
      <c r="L1790">
        <v>50.021683056886438</v>
      </c>
      <c r="M1790">
        <v>0.25334739195378159</v>
      </c>
      <c r="N1790">
        <v>290.33448815396849</v>
      </c>
      <c r="O1790">
        <v>0</v>
      </c>
      <c r="P1790">
        <v>25.580130317886759</v>
      </c>
      <c r="Q1790">
        <v>2.8773353938614951E-2</v>
      </c>
      <c r="R1790">
        <v>0</v>
      </c>
      <c r="S1790">
        <v>0</v>
      </c>
      <c r="T1790">
        <v>0.11086687584778815</v>
      </c>
      <c r="U1790">
        <v>7.6519205422542145</v>
      </c>
      <c r="V1790">
        <v>7.8468780582153651E-4</v>
      </c>
      <c r="W1790">
        <v>6.9135487345639885E-5</v>
      </c>
    </row>
    <row r="1791" spans="1:23" x14ac:dyDescent="0.3">
      <c r="A1791">
        <v>1233.1668500000001</v>
      </c>
      <c r="B1791">
        <f t="shared" si="27"/>
        <v>3627.2391500000003</v>
      </c>
      <c r="C1791">
        <v>0.33478694704376527</v>
      </c>
      <c r="D1791">
        <v>1763.240002023744</v>
      </c>
      <c r="E1791">
        <v>21.5953201195519</v>
      </c>
      <c r="F1791">
        <v>296.50488255109701</v>
      </c>
      <c r="G1791">
        <v>131844.90740835501</v>
      </c>
      <c r="H1791">
        <v>422839.02933396597</v>
      </c>
      <c r="I1791">
        <v>370000</v>
      </c>
      <c r="J1791">
        <v>6.5590864852835455</v>
      </c>
      <c r="K1791">
        <v>116.09793589486956</v>
      </c>
      <c r="L1791">
        <v>53.277083350825627</v>
      </c>
      <c r="M1791">
        <v>7.7463373566003498E-3</v>
      </c>
      <c r="N1791">
        <v>353.73869877836995</v>
      </c>
      <c r="O1791">
        <v>0</v>
      </c>
      <c r="P1791">
        <v>18.97648472039889</v>
      </c>
      <c r="Q1791">
        <v>0</v>
      </c>
      <c r="R1791">
        <v>0</v>
      </c>
      <c r="S1791">
        <v>0</v>
      </c>
      <c r="T1791">
        <v>7.1524916766827302E-3</v>
      </c>
      <c r="U1791">
        <v>7.4202014229879403</v>
      </c>
      <c r="V1791">
        <v>9.5605053723883768E-4</v>
      </c>
      <c r="W1791">
        <v>5.1287796541618626E-5</v>
      </c>
    </row>
    <row r="1792" spans="1:23" x14ac:dyDescent="0.3">
      <c r="A1792">
        <v>1233.5722699999999</v>
      </c>
      <c r="B1792">
        <f t="shared" si="27"/>
        <v>3629.2662499999997</v>
      </c>
      <c r="C1792">
        <v>0.52223862241277974</v>
      </c>
      <c r="D1792">
        <v>2079.0018722870095</v>
      </c>
      <c r="E1792">
        <v>20.162702843917842</v>
      </c>
      <c r="F1792">
        <v>607.97623598203677</v>
      </c>
      <c r="G1792">
        <v>105547.94776446201</v>
      </c>
      <c r="H1792">
        <v>441438.20964078547</v>
      </c>
      <c r="I1792">
        <v>369999.99999999994</v>
      </c>
      <c r="J1792">
        <v>6.9818799957302025</v>
      </c>
      <c r="K1792">
        <v>109.10629083716394</v>
      </c>
      <c r="L1792">
        <v>51.305421591808518</v>
      </c>
      <c r="M1792">
        <v>0</v>
      </c>
      <c r="N1792">
        <v>264.80697265845919</v>
      </c>
      <c r="O1792">
        <v>0</v>
      </c>
      <c r="P1792">
        <v>30.114601569721369</v>
      </c>
      <c r="Q1792">
        <v>0</v>
      </c>
      <c r="R1792">
        <v>0</v>
      </c>
      <c r="S1792">
        <v>0</v>
      </c>
      <c r="T1792">
        <v>0.16213113581282312</v>
      </c>
      <c r="U1792">
        <v>7.9061834868109289</v>
      </c>
      <c r="V1792">
        <v>7.1569452069853844E-4</v>
      </c>
      <c r="W1792">
        <v>8.139081505330102E-5</v>
      </c>
    </row>
    <row r="1793" spans="1:23" x14ac:dyDescent="0.3">
      <c r="A1793">
        <v>1233.9775</v>
      </c>
      <c r="B1793">
        <f t="shared" si="27"/>
        <v>3631.2923999999998</v>
      </c>
      <c r="C1793">
        <v>0.65062021242539636</v>
      </c>
      <c r="D1793">
        <v>2349.3562301485422</v>
      </c>
      <c r="E1793">
        <v>17.684233332580192</v>
      </c>
      <c r="F1793">
        <v>516.95201898472101</v>
      </c>
      <c r="G1793">
        <v>108126.04463004939</v>
      </c>
      <c r="H1793">
        <v>356184.71579168242</v>
      </c>
      <c r="I1793">
        <v>370000.00000000006</v>
      </c>
      <c r="J1793">
        <v>7.7804973516045415</v>
      </c>
      <c r="K1793">
        <v>98.002846865512566</v>
      </c>
      <c r="L1793">
        <v>41.925801453475771</v>
      </c>
      <c r="M1793">
        <v>9.7388753750528995E-2</v>
      </c>
      <c r="N1793">
        <v>246.88527312127715</v>
      </c>
      <c r="O1793">
        <v>0</v>
      </c>
      <c r="P1793">
        <v>26.214710054550356</v>
      </c>
      <c r="Q1793">
        <v>0</v>
      </c>
      <c r="R1793">
        <v>0</v>
      </c>
      <c r="S1793">
        <v>0</v>
      </c>
      <c r="T1793">
        <v>0.10181090145825765</v>
      </c>
      <c r="U1793">
        <v>5.9723155030157571</v>
      </c>
      <c r="V1793">
        <v>6.6725749492237054E-4</v>
      </c>
      <c r="W1793">
        <v>7.0850567715000947E-5</v>
      </c>
    </row>
    <row r="1794" spans="1:23" x14ac:dyDescent="0.3">
      <c r="A1794">
        <v>1234.3829499999999</v>
      </c>
      <c r="B1794">
        <f t="shared" si="27"/>
        <v>3633.3196499999995</v>
      </c>
      <c r="C1794">
        <v>0.1498883542865975</v>
      </c>
      <c r="D1794">
        <v>1998.0323554906829</v>
      </c>
      <c r="E1794">
        <v>20.103166730305343</v>
      </c>
      <c r="F1794">
        <v>778.60892961939544</v>
      </c>
      <c r="G1794">
        <v>125957.30765168845</v>
      </c>
      <c r="H1794">
        <v>403389.70756910712</v>
      </c>
      <c r="I1794">
        <v>370000</v>
      </c>
      <c r="J1794">
        <v>5.6007689737465824</v>
      </c>
      <c r="K1794">
        <v>103.21299853240065</v>
      </c>
      <c r="L1794">
        <v>38.172298965070418</v>
      </c>
      <c r="M1794">
        <v>0.15005122795719619</v>
      </c>
      <c r="N1794">
        <v>251.32086802950937</v>
      </c>
      <c r="O1794">
        <v>3.8180375006887972E-2</v>
      </c>
      <c r="P1794">
        <v>25.52834800403032</v>
      </c>
      <c r="Q1794">
        <v>0</v>
      </c>
      <c r="R1794">
        <v>0</v>
      </c>
      <c r="S1794">
        <v>0</v>
      </c>
      <c r="T1794">
        <v>7.0144998608358067E-3</v>
      </c>
      <c r="U1794">
        <v>6.9314992563581805</v>
      </c>
      <c r="V1794">
        <v>6.7924558926894427E-4</v>
      </c>
      <c r="W1794">
        <v>6.89955351460279E-5</v>
      </c>
    </row>
    <row r="1795" spans="1:23" x14ac:dyDescent="0.3">
      <c r="A1795">
        <v>1234.7881600000001</v>
      </c>
      <c r="B1795">
        <f t="shared" ref="B1795:B1858" si="28">((A1795-$A$2)*5)</f>
        <v>3635.3457000000003</v>
      </c>
      <c r="C1795">
        <v>1.4469476957260563</v>
      </c>
      <c r="D1795">
        <v>1877.4038945716484</v>
      </c>
      <c r="E1795">
        <v>24.407861982668347</v>
      </c>
      <c r="F1795">
        <v>738.02306565584331</v>
      </c>
      <c r="G1795">
        <v>121365.97625886637</v>
      </c>
      <c r="H1795">
        <v>394087.9686432993</v>
      </c>
      <c r="I1795">
        <v>370000</v>
      </c>
      <c r="J1795">
        <v>6.5518829750164151</v>
      </c>
      <c r="K1795">
        <v>92.07261250934927</v>
      </c>
      <c r="L1795">
        <v>42.028877733044318</v>
      </c>
      <c r="M1795">
        <v>0.10608296751259035</v>
      </c>
      <c r="N1795">
        <v>316.78734995813028</v>
      </c>
      <c r="O1795">
        <v>0</v>
      </c>
      <c r="P1795">
        <v>22.213675166588708</v>
      </c>
      <c r="Q1795">
        <v>0</v>
      </c>
      <c r="R1795">
        <v>0</v>
      </c>
      <c r="S1795">
        <v>0</v>
      </c>
      <c r="T1795">
        <v>7.2550073851417552E-3</v>
      </c>
      <c r="U1795">
        <v>6.8373136861042205</v>
      </c>
      <c r="V1795">
        <v>8.561820269138656E-4</v>
      </c>
      <c r="W1795">
        <v>6.0036959909699205E-5</v>
      </c>
    </row>
    <row r="1796" spans="1:23" x14ac:dyDescent="0.3">
      <c r="A1796">
        <v>1235.1939400000001</v>
      </c>
      <c r="B1796">
        <f t="shared" si="28"/>
        <v>3637.3746000000006</v>
      </c>
      <c r="C1796">
        <v>0</v>
      </c>
      <c r="D1796">
        <v>1859.5731430471667</v>
      </c>
      <c r="E1796">
        <v>24.190979786800501</v>
      </c>
      <c r="F1796">
        <v>0</v>
      </c>
      <c r="G1796">
        <v>141348.20696626115</v>
      </c>
      <c r="H1796">
        <v>437193.18958343833</v>
      </c>
      <c r="I1796">
        <v>370000</v>
      </c>
      <c r="J1796">
        <v>7.6339962055921049</v>
      </c>
      <c r="K1796">
        <v>157.61805528539446</v>
      </c>
      <c r="L1796">
        <v>45.419651791880192</v>
      </c>
      <c r="M1796">
        <v>5.7114654666189056E-2</v>
      </c>
      <c r="N1796">
        <v>236.22228010248898</v>
      </c>
      <c r="O1796">
        <v>0</v>
      </c>
      <c r="P1796">
        <v>22.567377471258684</v>
      </c>
      <c r="Q1796">
        <v>0</v>
      </c>
      <c r="R1796">
        <v>0</v>
      </c>
      <c r="S1796">
        <v>0</v>
      </c>
      <c r="T1796">
        <v>0</v>
      </c>
      <c r="U1796">
        <v>7.4944691670989023</v>
      </c>
      <c r="V1796">
        <v>6.3843859487159183E-4</v>
      </c>
      <c r="W1796">
        <v>6.0992912084482934E-5</v>
      </c>
    </row>
    <row r="1797" spans="1:23" x14ac:dyDescent="0.3">
      <c r="A1797">
        <v>1235.5992100000001</v>
      </c>
      <c r="B1797">
        <f t="shared" si="28"/>
        <v>3639.4009500000002</v>
      </c>
      <c r="C1797">
        <v>1.4591702169922296</v>
      </c>
      <c r="D1797">
        <v>1912.204345893198</v>
      </c>
      <c r="E1797">
        <v>19.145249261763507</v>
      </c>
      <c r="F1797">
        <v>893.53196026969636</v>
      </c>
      <c r="G1797">
        <v>100828.99674867441</v>
      </c>
      <c r="H1797">
        <v>347673.28050206392</v>
      </c>
      <c r="I1797">
        <v>370000</v>
      </c>
      <c r="J1797">
        <v>6.9644724560196494</v>
      </c>
      <c r="K1797">
        <v>116.90615074074488</v>
      </c>
      <c r="L1797">
        <v>46.788545653035946</v>
      </c>
      <c r="M1797">
        <v>0</v>
      </c>
      <c r="N1797">
        <v>271.04015864406915</v>
      </c>
      <c r="O1797">
        <v>0</v>
      </c>
      <c r="P1797">
        <v>21.990100207958388</v>
      </c>
      <c r="Q1797">
        <v>0</v>
      </c>
      <c r="R1797">
        <v>0</v>
      </c>
      <c r="S1797">
        <v>0</v>
      </c>
      <c r="T1797">
        <v>0</v>
      </c>
      <c r="U1797">
        <v>5.9684359192869794</v>
      </c>
      <c r="V1797">
        <v>7.3254096930829504E-4</v>
      </c>
      <c r="W1797">
        <v>5.9432703264752398E-5</v>
      </c>
    </row>
    <row r="1798" spans="1:23" x14ac:dyDescent="0.3">
      <c r="A1798">
        <v>1236.0047300000001</v>
      </c>
      <c r="B1798">
        <f t="shared" si="28"/>
        <v>3641.4285500000005</v>
      </c>
      <c r="C1798">
        <v>0</v>
      </c>
      <c r="D1798">
        <v>1835.4661178377414</v>
      </c>
      <c r="E1798">
        <v>20.974741781976018</v>
      </c>
      <c r="F1798">
        <v>370.7222227165376</v>
      </c>
      <c r="G1798">
        <v>104022.25715233377</v>
      </c>
      <c r="H1798">
        <v>350836.42769865243</v>
      </c>
      <c r="I1798">
        <v>370000</v>
      </c>
      <c r="J1798">
        <v>5.7963589536638489</v>
      </c>
      <c r="K1798">
        <v>103.01854077682999</v>
      </c>
      <c r="L1798">
        <v>45.957494345017459</v>
      </c>
      <c r="M1798">
        <v>0</v>
      </c>
      <c r="N1798">
        <v>264.61131058149704</v>
      </c>
      <c r="O1798">
        <v>0</v>
      </c>
      <c r="P1798">
        <v>33.79466761651468</v>
      </c>
      <c r="Q1798">
        <v>0</v>
      </c>
      <c r="R1798">
        <v>0</v>
      </c>
      <c r="S1798">
        <v>0</v>
      </c>
      <c r="T1798">
        <v>7.7322775511837645E-3</v>
      </c>
      <c r="U1798">
        <v>7.1782856689228218</v>
      </c>
      <c r="V1798">
        <v>7.1516570427431652E-4</v>
      </c>
      <c r="W1798">
        <v>9.1336939504093752E-5</v>
      </c>
    </row>
    <row r="1799" spans="1:23" x14ac:dyDescent="0.3">
      <c r="A1799">
        <v>1236.4103500000001</v>
      </c>
      <c r="B1799">
        <f t="shared" si="28"/>
        <v>3643.4566500000005</v>
      </c>
      <c r="C1799">
        <v>0.12900664077599011</v>
      </c>
      <c r="D1799">
        <v>1415.4064109958231</v>
      </c>
      <c r="E1799">
        <v>13.715751767433289</v>
      </c>
      <c r="F1799">
        <v>239.07917019281419</v>
      </c>
      <c r="G1799">
        <v>87777.982226787615</v>
      </c>
      <c r="H1799">
        <v>262607.1251129749</v>
      </c>
      <c r="I1799">
        <v>370000.00000000006</v>
      </c>
      <c r="J1799">
        <v>3.8099041598522825</v>
      </c>
      <c r="K1799">
        <v>65.930644615791124</v>
      </c>
      <c r="L1799">
        <v>35.277323785328832</v>
      </c>
      <c r="M1799">
        <v>0.33349725421731491</v>
      </c>
      <c r="N1799">
        <v>200.17594709039886</v>
      </c>
      <c r="O1799">
        <v>3.2861271622131691E-2</v>
      </c>
      <c r="P1799">
        <v>18.300079756136171</v>
      </c>
      <c r="Q1799">
        <v>0</v>
      </c>
      <c r="R1799">
        <v>0</v>
      </c>
      <c r="S1799">
        <v>0</v>
      </c>
      <c r="T1799">
        <v>0</v>
      </c>
      <c r="U1799">
        <v>5.8808666165132939</v>
      </c>
      <c r="V1799">
        <v>5.4101607321729438E-4</v>
      </c>
      <c r="W1799">
        <v>4.945967501658425E-5</v>
      </c>
    </row>
    <row r="1800" spans="1:23" x14ac:dyDescent="0.3">
      <c r="A1800">
        <v>1236.81591</v>
      </c>
      <c r="B1800">
        <f t="shared" si="28"/>
        <v>3645.4844499999999</v>
      </c>
      <c r="C1800">
        <v>1.2556978410364359</v>
      </c>
      <c r="D1800">
        <v>1901.4165993958043</v>
      </c>
      <c r="E1800">
        <v>20.660121541476659</v>
      </c>
      <c r="F1800">
        <v>366.06116841864537</v>
      </c>
      <c r="G1800">
        <v>116434.96898017974</v>
      </c>
      <c r="H1800">
        <v>438192.11462471855</v>
      </c>
      <c r="I1800">
        <v>370000</v>
      </c>
      <c r="J1800">
        <v>8.9302872694066107</v>
      </c>
      <c r="K1800">
        <v>79.479317654078841</v>
      </c>
      <c r="L1800">
        <v>57.870071044751342</v>
      </c>
      <c r="M1800">
        <v>0.12358989585395616</v>
      </c>
      <c r="N1800">
        <v>243.41548599440142</v>
      </c>
      <c r="O1800">
        <v>0</v>
      </c>
      <c r="P1800">
        <v>23.115879578791535</v>
      </c>
      <c r="Q1800">
        <v>0</v>
      </c>
      <c r="R1800">
        <v>0</v>
      </c>
      <c r="S1800">
        <v>0</v>
      </c>
      <c r="T1800">
        <v>0.12920176327808394</v>
      </c>
      <c r="U1800">
        <v>7.8764638520501267</v>
      </c>
      <c r="V1800">
        <v>6.5787969187676063E-4</v>
      </c>
      <c r="W1800">
        <v>6.2475350212950085E-5</v>
      </c>
    </row>
    <row r="1801" spans="1:23" x14ac:dyDescent="0.3">
      <c r="A1801">
        <v>1237.22129</v>
      </c>
      <c r="B1801">
        <f t="shared" si="28"/>
        <v>3647.5113499999998</v>
      </c>
      <c r="C1801">
        <v>0.86623895240831772</v>
      </c>
      <c r="D1801">
        <v>1545.0875567392395</v>
      </c>
      <c r="E1801">
        <v>13.691682552312235</v>
      </c>
      <c r="F1801">
        <v>122.07090873598199</v>
      </c>
      <c r="G1801">
        <v>97711.797136667956</v>
      </c>
      <c r="H1801">
        <v>312982.77211480791</v>
      </c>
      <c r="I1801">
        <v>370000.00000000006</v>
      </c>
      <c r="J1801">
        <v>4.4398600028877215</v>
      </c>
      <c r="K1801">
        <v>87.507767888649866</v>
      </c>
      <c r="L1801">
        <v>35.816070669472495</v>
      </c>
      <c r="M1801">
        <v>0</v>
      </c>
      <c r="N1801">
        <v>204.7147822951988</v>
      </c>
      <c r="O1801">
        <v>0</v>
      </c>
      <c r="P1801">
        <v>19.744342717668708</v>
      </c>
      <c r="Q1801">
        <v>0</v>
      </c>
      <c r="R1801">
        <v>0</v>
      </c>
      <c r="S1801">
        <v>0</v>
      </c>
      <c r="T1801">
        <v>7.0355185381552115E-3</v>
      </c>
      <c r="U1801">
        <v>6.0116475618419072</v>
      </c>
      <c r="V1801">
        <v>5.5328319539242924E-4</v>
      </c>
      <c r="W1801">
        <v>5.3363088426131635E-5</v>
      </c>
    </row>
    <row r="1802" spans="1:23" x14ac:dyDescent="0.3">
      <c r="A1802">
        <v>1237.6268</v>
      </c>
      <c r="B1802">
        <f t="shared" si="28"/>
        <v>3649.5389</v>
      </c>
      <c r="C1802">
        <v>0.39695304519574043</v>
      </c>
      <c r="D1802">
        <v>1884.3877655663082</v>
      </c>
      <c r="E1802">
        <v>17.966558484412779</v>
      </c>
      <c r="F1802">
        <v>265.07532857405965</v>
      </c>
      <c r="G1802">
        <v>130080.91963880576</v>
      </c>
      <c r="H1802">
        <v>431196.18865241314</v>
      </c>
      <c r="I1802">
        <v>370000.00000000006</v>
      </c>
      <c r="J1802">
        <v>8.309451831384651</v>
      </c>
      <c r="K1802">
        <v>124.78594331444035</v>
      </c>
      <c r="L1802">
        <v>59.765971193356364</v>
      </c>
      <c r="M1802">
        <v>0.12400402532851403</v>
      </c>
      <c r="N1802">
        <v>238.30923416360633</v>
      </c>
      <c r="O1802">
        <v>0</v>
      </c>
      <c r="P1802">
        <v>21.460578586194696</v>
      </c>
      <c r="Q1802">
        <v>6.7288492740892034E-2</v>
      </c>
      <c r="R1802">
        <v>0</v>
      </c>
      <c r="S1802">
        <v>0</v>
      </c>
      <c r="T1802">
        <v>8.4806273866622414E-3</v>
      </c>
      <c r="U1802">
        <v>6.0829659545380714</v>
      </c>
      <c r="V1802">
        <v>6.4407901125299006E-4</v>
      </c>
      <c r="W1802">
        <v>5.8001563746472162E-5</v>
      </c>
    </row>
    <row r="1803" spans="1:23" x14ac:dyDescent="0.3">
      <c r="A1803">
        <v>1238.0323699999999</v>
      </c>
      <c r="B1803">
        <f t="shared" si="28"/>
        <v>3651.5667499999995</v>
      </c>
      <c r="C1803">
        <v>1.6769376480536113</v>
      </c>
      <c r="D1803">
        <v>1830.5925108267845</v>
      </c>
      <c r="E1803">
        <v>19.907730991129416</v>
      </c>
      <c r="F1803">
        <v>0</v>
      </c>
      <c r="G1803">
        <v>133161.76811298303</v>
      </c>
      <c r="H1803">
        <v>368950.84391401871</v>
      </c>
      <c r="I1803">
        <v>370000.00000000006</v>
      </c>
      <c r="J1803">
        <v>5.5406640124758448</v>
      </c>
      <c r="K1803">
        <v>105.64415648129028</v>
      </c>
      <c r="L1803">
        <v>40.273176273339985</v>
      </c>
      <c r="M1803">
        <v>6.6025366235531513E-2</v>
      </c>
      <c r="N1803">
        <v>247.52573442517001</v>
      </c>
      <c r="O1803">
        <v>4.5766259636321749E-2</v>
      </c>
      <c r="P1803">
        <v>32.104962369973997</v>
      </c>
      <c r="Q1803">
        <v>0</v>
      </c>
      <c r="R1803">
        <v>0</v>
      </c>
      <c r="S1803">
        <v>0</v>
      </c>
      <c r="T1803">
        <v>6.8467594528374184E-2</v>
      </c>
      <c r="U1803">
        <v>6.4450729385584493</v>
      </c>
      <c r="V1803">
        <v>6.6898847141937839E-4</v>
      </c>
      <c r="W1803">
        <v>8.6770168567497279E-5</v>
      </c>
    </row>
    <row r="1804" spans="1:23" x14ac:dyDescent="0.3">
      <c r="A1804">
        <v>1238.4382499999999</v>
      </c>
      <c r="B1804">
        <f t="shared" si="28"/>
        <v>3653.5961499999994</v>
      </c>
      <c r="C1804">
        <v>0.89707041019503575</v>
      </c>
      <c r="D1804">
        <v>1747.1100383316887</v>
      </c>
      <c r="E1804">
        <v>12.782899569768743</v>
      </c>
      <c r="F1804">
        <v>464.16425256548143</v>
      </c>
      <c r="G1804">
        <v>139460.81394031033</v>
      </c>
      <c r="H1804">
        <v>349530.29108915513</v>
      </c>
      <c r="I1804">
        <v>370000</v>
      </c>
      <c r="J1804">
        <v>4.5978849403225901</v>
      </c>
      <c r="K1804">
        <v>103.521323401443</v>
      </c>
      <c r="L1804">
        <v>42.208009267987308</v>
      </c>
      <c r="M1804">
        <v>7.8908534971817938E-3</v>
      </c>
      <c r="N1804">
        <v>258.07813248359355</v>
      </c>
      <c r="O1804">
        <v>0</v>
      </c>
      <c r="P1804">
        <v>23.38805520133797</v>
      </c>
      <c r="Q1804">
        <v>0</v>
      </c>
      <c r="R1804">
        <v>0</v>
      </c>
      <c r="S1804">
        <v>0</v>
      </c>
      <c r="T1804">
        <v>0</v>
      </c>
      <c r="U1804">
        <v>6.815185565105141</v>
      </c>
      <c r="V1804">
        <v>6.9750846617187444E-4</v>
      </c>
      <c r="W1804">
        <v>6.3210960003616125E-5</v>
      </c>
    </row>
    <row r="1805" spans="1:23" x14ac:dyDescent="0.3">
      <c r="A1805">
        <v>1238.8441399999999</v>
      </c>
      <c r="B1805">
        <f t="shared" si="28"/>
        <v>3655.6255999999994</v>
      </c>
      <c r="C1805">
        <v>0.14342496576578362</v>
      </c>
      <c r="D1805">
        <v>1659.2882604837851</v>
      </c>
      <c r="E1805">
        <v>15.377306727912359</v>
      </c>
      <c r="F1805">
        <v>651.66526634923673</v>
      </c>
      <c r="G1805">
        <v>118749.54485412026</v>
      </c>
      <c r="H1805">
        <v>322413.77445628552</v>
      </c>
      <c r="I1805">
        <v>370000</v>
      </c>
      <c r="J1805">
        <v>4.5634034409159518</v>
      </c>
      <c r="K1805">
        <v>103.85527795496994</v>
      </c>
      <c r="L1805">
        <v>39.220065926721823</v>
      </c>
      <c r="M1805">
        <v>7.2693004680181098E-3</v>
      </c>
      <c r="N1805">
        <v>218.85092757008016</v>
      </c>
      <c r="O1805">
        <v>0</v>
      </c>
      <c r="P1805">
        <v>20.859824173221234</v>
      </c>
      <c r="Q1805">
        <v>0</v>
      </c>
      <c r="R1805">
        <v>0</v>
      </c>
      <c r="S1805">
        <v>0</v>
      </c>
      <c r="T1805">
        <v>6.7120251415985254E-3</v>
      </c>
      <c r="U1805">
        <v>5.9713690443424818</v>
      </c>
      <c r="V1805">
        <v>5.9148899343264901E-4</v>
      </c>
      <c r="W1805">
        <v>5.6377903170868205E-5</v>
      </c>
    </row>
    <row r="1806" spans="1:23" x14ac:dyDescent="0.3">
      <c r="A1806">
        <v>1239.2494999999999</v>
      </c>
      <c r="B1806">
        <f t="shared" si="28"/>
        <v>3657.6523999999995</v>
      </c>
      <c r="C1806">
        <v>0.45178753559480972</v>
      </c>
      <c r="D1806">
        <v>1559.9575946357872</v>
      </c>
      <c r="E1806">
        <v>14.566444764573708</v>
      </c>
      <c r="F1806">
        <v>525.95896505223948</v>
      </c>
      <c r="G1806">
        <v>113558.91749186951</v>
      </c>
      <c r="H1806">
        <v>331554.7380519869</v>
      </c>
      <c r="I1806">
        <v>370000</v>
      </c>
      <c r="J1806">
        <v>4.9931255077924135</v>
      </c>
      <c r="K1806">
        <v>76.199196733828131</v>
      </c>
      <c r="L1806">
        <v>43.129189910622948</v>
      </c>
      <c r="M1806">
        <v>0.21843862727508548</v>
      </c>
      <c r="N1806">
        <v>193.37306647487239</v>
      </c>
      <c r="O1806">
        <v>0</v>
      </c>
      <c r="P1806">
        <v>22.247234244823485</v>
      </c>
      <c r="Q1806">
        <v>0</v>
      </c>
      <c r="R1806">
        <v>0</v>
      </c>
      <c r="S1806">
        <v>0</v>
      </c>
      <c r="T1806">
        <v>5.0921907489881332E-2</v>
      </c>
      <c r="U1806">
        <v>5.5634203227275689</v>
      </c>
      <c r="V1806">
        <v>5.2262990939154702E-4</v>
      </c>
      <c r="W1806">
        <v>6.0127660121144544E-5</v>
      </c>
    </row>
    <row r="1807" spans="1:23" x14ac:dyDescent="0.3">
      <c r="A1807">
        <v>1239.6552999999999</v>
      </c>
      <c r="B1807">
        <f t="shared" si="28"/>
        <v>3659.6813999999995</v>
      </c>
      <c r="C1807">
        <v>1.0259921862728436</v>
      </c>
      <c r="D1807">
        <v>1685.8218224535478</v>
      </c>
      <c r="E1807">
        <v>15.292603785815707</v>
      </c>
      <c r="F1807">
        <v>548.8306297709787</v>
      </c>
      <c r="G1807">
        <v>111653.91233406702</v>
      </c>
      <c r="H1807">
        <v>390957.03761251632</v>
      </c>
      <c r="I1807">
        <v>370000</v>
      </c>
      <c r="J1807">
        <v>5.9959441555479538</v>
      </c>
      <c r="K1807">
        <v>89.391526123222917</v>
      </c>
      <c r="L1807">
        <v>46.59086958189215</v>
      </c>
      <c r="M1807">
        <v>0.52174978414028084</v>
      </c>
      <c r="N1807">
        <v>270.56677132702151</v>
      </c>
      <c r="O1807">
        <v>0</v>
      </c>
      <c r="P1807">
        <v>24.8161785481553</v>
      </c>
      <c r="Q1807">
        <v>0</v>
      </c>
      <c r="R1807">
        <v>0</v>
      </c>
      <c r="S1807">
        <v>0</v>
      </c>
      <c r="T1807">
        <v>6.9061192139114628E-3</v>
      </c>
      <c r="U1807">
        <v>5.8767835360827769</v>
      </c>
      <c r="V1807">
        <v>7.3126154412708495E-4</v>
      </c>
      <c r="W1807">
        <v>6.7070752832852176E-5</v>
      </c>
    </row>
    <row r="1808" spans="1:23" x14ac:dyDescent="0.3">
      <c r="A1808">
        <v>1240.0608500000001</v>
      </c>
      <c r="B1808">
        <f t="shared" si="28"/>
        <v>3661.7091500000006</v>
      </c>
      <c r="C1808">
        <v>0.27773420681577399</v>
      </c>
      <c r="D1808">
        <v>1467.8764574954539</v>
      </c>
      <c r="E1808">
        <v>290.224024898869</v>
      </c>
      <c r="F1808">
        <v>411.02232101517177</v>
      </c>
      <c r="G1808">
        <v>97907.708247367817</v>
      </c>
      <c r="H1808">
        <v>296777.6960905079</v>
      </c>
      <c r="I1808">
        <v>370000.00000000006</v>
      </c>
      <c r="J1808">
        <v>5.8138337553891146</v>
      </c>
      <c r="K1808">
        <v>100.81562250426397</v>
      </c>
      <c r="L1808">
        <v>50.152447026663474</v>
      </c>
      <c r="M1808">
        <v>0.1670969847266382</v>
      </c>
      <c r="N1808">
        <v>247.63260977463693</v>
      </c>
      <c r="O1808">
        <v>0</v>
      </c>
      <c r="P1808">
        <v>21.928219863269142</v>
      </c>
      <c r="Q1808">
        <v>0</v>
      </c>
      <c r="R1808">
        <v>0</v>
      </c>
      <c r="S1808">
        <v>0</v>
      </c>
      <c r="T1808">
        <v>5.9335993237520637E-3</v>
      </c>
      <c r="U1808">
        <v>5.6546140355433829</v>
      </c>
      <c r="V1808">
        <v>6.6927732371523498E-4</v>
      </c>
      <c r="W1808">
        <v>5.9265459089916591E-5</v>
      </c>
    </row>
    <row r="1809" spans="1:23" x14ac:dyDescent="0.3">
      <c r="A1809">
        <v>1240.4663399999999</v>
      </c>
      <c r="B1809">
        <f t="shared" si="28"/>
        <v>3663.7365999999997</v>
      </c>
      <c r="C1809">
        <v>0.55071470139154222</v>
      </c>
      <c r="D1809">
        <v>1883.1243234261867</v>
      </c>
      <c r="E1809">
        <v>15.56490682777547</v>
      </c>
      <c r="F1809">
        <v>294.79918522553726</v>
      </c>
      <c r="G1809">
        <v>154991.26224973056</v>
      </c>
      <c r="H1809">
        <v>405258.33132108522</v>
      </c>
      <c r="I1809">
        <v>370000</v>
      </c>
      <c r="J1809">
        <v>7.3094065538535951</v>
      </c>
      <c r="K1809">
        <v>128.5519848262505</v>
      </c>
      <c r="L1809">
        <v>47.601329504799907</v>
      </c>
      <c r="M1809">
        <v>0</v>
      </c>
      <c r="N1809">
        <v>264.86472115810318</v>
      </c>
      <c r="O1809">
        <v>0</v>
      </c>
      <c r="P1809">
        <v>26.261473714552423</v>
      </c>
      <c r="Q1809">
        <v>0</v>
      </c>
      <c r="R1809">
        <v>0</v>
      </c>
      <c r="S1809">
        <v>0</v>
      </c>
      <c r="T1809">
        <v>7.6227900779646971E-3</v>
      </c>
      <c r="U1809">
        <v>5.5212848638290692</v>
      </c>
      <c r="V1809">
        <v>7.1585059772460307E-4</v>
      </c>
      <c r="W1809">
        <v>7.0976955985276814E-5</v>
      </c>
    </row>
    <row r="1810" spans="1:23" x14ac:dyDescent="0.3">
      <c r="A1810">
        <v>1240.8718100000001</v>
      </c>
      <c r="B1810">
        <f t="shared" si="28"/>
        <v>3665.7639500000005</v>
      </c>
      <c r="C1810">
        <v>0.81695503905385636</v>
      </c>
      <c r="D1810">
        <v>1563.6080559772015</v>
      </c>
      <c r="E1810">
        <v>13.421288012698424</v>
      </c>
      <c r="F1810">
        <v>730.35742163628538</v>
      </c>
      <c r="G1810">
        <v>142805.8872414873</v>
      </c>
      <c r="H1810">
        <v>340623.90513368568</v>
      </c>
      <c r="I1810">
        <v>370000</v>
      </c>
      <c r="J1810">
        <v>5.7607637770417481</v>
      </c>
      <c r="K1810">
        <v>95.115158075191516</v>
      </c>
      <c r="L1810">
        <v>39.104263774708514</v>
      </c>
      <c r="M1810">
        <v>5.2103324688181449E-2</v>
      </c>
      <c r="N1810">
        <v>244.67069937316523</v>
      </c>
      <c r="O1810">
        <v>0</v>
      </c>
      <c r="P1810">
        <v>22.587924759237868</v>
      </c>
      <c r="Q1810">
        <v>0</v>
      </c>
      <c r="R1810">
        <v>0</v>
      </c>
      <c r="S1810">
        <v>0</v>
      </c>
      <c r="T1810">
        <v>6.6352388173297428E-3</v>
      </c>
      <c r="U1810">
        <v>4.9460284210405794</v>
      </c>
      <c r="V1810">
        <v>6.6127216046801406E-4</v>
      </c>
      <c r="W1810">
        <v>6.1048445295237494E-5</v>
      </c>
    </row>
    <row r="1811" spans="1:23" x14ac:dyDescent="0.3">
      <c r="A1811">
        <v>1241.27721</v>
      </c>
      <c r="B1811">
        <f t="shared" si="28"/>
        <v>3667.7909499999996</v>
      </c>
      <c r="C1811">
        <v>0.46900460104381109</v>
      </c>
      <c r="D1811">
        <v>2210.1558909652476</v>
      </c>
      <c r="E1811">
        <v>9.6481887284336434</v>
      </c>
      <c r="F1811">
        <v>335.3230695391012</v>
      </c>
      <c r="G1811">
        <v>127017.36980462915</v>
      </c>
      <c r="H1811">
        <v>397244.37670961511</v>
      </c>
      <c r="I1811">
        <v>370000</v>
      </c>
      <c r="J1811">
        <v>5.3645300586843367</v>
      </c>
      <c r="K1811">
        <v>112.76270783093733</v>
      </c>
      <c r="L1811">
        <v>45.098500642587368</v>
      </c>
      <c r="M1811">
        <v>9.4923161470208836E-2</v>
      </c>
      <c r="N1811">
        <v>243.70051308039814</v>
      </c>
      <c r="O1811">
        <v>0</v>
      </c>
      <c r="P1811">
        <v>23.194601608733993</v>
      </c>
      <c r="Q1811">
        <v>0</v>
      </c>
      <c r="R1811">
        <v>0</v>
      </c>
      <c r="S1811">
        <v>0</v>
      </c>
      <c r="T1811">
        <v>5.2862478543677691E-2</v>
      </c>
      <c r="U1811">
        <v>5.7297568591520722</v>
      </c>
      <c r="V1811">
        <v>6.5865003535242746E-4</v>
      </c>
      <c r="W1811">
        <v>6.2688112456037829E-5</v>
      </c>
    </row>
    <row r="1812" spans="1:23" x14ac:dyDescent="0.3">
      <c r="A1812">
        <v>1241.6827000000001</v>
      </c>
      <c r="B1812">
        <f t="shared" si="28"/>
        <v>3669.8184000000001</v>
      </c>
      <c r="C1812">
        <v>0.89894711239219938</v>
      </c>
      <c r="D1812">
        <v>1730.8891823183983</v>
      </c>
      <c r="E1812">
        <v>10.848076596204701</v>
      </c>
      <c r="F1812">
        <v>441.59477611602472</v>
      </c>
      <c r="G1812">
        <v>111439.79083580979</v>
      </c>
      <c r="H1812">
        <v>344981.30175529601</v>
      </c>
      <c r="I1812">
        <v>370000</v>
      </c>
      <c r="J1812">
        <v>6.1820863755712212</v>
      </c>
      <c r="K1812">
        <v>89.800440204854368</v>
      </c>
      <c r="L1812">
        <v>39.910922508535606</v>
      </c>
      <c r="M1812">
        <v>6.5533476116045025E-3</v>
      </c>
      <c r="N1812">
        <v>267.1908623373788</v>
      </c>
      <c r="O1812">
        <v>3.2935756112820687E-2</v>
      </c>
      <c r="P1812">
        <v>22.021665415079628</v>
      </c>
      <c r="Q1812">
        <v>0</v>
      </c>
      <c r="R1812">
        <v>0</v>
      </c>
      <c r="S1812">
        <v>0</v>
      </c>
      <c r="T1812">
        <v>6.0509582901745705E-3</v>
      </c>
      <c r="U1812">
        <v>5.8941963914464672</v>
      </c>
      <c r="V1812">
        <v>7.2213746577669952E-4</v>
      </c>
      <c r="W1812">
        <v>5.951801463535034E-5</v>
      </c>
    </row>
    <row r="1813" spans="1:23" x14ac:dyDescent="0.3">
      <c r="A1813">
        <v>1242.0881999999999</v>
      </c>
      <c r="B1813">
        <f t="shared" si="28"/>
        <v>3671.8458999999993</v>
      </c>
      <c r="C1813">
        <v>0.94705509804417565</v>
      </c>
      <c r="D1813">
        <v>2176.3419314753614</v>
      </c>
      <c r="E1813">
        <v>10.695732383980044</v>
      </c>
      <c r="F1813">
        <v>636.65759959873412</v>
      </c>
      <c r="G1813">
        <v>107767.00062205773</v>
      </c>
      <c r="H1813">
        <v>349234.68349906919</v>
      </c>
      <c r="I1813">
        <v>370000</v>
      </c>
      <c r="J1813">
        <v>7.8471027211829059</v>
      </c>
      <c r="K1813">
        <v>86.544638456991422</v>
      </c>
      <c r="L1813">
        <v>40.127825840886317</v>
      </c>
      <c r="M1813">
        <v>0</v>
      </c>
      <c r="N1813">
        <v>224.60842787679562</v>
      </c>
      <c r="O1813">
        <v>0</v>
      </c>
      <c r="P1813">
        <v>22.222593328619727</v>
      </c>
      <c r="Q1813">
        <v>0</v>
      </c>
      <c r="R1813">
        <v>0</v>
      </c>
      <c r="S1813">
        <v>0</v>
      </c>
      <c r="T1813">
        <v>9.7444771018966536E-2</v>
      </c>
      <c r="U1813">
        <v>5.2900808583311409</v>
      </c>
      <c r="V1813">
        <v>6.0704980507242053E-4</v>
      </c>
      <c r="W1813">
        <v>6.0061063050323581E-5</v>
      </c>
    </row>
    <row r="1814" spans="1:23" x14ac:dyDescent="0.3">
      <c r="A1814">
        <v>1242.49387</v>
      </c>
      <c r="B1814">
        <f t="shared" si="28"/>
        <v>3673.8742499999998</v>
      </c>
      <c r="C1814">
        <v>0.82592566339932894</v>
      </c>
      <c r="D1814">
        <v>1629.3820409845357</v>
      </c>
      <c r="E1814">
        <v>13.311577066226544</v>
      </c>
      <c r="F1814">
        <v>757.04062559301167</v>
      </c>
      <c r="G1814">
        <v>122935.95828343842</v>
      </c>
      <c r="H1814">
        <v>360443.33784072101</v>
      </c>
      <c r="I1814">
        <v>369999.99999999994</v>
      </c>
      <c r="J1814">
        <v>6.3855249441997852</v>
      </c>
      <c r="K1814">
        <v>105.4911930958869</v>
      </c>
      <c r="L1814">
        <v>40.206724614868932</v>
      </c>
      <c r="M1814">
        <v>0</v>
      </c>
      <c r="N1814">
        <v>238.97657120441332</v>
      </c>
      <c r="O1814">
        <v>0</v>
      </c>
      <c r="P1814">
        <v>25.613538936111446</v>
      </c>
      <c r="Q1814">
        <v>0</v>
      </c>
      <c r="R1814">
        <v>0</v>
      </c>
      <c r="S1814">
        <v>0</v>
      </c>
      <c r="T1814">
        <v>0</v>
      </c>
      <c r="U1814">
        <v>5.6610778182716777</v>
      </c>
      <c r="V1814">
        <v>6.4588262487679285E-4</v>
      </c>
      <c r="W1814">
        <v>6.9225780908409296E-5</v>
      </c>
    </row>
    <row r="1815" spans="1:23" x14ac:dyDescent="0.3">
      <c r="A1815">
        <v>1242.89939</v>
      </c>
      <c r="B1815">
        <f t="shared" si="28"/>
        <v>3675.9018500000002</v>
      </c>
      <c r="C1815">
        <v>0.35618912315088286</v>
      </c>
      <c r="D1815">
        <v>1303.8978613848703</v>
      </c>
      <c r="E1815">
        <v>9.216749395082477</v>
      </c>
      <c r="F1815">
        <v>122.1074321032155</v>
      </c>
      <c r="G1815">
        <v>80160.510977320591</v>
      </c>
      <c r="H1815">
        <v>265976.34015047544</v>
      </c>
      <c r="I1815">
        <v>369999.99999999994</v>
      </c>
      <c r="J1815">
        <v>4.1085223868777661</v>
      </c>
      <c r="K1815">
        <v>86.262041100759376</v>
      </c>
      <c r="L1815">
        <v>35.734601313644909</v>
      </c>
      <c r="M1815">
        <v>0.17221693159143692</v>
      </c>
      <c r="N1815">
        <v>182.54037721762725</v>
      </c>
      <c r="O1815">
        <v>0</v>
      </c>
      <c r="P1815">
        <v>16.708104259354212</v>
      </c>
      <c r="Q1815">
        <v>0</v>
      </c>
      <c r="R1815">
        <v>0</v>
      </c>
      <c r="S1815">
        <v>0</v>
      </c>
      <c r="T1815">
        <v>4.014681271388218E-2</v>
      </c>
      <c r="U1815">
        <v>3.2415446965119221</v>
      </c>
      <c r="V1815">
        <v>4.933523708584522E-4</v>
      </c>
      <c r="W1815">
        <v>4.5157038538795163E-5</v>
      </c>
    </row>
    <row r="1816" spans="1:23" x14ac:dyDescent="0.3">
      <c r="A1816">
        <v>1243.3048200000001</v>
      </c>
      <c r="B1816">
        <f t="shared" si="28"/>
        <v>3677.9290000000001</v>
      </c>
      <c r="C1816">
        <v>0.60833129363223259</v>
      </c>
      <c r="D1816">
        <v>1881.4301150276885</v>
      </c>
      <c r="E1816">
        <v>9.2553961259767004</v>
      </c>
      <c r="F1816">
        <v>466.02755353167794</v>
      </c>
      <c r="G1816">
        <v>110460.53108491923</v>
      </c>
      <c r="H1816">
        <v>407868.70759238966</v>
      </c>
      <c r="I1816">
        <v>370000.00000000006</v>
      </c>
      <c r="J1816">
        <v>6.3624520658180517</v>
      </c>
      <c r="K1816">
        <v>112.89767484883973</v>
      </c>
      <c r="L1816">
        <v>61.38673099241678</v>
      </c>
      <c r="M1816">
        <v>0.17537351662475581</v>
      </c>
      <c r="N1816">
        <v>252.14960007007863</v>
      </c>
      <c r="O1816">
        <v>0</v>
      </c>
      <c r="P1816">
        <v>27.56827857935707</v>
      </c>
      <c r="Q1816">
        <v>0</v>
      </c>
      <c r="R1816">
        <v>0</v>
      </c>
      <c r="S1816">
        <v>0</v>
      </c>
      <c r="T1816">
        <v>5.0710365737436335E-2</v>
      </c>
      <c r="U1816">
        <v>5.890872394864715</v>
      </c>
      <c r="V1816">
        <v>6.814854055948071E-4</v>
      </c>
      <c r="W1816">
        <v>7.4508861025289382E-5</v>
      </c>
    </row>
    <row r="1817" spans="1:23" x14ac:dyDescent="0.3">
      <c r="A1817">
        <v>1243.7102500000001</v>
      </c>
      <c r="B1817">
        <f t="shared" si="28"/>
        <v>3679.9561500000004</v>
      </c>
      <c r="C1817">
        <v>0.40368939450874686</v>
      </c>
      <c r="D1817">
        <v>1675.5928950610614</v>
      </c>
      <c r="E1817">
        <v>8.8398619201237878</v>
      </c>
      <c r="F1817">
        <v>459.60144844498973</v>
      </c>
      <c r="G1817">
        <v>178999.02399693424</v>
      </c>
      <c r="H1817">
        <v>363025.94898846705</v>
      </c>
      <c r="I1817">
        <v>369999.99999999994</v>
      </c>
      <c r="J1817">
        <v>5.9426886109315227</v>
      </c>
      <c r="K1817">
        <v>97.76567805610118</v>
      </c>
      <c r="L1817">
        <v>43.864436052873721</v>
      </c>
      <c r="M1817">
        <v>0</v>
      </c>
      <c r="N1817">
        <v>223.42028892558881</v>
      </c>
      <c r="O1817">
        <v>0</v>
      </c>
      <c r="P1817">
        <v>22.049849238183704</v>
      </c>
      <c r="Q1817">
        <v>0</v>
      </c>
      <c r="R1817">
        <v>0</v>
      </c>
      <c r="S1817">
        <v>0</v>
      </c>
      <c r="T1817">
        <v>0.12532703871059445</v>
      </c>
      <c r="U1817">
        <v>5.1677189399700403</v>
      </c>
      <c r="V1817">
        <v>6.0383861871780777E-4</v>
      </c>
      <c r="W1817">
        <v>5.9594187130226244E-5</v>
      </c>
    </row>
    <row r="1818" spans="1:23" x14ac:dyDescent="0.3">
      <c r="A1818">
        <v>1244.11563</v>
      </c>
      <c r="B1818">
        <f t="shared" si="28"/>
        <v>3681.9830499999998</v>
      </c>
      <c r="C1818">
        <v>0.37631520136979435</v>
      </c>
      <c r="D1818">
        <v>1550.2728595193576</v>
      </c>
      <c r="E1818">
        <v>9.1386805029999412</v>
      </c>
      <c r="F1818">
        <v>554.02495965085132</v>
      </c>
      <c r="G1818">
        <v>112185.93688241507</v>
      </c>
      <c r="H1818">
        <v>311319.56928900204</v>
      </c>
      <c r="I1818">
        <v>370000.00000000006</v>
      </c>
      <c r="J1818">
        <v>4.9946747240573197</v>
      </c>
      <c r="K1818">
        <v>79.278641725651326</v>
      </c>
      <c r="L1818">
        <v>44.810499959350309</v>
      </c>
      <c r="M1818">
        <v>7.6163492946164799E-2</v>
      </c>
      <c r="N1818">
        <v>203.95816406238723</v>
      </c>
      <c r="O1818">
        <v>0</v>
      </c>
      <c r="P1818">
        <v>21.087349166374562</v>
      </c>
      <c r="Q1818">
        <v>0</v>
      </c>
      <c r="R1818">
        <v>0</v>
      </c>
      <c r="S1818">
        <v>0</v>
      </c>
      <c r="T1818">
        <v>0</v>
      </c>
      <c r="U1818">
        <v>4.6890130456705919</v>
      </c>
      <c r="V1818">
        <v>5.5123828124969509E-4</v>
      </c>
      <c r="W1818">
        <v>5.6992835584796104E-5</v>
      </c>
    </row>
    <row r="1819" spans="1:23" x14ac:dyDescent="0.3">
      <c r="A1819">
        <v>1244.52106</v>
      </c>
      <c r="B1819">
        <f t="shared" si="28"/>
        <v>3684.0102000000002</v>
      </c>
      <c r="C1819">
        <v>0.8242189861018594</v>
      </c>
      <c r="D1819">
        <v>1652.1661830200126</v>
      </c>
      <c r="E1819">
        <v>8.1391442475883569</v>
      </c>
      <c r="F1819">
        <v>420.31886488292139</v>
      </c>
      <c r="G1819">
        <v>96398.02919526826</v>
      </c>
      <c r="H1819">
        <v>371605.71989324206</v>
      </c>
      <c r="I1819">
        <v>370000.00000000006</v>
      </c>
      <c r="J1819">
        <v>7.1002583224218023</v>
      </c>
      <c r="K1819">
        <v>88.650055141423707</v>
      </c>
      <c r="L1819">
        <v>45.222523133205996</v>
      </c>
      <c r="M1819">
        <v>8.1122333195304402E-2</v>
      </c>
      <c r="N1819">
        <v>213.21370512909039</v>
      </c>
      <c r="O1819">
        <v>3.0197856064710961E-2</v>
      </c>
      <c r="P1819">
        <v>18.631340516667606</v>
      </c>
      <c r="Q1819">
        <v>0</v>
      </c>
      <c r="R1819">
        <v>0</v>
      </c>
      <c r="S1819">
        <v>0</v>
      </c>
      <c r="T1819">
        <v>4.5176830728459481E-2</v>
      </c>
      <c r="U1819">
        <v>4.0965133711593609</v>
      </c>
      <c r="V1819">
        <v>5.7625325710564958E-4</v>
      </c>
      <c r="W1819">
        <v>5.0354974369371909E-5</v>
      </c>
    </row>
    <row r="1820" spans="1:23" x14ac:dyDescent="0.3">
      <c r="A1820">
        <v>1244.9265700000001</v>
      </c>
      <c r="B1820">
        <f t="shared" si="28"/>
        <v>3686.0377500000004</v>
      </c>
      <c r="C1820">
        <v>0.48051348826771983</v>
      </c>
      <c r="D1820">
        <v>1837.0917114817494</v>
      </c>
      <c r="E1820">
        <v>8.8654738895139502</v>
      </c>
      <c r="F1820">
        <v>4.4208266099327336</v>
      </c>
      <c r="G1820">
        <v>121592.62134568913</v>
      </c>
      <c r="H1820">
        <v>372196.0110621404</v>
      </c>
      <c r="I1820">
        <v>370000</v>
      </c>
      <c r="J1820">
        <v>5.4961700709939372</v>
      </c>
      <c r="K1820">
        <v>98.706824214280573</v>
      </c>
      <c r="L1820">
        <v>49.87599367306435</v>
      </c>
      <c r="M1820">
        <v>5.2227802176631234E-2</v>
      </c>
      <c r="N1820">
        <v>253.40475094879596</v>
      </c>
      <c r="O1820">
        <v>0</v>
      </c>
      <c r="P1820">
        <v>23.729774429153615</v>
      </c>
      <c r="Q1820">
        <v>0</v>
      </c>
      <c r="R1820">
        <v>0</v>
      </c>
      <c r="S1820">
        <v>0</v>
      </c>
      <c r="T1820">
        <v>6.6510907397970441E-3</v>
      </c>
      <c r="U1820">
        <v>6.1511614820942846</v>
      </c>
      <c r="V1820">
        <v>6.848777052670162E-4</v>
      </c>
      <c r="W1820">
        <v>6.4134525484198967E-5</v>
      </c>
    </row>
    <row r="1821" spans="1:23" x14ac:dyDescent="0.3">
      <c r="A1821">
        <v>1245.3320200000001</v>
      </c>
      <c r="B1821">
        <f t="shared" si="28"/>
        <v>3688.0650000000005</v>
      </c>
      <c r="C1821">
        <v>0.70445172079301577</v>
      </c>
      <c r="D1821">
        <v>1433.3888244471093</v>
      </c>
      <c r="E1821">
        <v>7.7741357035456247</v>
      </c>
      <c r="F1821">
        <v>315.27427122364873</v>
      </c>
      <c r="G1821">
        <v>88107.484499916784</v>
      </c>
      <c r="H1821">
        <v>250295.45735708397</v>
      </c>
      <c r="I1821">
        <v>369999.99999999994</v>
      </c>
      <c r="J1821">
        <v>5.9692710470592933</v>
      </c>
      <c r="K1821">
        <v>72.769947985904352</v>
      </c>
      <c r="L1821">
        <v>31.037929959673754</v>
      </c>
      <c r="M1821">
        <v>0</v>
      </c>
      <c r="N1821">
        <v>177.77640294006736</v>
      </c>
      <c r="O1821">
        <v>0</v>
      </c>
      <c r="P1821">
        <v>16.893487415491851</v>
      </c>
      <c r="Q1821">
        <v>0</v>
      </c>
      <c r="R1821">
        <v>0</v>
      </c>
      <c r="S1821">
        <v>0</v>
      </c>
      <c r="T1821">
        <v>3.8612185212031816E-2</v>
      </c>
      <c r="U1821">
        <v>3.6013279106909333</v>
      </c>
      <c r="V1821">
        <v>4.8047676470288486E-4</v>
      </c>
      <c r="W1821">
        <v>4.5658074095923925E-5</v>
      </c>
    </row>
    <row r="1822" spans="1:23" x14ac:dyDescent="0.3">
      <c r="A1822">
        <v>1245.7375500000001</v>
      </c>
      <c r="B1822">
        <f t="shared" si="28"/>
        <v>3690.0926500000005</v>
      </c>
      <c r="C1822">
        <v>0.61481474558535332</v>
      </c>
      <c r="D1822">
        <v>1974.346256601104</v>
      </c>
      <c r="E1822">
        <v>8.6304973632203659</v>
      </c>
      <c r="F1822">
        <v>4.1833898649534449</v>
      </c>
      <c r="G1822">
        <v>115266.53089342035</v>
      </c>
      <c r="H1822">
        <v>365927.47526040894</v>
      </c>
      <c r="I1822">
        <v>370000</v>
      </c>
      <c r="J1822">
        <v>5.7716997078178895</v>
      </c>
      <c r="K1822">
        <v>104.54887479870415</v>
      </c>
      <c r="L1822">
        <v>62.040976343781345</v>
      </c>
      <c r="M1822">
        <v>0</v>
      </c>
      <c r="N1822">
        <v>244.04384728556781</v>
      </c>
      <c r="O1822">
        <v>0</v>
      </c>
      <c r="P1822">
        <v>23.645753882869453</v>
      </c>
      <c r="Q1822">
        <v>0</v>
      </c>
      <c r="R1822">
        <v>0</v>
      </c>
      <c r="S1822">
        <v>0</v>
      </c>
      <c r="T1822">
        <v>0</v>
      </c>
      <c r="U1822">
        <v>5.2672201373941663</v>
      </c>
      <c r="V1822">
        <v>6.5957796563666975E-4</v>
      </c>
      <c r="W1822">
        <v>6.3907442926674189E-5</v>
      </c>
    </row>
    <row r="1823" spans="1:23" x14ac:dyDescent="0.3">
      <c r="A1823">
        <v>1246.14302</v>
      </c>
      <c r="B1823">
        <f t="shared" si="28"/>
        <v>3692.12</v>
      </c>
      <c r="C1823">
        <v>0.85430392983926517</v>
      </c>
      <c r="D1823">
        <v>2185.9165987390347</v>
      </c>
      <c r="E1823">
        <v>6.7835932057061523</v>
      </c>
      <c r="F1823">
        <v>147.7528787323175</v>
      </c>
      <c r="G1823">
        <v>124384.97045608987</v>
      </c>
      <c r="H1823">
        <v>382677.54902727145</v>
      </c>
      <c r="I1823">
        <v>370000.00000000006</v>
      </c>
      <c r="J1823">
        <v>5.674502600381671</v>
      </c>
      <c r="K1823">
        <v>115.15919176597446</v>
      </c>
      <c r="L1823">
        <v>41.679588217519985</v>
      </c>
      <c r="M1823">
        <v>4.5155566939377431E-2</v>
      </c>
      <c r="N1823">
        <v>222.04641050105366</v>
      </c>
      <c r="O1823">
        <v>0</v>
      </c>
      <c r="P1823">
        <v>24.07412969401722</v>
      </c>
      <c r="Q1823">
        <v>0</v>
      </c>
      <c r="R1823">
        <v>0</v>
      </c>
      <c r="S1823">
        <v>0</v>
      </c>
      <c r="T1823">
        <v>4.6825837161965783E-2</v>
      </c>
      <c r="U1823">
        <v>4.6303824623592336</v>
      </c>
      <c r="V1823">
        <v>6.0012543378663136E-4</v>
      </c>
      <c r="W1823">
        <v>6.5065215389235705E-5</v>
      </c>
    </row>
    <row r="1824" spans="1:23" x14ac:dyDescent="0.3">
      <c r="A1824">
        <v>1246.5486599999999</v>
      </c>
      <c r="B1824">
        <f t="shared" si="28"/>
        <v>3694.1481999999996</v>
      </c>
      <c r="C1824">
        <v>1.1495582121734296</v>
      </c>
      <c r="D1824">
        <v>1756.3053647082925</v>
      </c>
      <c r="E1824">
        <v>6.4681552908610751</v>
      </c>
      <c r="F1824">
        <v>212.22178561564405</v>
      </c>
      <c r="G1824">
        <v>122751.83695939148</v>
      </c>
      <c r="H1824">
        <v>382265.3739612354</v>
      </c>
      <c r="I1824">
        <v>370000</v>
      </c>
      <c r="J1824">
        <v>5.4465188506228905</v>
      </c>
      <c r="K1824">
        <v>96.474295382682882</v>
      </c>
      <c r="L1824">
        <v>44.958218889056965</v>
      </c>
      <c r="M1824">
        <v>0</v>
      </c>
      <c r="N1824">
        <v>346.81424221618272</v>
      </c>
      <c r="O1824">
        <v>3.1373247339553469E-2</v>
      </c>
      <c r="P1824">
        <v>21.477857865353517</v>
      </c>
      <c r="Q1824">
        <v>0</v>
      </c>
      <c r="R1824">
        <v>0</v>
      </c>
      <c r="S1824">
        <v>0</v>
      </c>
      <c r="T1824">
        <v>8.8106767954435575E-2</v>
      </c>
      <c r="U1824">
        <v>5.1481405713300132</v>
      </c>
      <c r="V1824">
        <v>9.3733578977346697E-4</v>
      </c>
      <c r="W1824">
        <v>5.8048264500955451E-5</v>
      </c>
    </row>
    <row r="1825" spans="1:23" x14ac:dyDescent="0.3">
      <c r="A1825">
        <v>1246.954</v>
      </c>
      <c r="B1825">
        <f t="shared" si="28"/>
        <v>3696.1749</v>
      </c>
      <c r="C1825">
        <v>0.28554145876805359</v>
      </c>
      <c r="D1825">
        <v>1819.8444083409195</v>
      </c>
      <c r="E1825">
        <v>6.7288970402570207</v>
      </c>
      <c r="F1825">
        <v>818.58946781659984</v>
      </c>
      <c r="G1825">
        <v>119117.98468643415</v>
      </c>
      <c r="H1825">
        <v>386231.29339836771</v>
      </c>
      <c r="I1825">
        <v>369999.99999999994</v>
      </c>
      <c r="J1825">
        <v>6.8283930273862232</v>
      </c>
      <c r="K1825">
        <v>112.90812008607703</v>
      </c>
      <c r="L1825">
        <v>47.276829307837062</v>
      </c>
      <c r="M1825">
        <v>0</v>
      </c>
      <c r="N1825">
        <v>233.56015573285995</v>
      </c>
      <c r="O1825">
        <v>0</v>
      </c>
      <c r="P1825">
        <v>25.289549660382697</v>
      </c>
      <c r="Q1825">
        <v>0</v>
      </c>
      <c r="R1825">
        <v>0</v>
      </c>
      <c r="S1825">
        <v>0</v>
      </c>
      <c r="T1825">
        <v>0</v>
      </c>
      <c r="U1825">
        <v>4.8477789731688103</v>
      </c>
      <c r="V1825">
        <v>6.3124366414286492E-4</v>
      </c>
      <c r="W1825">
        <v>6.8350134217250535E-5</v>
      </c>
    </row>
    <row r="1826" spans="1:23" x14ac:dyDescent="0.3">
      <c r="A1826">
        <v>1247.35977</v>
      </c>
      <c r="B1826">
        <f t="shared" si="28"/>
        <v>3698.2037500000001</v>
      </c>
      <c r="C1826">
        <v>0.89802695538056443</v>
      </c>
      <c r="D1826">
        <v>1782.3645311690991</v>
      </c>
      <c r="E1826">
        <v>6.3201081659001526</v>
      </c>
      <c r="F1826">
        <v>670.96838845799834</v>
      </c>
      <c r="G1826">
        <v>122813.03451082662</v>
      </c>
      <c r="H1826">
        <v>415170.29133603536</v>
      </c>
      <c r="I1826">
        <v>369999.99999999994</v>
      </c>
      <c r="J1826">
        <v>6.4709365340322815</v>
      </c>
      <c r="K1826">
        <v>89.708520998970826</v>
      </c>
      <c r="L1826">
        <v>52.305333057158094</v>
      </c>
      <c r="M1826">
        <v>8.8386755366181166E-2</v>
      </c>
      <c r="N1826">
        <v>295.52164779838773</v>
      </c>
      <c r="O1826">
        <v>0</v>
      </c>
      <c r="P1826">
        <v>21.751920373277414</v>
      </c>
      <c r="Q1826">
        <v>0</v>
      </c>
      <c r="R1826">
        <v>0</v>
      </c>
      <c r="S1826">
        <v>0</v>
      </c>
      <c r="T1826">
        <v>9.240014780199933E-2</v>
      </c>
      <c r="U1826">
        <v>4.1018934725015006</v>
      </c>
      <c r="V1826">
        <v>7.9870715621185883E-4</v>
      </c>
      <c r="W1826">
        <v>5.8788973981830843E-5</v>
      </c>
    </row>
    <row r="1827" spans="1:23" x14ac:dyDescent="0.3">
      <c r="A1827">
        <v>1247.7650799999999</v>
      </c>
      <c r="B1827">
        <f t="shared" si="28"/>
        <v>3700.2302999999993</v>
      </c>
      <c r="C1827">
        <v>0.65095024229446163</v>
      </c>
      <c r="D1827">
        <v>1436.5736146461468</v>
      </c>
      <c r="E1827">
        <v>8.161456899065378</v>
      </c>
      <c r="F1827">
        <v>366.22955280990863</v>
      </c>
      <c r="G1827">
        <v>123457.11503484522</v>
      </c>
      <c r="H1827">
        <v>310425.49976357532</v>
      </c>
      <c r="I1827">
        <v>370000.00000000006</v>
      </c>
      <c r="J1827">
        <v>6.3973841685657744</v>
      </c>
      <c r="K1827">
        <v>89.160197598236351</v>
      </c>
      <c r="L1827">
        <v>35.667522281478433</v>
      </c>
      <c r="M1827">
        <v>0</v>
      </c>
      <c r="N1827">
        <v>223.64807192388537</v>
      </c>
      <c r="O1827">
        <v>0</v>
      </c>
      <c r="P1827">
        <v>19.754735691517133</v>
      </c>
      <c r="Q1827">
        <v>0</v>
      </c>
      <c r="R1827">
        <v>0</v>
      </c>
      <c r="S1827">
        <v>0</v>
      </c>
      <c r="T1827">
        <v>8.0816394545025511E-2</v>
      </c>
      <c r="U1827">
        <v>4.015388869017313</v>
      </c>
      <c r="V1827">
        <v>6.0445424844293336E-4</v>
      </c>
      <c r="W1827">
        <v>5.3391177544640906E-5</v>
      </c>
    </row>
    <row r="1828" spans="1:23" x14ac:dyDescent="0.3">
      <c r="A1828">
        <v>1248.17056</v>
      </c>
      <c r="B1828">
        <f t="shared" si="28"/>
        <v>3702.2577000000001</v>
      </c>
      <c r="C1828">
        <v>0.26955960085814767</v>
      </c>
      <c r="D1828">
        <v>1614.541500988608</v>
      </c>
      <c r="E1828">
        <v>5.6902842264172282</v>
      </c>
      <c r="F1828">
        <v>484.3663632934219</v>
      </c>
      <c r="G1828">
        <v>108371.93536956001</v>
      </c>
      <c r="H1828">
        <v>350083.29116349597</v>
      </c>
      <c r="I1828">
        <v>370000</v>
      </c>
      <c r="J1828">
        <v>5.0401376906579323</v>
      </c>
      <c r="K1828">
        <v>92.021652256579316</v>
      </c>
      <c r="L1828">
        <v>38.273858778058951</v>
      </c>
      <c r="M1828">
        <v>8.4207631045820644E-2</v>
      </c>
      <c r="N1828">
        <v>230.09731109409137</v>
      </c>
      <c r="O1828">
        <v>0</v>
      </c>
      <c r="P1828">
        <v>22.107202036724516</v>
      </c>
      <c r="Q1828">
        <v>0</v>
      </c>
      <c r="R1828">
        <v>0</v>
      </c>
      <c r="S1828">
        <v>0</v>
      </c>
      <c r="T1828">
        <v>0</v>
      </c>
      <c r="U1828">
        <v>4.4346365717092855</v>
      </c>
      <c r="V1828">
        <v>6.2188462457862521E-4</v>
      </c>
      <c r="W1828">
        <v>5.9749194693850045E-5</v>
      </c>
    </row>
    <row r="1829" spans="1:23" x14ac:dyDescent="0.3">
      <c r="A1829">
        <v>1248.5760600000001</v>
      </c>
      <c r="B1829">
        <f t="shared" si="28"/>
        <v>3704.2852000000003</v>
      </c>
      <c r="C1829">
        <v>0.44524389476223536</v>
      </c>
      <c r="D1829">
        <v>1703.3136638805772</v>
      </c>
      <c r="E1829">
        <v>8.2147498870642384</v>
      </c>
      <c r="F1829">
        <v>586.92101430788239</v>
      </c>
      <c r="G1829">
        <v>105761.52449495674</v>
      </c>
      <c r="H1829">
        <v>315829.55947450385</v>
      </c>
      <c r="I1829">
        <v>370000.00000000006</v>
      </c>
      <c r="J1829">
        <v>4.8778193928548017</v>
      </c>
      <c r="K1829">
        <v>92.241141598241057</v>
      </c>
      <c r="L1829">
        <v>52.090577743328829</v>
      </c>
      <c r="M1829">
        <v>6.6745856223399532E-3</v>
      </c>
      <c r="N1829">
        <v>216.74687450758265</v>
      </c>
      <c r="O1829">
        <v>0</v>
      </c>
      <c r="P1829">
        <v>22.208538711975532</v>
      </c>
      <c r="Q1829">
        <v>0</v>
      </c>
      <c r="R1829">
        <v>0</v>
      </c>
      <c r="S1829">
        <v>0</v>
      </c>
      <c r="T1829">
        <v>6.1629020156752446E-3</v>
      </c>
      <c r="U1829">
        <v>4.8757706138585597</v>
      </c>
      <c r="V1829">
        <v>5.8580236353400711E-4</v>
      </c>
      <c r="W1829">
        <v>6.0023077599933875E-5</v>
      </c>
    </row>
    <row r="1830" spans="1:23" x14ac:dyDescent="0.3">
      <c r="A1830">
        <v>1248.98191</v>
      </c>
      <c r="B1830">
        <f t="shared" si="28"/>
        <v>3706.3144499999999</v>
      </c>
      <c r="C1830">
        <v>0.31299497537721171</v>
      </c>
      <c r="D1830">
        <v>1803.1172698182168</v>
      </c>
      <c r="E1830">
        <v>6.0947532887840339</v>
      </c>
      <c r="F1830">
        <v>599.6196887215267</v>
      </c>
      <c r="G1830">
        <v>108445.8172026136</v>
      </c>
      <c r="H1830">
        <v>333672.67693100113</v>
      </c>
      <c r="I1830">
        <v>370000</v>
      </c>
      <c r="J1830">
        <v>5.5724210523349837</v>
      </c>
      <c r="K1830">
        <v>120.38077544617323</v>
      </c>
      <c r="L1830">
        <v>38.40243634022633</v>
      </c>
      <c r="M1830">
        <v>0</v>
      </c>
      <c r="N1830">
        <v>242.05770814878181</v>
      </c>
      <c r="O1830">
        <v>0</v>
      </c>
      <c r="P1830">
        <v>20.371782058868128</v>
      </c>
      <c r="Q1830">
        <v>0</v>
      </c>
      <c r="R1830">
        <v>0</v>
      </c>
      <c r="S1830">
        <v>0</v>
      </c>
      <c r="T1830">
        <v>5.4451436133221842E-2</v>
      </c>
      <c r="U1830">
        <v>3.6909848288735971</v>
      </c>
      <c r="V1830">
        <v>6.5421002202373463E-4</v>
      </c>
      <c r="W1830">
        <v>5.5058870429373314E-5</v>
      </c>
    </row>
    <row r="1831" spans="1:23" x14ac:dyDescent="0.3">
      <c r="A1831">
        <v>1249.38723</v>
      </c>
      <c r="B1831">
        <f t="shared" si="28"/>
        <v>3708.34105</v>
      </c>
      <c r="C1831">
        <v>0.61034018880095853</v>
      </c>
      <c r="D1831">
        <v>1648.1082673326671</v>
      </c>
      <c r="E1831">
        <v>4.1387055323737778</v>
      </c>
      <c r="F1831">
        <v>311.14781944375744</v>
      </c>
      <c r="G1831">
        <v>100010.93998944732</v>
      </c>
      <c r="H1831">
        <v>311995.44919942599</v>
      </c>
      <c r="I1831">
        <v>370000.00000000006</v>
      </c>
      <c r="J1831">
        <v>5.2938697300044293</v>
      </c>
      <c r="K1831">
        <v>78.503489622949402</v>
      </c>
      <c r="L1831">
        <v>39.643634055691543</v>
      </c>
      <c r="M1831">
        <v>0.2605465864177815</v>
      </c>
      <c r="N1831">
        <v>205.26008223334992</v>
      </c>
      <c r="O1831">
        <v>0</v>
      </c>
      <c r="P1831">
        <v>23.186179145241876</v>
      </c>
      <c r="Q1831">
        <v>0</v>
      </c>
      <c r="R1831">
        <v>0</v>
      </c>
      <c r="S1831">
        <v>0</v>
      </c>
      <c r="T1831">
        <v>9.5507768789390296E-2</v>
      </c>
      <c r="U1831">
        <v>3.8662594829673362</v>
      </c>
      <c r="V1831">
        <v>5.5475697900905395E-4</v>
      </c>
      <c r="W1831">
        <v>6.2665349041194247E-5</v>
      </c>
    </row>
    <row r="1832" spans="1:23" x14ac:dyDescent="0.3">
      <c r="A1832">
        <v>1249.7929300000001</v>
      </c>
      <c r="B1832">
        <f t="shared" si="28"/>
        <v>3710.3695500000003</v>
      </c>
      <c r="C1832">
        <v>0.68033618145520047</v>
      </c>
      <c r="D1832">
        <v>1880.4012607455429</v>
      </c>
      <c r="E1832">
        <v>4.8801884482747155</v>
      </c>
      <c r="F1832">
        <v>753.69455305495603</v>
      </c>
      <c r="G1832">
        <v>108213.87983041591</v>
      </c>
      <c r="H1832">
        <v>354166.61822477408</v>
      </c>
      <c r="I1832">
        <v>370000</v>
      </c>
      <c r="J1832">
        <v>5.7552515994557467</v>
      </c>
      <c r="K1832">
        <v>109.52515204134676</v>
      </c>
      <c r="L1832">
        <v>53.97434099547133</v>
      </c>
      <c r="M1832">
        <v>5.4689745428266393E-2</v>
      </c>
      <c r="N1832">
        <v>236.43913708386813</v>
      </c>
      <c r="O1832">
        <v>0</v>
      </c>
      <c r="P1832">
        <v>22.000717137717452</v>
      </c>
      <c r="Q1832">
        <v>0</v>
      </c>
      <c r="R1832">
        <v>0</v>
      </c>
      <c r="S1832">
        <v>0</v>
      </c>
      <c r="T1832">
        <v>6.9646135625166085E-3</v>
      </c>
      <c r="U1832">
        <v>3.4278885029073671</v>
      </c>
      <c r="V1832">
        <v>6.3902469482126538E-4</v>
      </c>
      <c r="W1832">
        <v>5.9461397669506637E-5</v>
      </c>
    </row>
    <row r="1833" spans="1:23" x14ac:dyDescent="0.3">
      <c r="A1833">
        <v>1250.1982399999999</v>
      </c>
      <c r="B1833">
        <f t="shared" si="28"/>
        <v>3712.3960999999999</v>
      </c>
      <c r="C1833">
        <v>0.32279741082323149</v>
      </c>
      <c r="D1833">
        <v>1701.2840146230164</v>
      </c>
      <c r="E1833">
        <v>8.3996046003059011</v>
      </c>
      <c r="F1833">
        <v>420.16181693614777</v>
      </c>
      <c r="G1833">
        <v>113927.9637571299</v>
      </c>
      <c r="H1833">
        <v>368148.45127357997</v>
      </c>
      <c r="I1833">
        <v>370000</v>
      </c>
      <c r="J1833">
        <v>6.2279792874303421</v>
      </c>
      <c r="K1833">
        <v>91.009153397303081</v>
      </c>
      <c r="L1833">
        <v>47.562935732040053</v>
      </c>
      <c r="M1833">
        <v>0.19420896923188943</v>
      </c>
      <c r="N1833">
        <v>244.90671046974191</v>
      </c>
      <c r="O1833">
        <v>0</v>
      </c>
      <c r="P1833">
        <v>24.040769338242473</v>
      </c>
      <c r="Q1833">
        <v>0</v>
      </c>
      <c r="R1833">
        <v>0</v>
      </c>
      <c r="S1833">
        <v>0</v>
      </c>
      <c r="T1833">
        <v>0</v>
      </c>
      <c r="U1833">
        <v>4.049118104185494</v>
      </c>
      <c r="V1833">
        <v>6.619100282965998E-4</v>
      </c>
      <c r="W1833">
        <v>6.4975052265520193E-5</v>
      </c>
    </row>
    <row r="1834" spans="1:23" x14ac:dyDescent="0.3">
      <c r="A1834">
        <v>1250.60412</v>
      </c>
      <c r="B1834">
        <f t="shared" si="28"/>
        <v>3714.4254999999998</v>
      </c>
      <c r="C1834">
        <v>0.15305046985508083</v>
      </c>
      <c r="D1834">
        <v>1747.165386186158</v>
      </c>
      <c r="E1834">
        <v>8.8609815261087252</v>
      </c>
      <c r="F1834">
        <v>290.27845765136118</v>
      </c>
      <c r="G1834">
        <v>112942.63336761932</v>
      </c>
      <c r="H1834">
        <v>332256.31920588686</v>
      </c>
      <c r="I1834">
        <v>370000.00000000006</v>
      </c>
      <c r="J1834">
        <v>5.4191786488848201</v>
      </c>
      <c r="K1834">
        <v>109.91938743132368</v>
      </c>
      <c r="L1834">
        <v>42.57085714781212</v>
      </c>
      <c r="M1834">
        <v>0.15321677958561861</v>
      </c>
      <c r="N1834">
        <v>265.18837818946218</v>
      </c>
      <c r="O1834">
        <v>0</v>
      </c>
      <c r="P1834">
        <v>21.235035128840881</v>
      </c>
      <c r="Q1834">
        <v>0</v>
      </c>
      <c r="R1834">
        <v>0</v>
      </c>
      <c r="S1834">
        <v>0</v>
      </c>
      <c r="T1834">
        <v>0.16064737558026448</v>
      </c>
      <c r="U1834">
        <v>4.7847820386184132</v>
      </c>
      <c r="V1834">
        <v>7.1672534645800604E-4</v>
      </c>
      <c r="W1834">
        <v>5.7391986834705078E-5</v>
      </c>
    </row>
    <row r="1835" spans="1:23" x14ac:dyDescent="0.3">
      <c r="A1835">
        <v>1251.0095699999999</v>
      </c>
      <c r="B1835">
        <f t="shared" si="28"/>
        <v>3716.4527499999995</v>
      </c>
      <c r="C1835">
        <v>0.54927519625624344</v>
      </c>
      <c r="D1835">
        <v>2875.7065308868791</v>
      </c>
      <c r="E1835">
        <v>3.5796822026075232</v>
      </c>
      <c r="F1835">
        <v>850.96838409202644</v>
      </c>
      <c r="G1835">
        <v>107324.92204739133</v>
      </c>
      <c r="H1835">
        <v>377311.69144411426</v>
      </c>
      <c r="I1835">
        <v>370000.00000000006</v>
      </c>
      <c r="J1835">
        <v>9.4118688869272322</v>
      </c>
      <c r="K1835">
        <v>104.17866759549729</v>
      </c>
      <c r="L1835">
        <v>59.683625701714114</v>
      </c>
      <c r="M1835">
        <v>0</v>
      </c>
      <c r="N1835">
        <v>243.9954106540809</v>
      </c>
      <c r="O1835">
        <v>4.1382884274974885E-2</v>
      </c>
      <c r="P1835">
        <v>28.058293237739882</v>
      </c>
      <c r="Q1835">
        <v>0</v>
      </c>
      <c r="R1835">
        <v>0</v>
      </c>
      <c r="S1835">
        <v>0</v>
      </c>
      <c r="T1835">
        <v>0.17052475175313042</v>
      </c>
      <c r="U1835">
        <v>4.0093950765657604</v>
      </c>
      <c r="V1835">
        <v>6.5944705582184028E-4</v>
      </c>
      <c r="W1835">
        <v>7.5833224966864545E-5</v>
      </c>
    </row>
    <row r="1836" spans="1:23" x14ac:dyDescent="0.3">
      <c r="A1836">
        <v>1251.41509</v>
      </c>
      <c r="B1836">
        <f t="shared" si="28"/>
        <v>3718.4803499999998</v>
      </c>
      <c r="C1836">
        <v>0.48235728996288824</v>
      </c>
      <c r="D1836">
        <v>1716.2072482807591</v>
      </c>
      <c r="E1836">
        <v>4.5504785475831175</v>
      </c>
      <c r="F1836">
        <v>809.21628915077133</v>
      </c>
      <c r="G1836">
        <v>95547.18121670137</v>
      </c>
      <c r="H1836">
        <v>363083.22184968053</v>
      </c>
      <c r="I1836">
        <v>370000</v>
      </c>
      <c r="J1836">
        <v>5.9363990458183178</v>
      </c>
      <c r="K1836">
        <v>117.66191879918647</v>
      </c>
      <c r="L1836">
        <v>36.668487108682086</v>
      </c>
      <c r="M1836">
        <v>0</v>
      </c>
      <c r="N1836">
        <v>224.58932786060052</v>
      </c>
      <c r="O1836">
        <v>0</v>
      </c>
      <c r="P1836">
        <v>21.636848361397757</v>
      </c>
      <c r="Q1836">
        <v>0</v>
      </c>
      <c r="R1836">
        <v>0</v>
      </c>
      <c r="S1836">
        <v>0</v>
      </c>
      <c r="T1836">
        <v>5.4367487726773488E-2</v>
      </c>
      <c r="U1836">
        <v>2.4409552990213772</v>
      </c>
      <c r="V1836">
        <v>6.0699818340702837E-4</v>
      </c>
      <c r="W1836">
        <v>5.8477968544318263E-5</v>
      </c>
    </row>
    <row r="1837" spans="1:23" x14ac:dyDescent="0.3">
      <c r="A1837">
        <v>1251.82042</v>
      </c>
      <c r="B1837">
        <f t="shared" si="28"/>
        <v>3720.5070000000001</v>
      </c>
      <c r="C1837">
        <v>0.45766189821308528</v>
      </c>
      <c r="D1837">
        <v>1691.7610927088995</v>
      </c>
      <c r="E1837">
        <v>4.1961514165000606</v>
      </c>
      <c r="F1837">
        <v>192.13083477543012</v>
      </c>
      <c r="G1837">
        <v>101589.956721109</v>
      </c>
      <c r="H1837">
        <v>321679.36200122914</v>
      </c>
      <c r="I1837">
        <v>370000.00000000006</v>
      </c>
      <c r="J1837">
        <v>6.3836848766981182</v>
      </c>
      <c r="K1837">
        <v>84.399525820089053</v>
      </c>
      <c r="L1837">
        <v>32.88439979628405</v>
      </c>
      <c r="M1837">
        <v>0.26416301404129255</v>
      </c>
      <c r="N1837">
        <v>202.45308571492859</v>
      </c>
      <c r="O1837">
        <v>3.4480656508621955E-2</v>
      </c>
      <c r="P1837">
        <v>21.662250520346429</v>
      </c>
      <c r="Q1837">
        <v>0</v>
      </c>
      <c r="R1837">
        <v>0</v>
      </c>
      <c r="S1837">
        <v>0</v>
      </c>
      <c r="T1837">
        <v>9.6833431650910268E-2</v>
      </c>
      <c r="U1837">
        <v>3.0287896179584122</v>
      </c>
      <c r="V1837">
        <v>5.4717050193223951E-4</v>
      </c>
      <c r="W1837">
        <v>5.8546623027963325E-5</v>
      </c>
    </row>
    <row r="1838" spans="1:23" x14ac:dyDescent="0.3">
      <c r="A1838">
        <v>1252.22597</v>
      </c>
      <c r="B1838">
        <f t="shared" si="28"/>
        <v>3722.5347499999998</v>
      </c>
      <c r="C1838">
        <v>0.77387108808287819</v>
      </c>
      <c r="D1838">
        <v>1860.0343387031937</v>
      </c>
      <c r="E1838">
        <v>4.0335192787622463</v>
      </c>
      <c r="F1838">
        <v>445.93136659472873</v>
      </c>
      <c r="G1838">
        <v>120241.47157580966</v>
      </c>
      <c r="H1838">
        <v>381767.77037868026</v>
      </c>
      <c r="I1838">
        <v>369999.99999999994</v>
      </c>
      <c r="J1838">
        <v>6.87805407962228</v>
      </c>
      <c r="K1838">
        <v>93.526627413952525</v>
      </c>
      <c r="L1838">
        <v>48.675699332069343</v>
      </c>
      <c r="M1838">
        <v>0.33035588025674445</v>
      </c>
      <c r="N1838">
        <v>258.73105196517548</v>
      </c>
      <c r="O1838">
        <v>0</v>
      </c>
      <c r="P1838">
        <v>23.770558707833125</v>
      </c>
      <c r="Q1838">
        <v>0</v>
      </c>
      <c r="R1838">
        <v>0</v>
      </c>
      <c r="S1838">
        <v>0</v>
      </c>
      <c r="T1838">
        <v>0</v>
      </c>
      <c r="U1838">
        <v>3.5927240281734272</v>
      </c>
      <c r="V1838">
        <v>6.9927311341939317E-4</v>
      </c>
      <c r="W1838">
        <v>6.424475326441386E-5</v>
      </c>
    </row>
    <row r="1839" spans="1:23" x14ac:dyDescent="0.3">
      <c r="A1839">
        <v>1252.6315199999999</v>
      </c>
      <c r="B1839">
        <f t="shared" si="28"/>
        <v>3724.5624999999995</v>
      </c>
      <c r="C1839">
        <v>0.36709570893705501</v>
      </c>
      <c r="D1839">
        <v>1988.889151914708</v>
      </c>
      <c r="E1839">
        <v>5.1950203821831664</v>
      </c>
      <c r="F1839">
        <v>790.53826256812079</v>
      </c>
      <c r="G1839">
        <v>117313.10543896788</v>
      </c>
      <c r="H1839">
        <v>334361.96796215523</v>
      </c>
      <c r="I1839">
        <v>370000.00000000006</v>
      </c>
      <c r="J1839">
        <v>6.3714939909357691</v>
      </c>
      <c r="K1839">
        <v>105.48210131338311</v>
      </c>
      <c r="L1839">
        <v>44.646788604366378</v>
      </c>
      <c r="M1839">
        <v>0</v>
      </c>
      <c r="N1839">
        <v>222.13999734030426</v>
      </c>
      <c r="O1839">
        <v>0</v>
      </c>
      <c r="P1839">
        <v>22.891223901317154</v>
      </c>
      <c r="Q1839">
        <v>0</v>
      </c>
      <c r="R1839">
        <v>0</v>
      </c>
      <c r="S1839">
        <v>0</v>
      </c>
      <c r="T1839">
        <v>0</v>
      </c>
      <c r="U1839">
        <v>4.0807354956349604</v>
      </c>
      <c r="V1839">
        <v>6.0037837119001139E-4</v>
      </c>
      <c r="W1839">
        <v>6.1868172706262578E-5</v>
      </c>
    </row>
    <row r="1840" spans="1:23" x14ac:dyDescent="0.3">
      <c r="A1840">
        <v>1253.0371</v>
      </c>
      <c r="B1840">
        <f t="shared" si="28"/>
        <v>3726.5904</v>
      </c>
      <c r="C1840">
        <v>0.14949017784864474</v>
      </c>
      <c r="D1840">
        <v>1567.7460225569373</v>
      </c>
      <c r="E1840">
        <v>2.891848752268773</v>
      </c>
      <c r="F1840">
        <v>153.81021562635217</v>
      </c>
      <c r="G1840">
        <v>107046.40570003323</v>
      </c>
      <c r="H1840">
        <v>322424.79626579524</v>
      </c>
      <c r="I1840">
        <v>370000</v>
      </c>
      <c r="J1840">
        <v>5.0979378063171321</v>
      </c>
      <c r="K1840">
        <v>101.16939729510533</v>
      </c>
      <c r="L1840">
        <v>42.633493422427733</v>
      </c>
      <c r="M1840">
        <v>0</v>
      </c>
      <c r="N1840">
        <v>208.63645068627787</v>
      </c>
      <c r="O1840">
        <v>0</v>
      </c>
      <c r="P1840">
        <v>21.241492986838633</v>
      </c>
      <c r="Q1840">
        <v>0</v>
      </c>
      <c r="R1840">
        <v>0</v>
      </c>
      <c r="S1840">
        <v>0</v>
      </c>
      <c r="T1840">
        <v>0</v>
      </c>
      <c r="U1840">
        <v>2.508477807411932</v>
      </c>
      <c r="V1840">
        <v>5.6388229915210221E-4</v>
      </c>
      <c r="W1840">
        <v>5.7409440504969272E-5</v>
      </c>
    </row>
    <row r="1841" spans="1:23" x14ac:dyDescent="0.3">
      <c r="A1841">
        <v>1253.44263</v>
      </c>
      <c r="B1841">
        <f t="shared" si="28"/>
        <v>3728.61805</v>
      </c>
      <c r="C1841">
        <v>0.56067133751258247</v>
      </c>
      <c r="D1841">
        <v>1585.2457545633054</v>
      </c>
      <c r="E1841">
        <v>3.6539520118247721</v>
      </c>
      <c r="F1841">
        <v>580.75589304812286</v>
      </c>
      <c r="G1841">
        <v>144021.85023615838</v>
      </c>
      <c r="H1841">
        <v>370572.58981668786</v>
      </c>
      <c r="I1841">
        <v>370000.00000000006</v>
      </c>
      <c r="J1841">
        <v>7.6039637396658017</v>
      </c>
      <c r="K1841">
        <v>109.28431677463324</v>
      </c>
      <c r="L1841">
        <v>38.728686828239582</v>
      </c>
      <c r="M1841">
        <v>0.21854759979868174</v>
      </c>
      <c r="N1841">
        <v>224.65410585778511</v>
      </c>
      <c r="O1841">
        <v>0</v>
      </c>
      <c r="P1841">
        <v>22.13603949224014</v>
      </c>
      <c r="Q1841">
        <v>0</v>
      </c>
      <c r="R1841">
        <v>0</v>
      </c>
      <c r="S1841">
        <v>0</v>
      </c>
      <c r="T1841">
        <v>7.7606061682953045E-3</v>
      </c>
      <c r="U1841">
        <v>3.0009854728330656</v>
      </c>
      <c r="V1841">
        <v>6.0717325907509495E-4</v>
      </c>
      <c r="W1841">
        <v>5.9827133762811186E-5</v>
      </c>
    </row>
    <row r="1842" spans="1:23" x14ac:dyDescent="0.3">
      <c r="A1842">
        <v>1253.84851</v>
      </c>
      <c r="B1842">
        <f t="shared" si="28"/>
        <v>3730.6474500000004</v>
      </c>
      <c r="C1842">
        <v>0.83226664818598084</v>
      </c>
      <c r="D1842">
        <v>1981.2854939046258</v>
      </c>
      <c r="E1842">
        <v>5.1539423424851289</v>
      </c>
      <c r="F1842">
        <v>574.378178243452</v>
      </c>
      <c r="G1842">
        <v>149980.13199501132</v>
      </c>
      <c r="H1842">
        <v>378617.21595636453</v>
      </c>
      <c r="I1842">
        <v>370000.00000000006</v>
      </c>
      <c r="J1842">
        <v>9.7744151834607038</v>
      </c>
      <c r="K1842">
        <v>129.67405634455119</v>
      </c>
      <c r="L1842">
        <v>50.638969024279831</v>
      </c>
      <c r="M1842">
        <v>0</v>
      </c>
      <c r="N1842">
        <v>268.50903746631582</v>
      </c>
      <c r="O1842">
        <v>4.6374519862311545E-2</v>
      </c>
      <c r="P1842">
        <v>22.865596774316504</v>
      </c>
      <c r="Q1842">
        <v>0</v>
      </c>
      <c r="R1842">
        <v>0</v>
      </c>
      <c r="S1842">
        <v>0</v>
      </c>
      <c r="T1842">
        <v>6.9377568706988385E-2</v>
      </c>
      <c r="U1842">
        <v>4.7327144412277873</v>
      </c>
      <c r="V1842">
        <v>7.2570010126031287E-4</v>
      </c>
      <c r="W1842">
        <v>6.1798910200855408E-5</v>
      </c>
    </row>
    <row r="1843" spans="1:23" x14ac:dyDescent="0.3">
      <c r="A1843">
        <v>1254.25396</v>
      </c>
      <c r="B1843">
        <f t="shared" si="28"/>
        <v>3732.6747</v>
      </c>
      <c r="C1843">
        <v>0.37301023002388162</v>
      </c>
      <c r="D1843">
        <v>1894.4331976977173</v>
      </c>
      <c r="E1843">
        <v>3.752120536360863</v>
      </c>
      <c r="F1843">
        <v>552.02249756910874</v>
      </c>
      <c r="G1843">
        <v>105956.08799873978</v>
      </c>
      <c r="H1843">
        <v>345371.75402235228</v>
      </c>
      <c r="I1843">
        <v>370000.00000000006</v>
      </c>
      <c r="J1843">
        <v>7.0300110612160625</v>
      </c>
      <c r="K1843">
        <v>98.112007803931391</v>
      </c>
      <c r="L1843">
        <v>43.766966082165993</v>
      </c>
      <c r="M1843">
        <v>0.17047175403088727</v>
      </c>
      <c r="N1843">
        <v>226.3986578749049</v>
      </c>
      <c r="O1843">
        <v>0</v>
      </c>
      <c r="P1843">
        <v>20.980241470930395</v>
      </c>
      <c r="Q1843">
        <v>0</v>
      </c>
      <c r="R1843">
        <v>0</v>
      </c>
      <c r="S1843">
        <v>0</v>
      </c>
      <c r="T1843">
        <v>0.12181558702454459</v>
      </c>
      <c r="U1843">
        <v>3.1656740776392001</v>
      </c>
      <c r="V1843">
        <v>6.1188826452676984E-4</v>
      </c>
      <c r="W1843">
        <v>5.6703355326838898E-5</v>
      </c>
    </row>
    <row r="1844" spans="1:23" x14ac:dyDescent="0.3">
      <c r="A1844">
        <v>1254.6596300000001</v>
      </c>
      <c r="B1844">
        <f t="shared" si="28"/>
        <v>3734.7030500000005</v>
      </c>
      <c r="C1844">
        <v>0.96753571944581407</v>
      </c>
      <c r="D1844">
        <v>1634.9915498597954</v>
      </c>
      <c r="E1844">
        <v>2.4956755048772039</v>
      </c>
      <c r="F1844">
        <v>762.95058314113601</v>
      </c>
      <c r="G1844">
        <v>166885.6571070769</v>
      </c>
      <c r="H1844">
        <v>372824.50904608978</v>
      </c>
      <c r="I1844">
        <v>369999.99999999994</v>
      </c>
      <c r="J1844">
        <v>6.3840831649273913</v>
      </c>
      <c r="K1844">
        <v>110.65922057841193</v>
      </c>
      <c r="L1844">
        <v>62.476974892748039</v>
      </c>
      <c r="M1844">
        <v>0.11490348771266178</v>
      </c>
      <c r="N1844">
        <v>221.28059929495825</v>
      </c>
      <c r="O1844">
        <v>0</v>
      </c>
      <c r="P1844">
        <v>24.984253044592034</v>
      </c>
      <c r="Q1844">
        <v>0</v>
      </c>
      <c r="R1844">
        <v>0</v>
      </c>
      <c r="S1844">
        <v>0</v>
      </c>
      <c r="T1844">
        <v>0</v>
      </c>
      <c r="U1844">
        <v>3.2045287726421128</v>
      </c>
      <c r="V1844">
        <v>5.980556737701574E-4</v>
      </c>
      <c r="W1844">
        <v>6.7525008228627132E-5</v>
      </c>
    </row>
    <row r="1845" spans="1:23" x14ac:dyDescent="0.3">
      <c r="A1845">
        <v>1255.0655300000001</v>
      </c>
      <c r="B1845">
        <f t="shared" si="28"/>
        <v>3736.7325500000006</v>
      </c>
      <c r="C1845">
        <v>0.38604992941038607</v>
      </c>
      <c r="D1845">
        <v>1791.3851245260494</v>
      </c>
      <c r="E1845">
        <v>2.7773478313662863</v>
      </c>
      <c r="F1845">
        <v>418.37435040718918</v>
      </c>
      <c r="G1845">
        <v>128300.93471455123</v>
      </c>
      <c r="H1845">
        <v>499074.08918303263</v>
      </c>
      <c r="I1845">
        <v>370000</v>
      </c>
      <c r="J1845">
        <v>6.0101508981911245</v>
      </c>
      <c r="K1845">
        <v>101.54180941523769</v>
      </c>
      <c r="L1845">
        <v>56.469139760441251</v>
      </c>
      <c r="M1845">
        <v>0</v>
      </c>
      <c r="N1845">
        <v>306.42900594988873</v>
      </c>
      <c r="O1845">
        <v>0</v>
      </c>
      <c r="P1845">
        <v>25.758842197398021</v>
      </c>
      <c r="Q1845">
        <v>0</v>
      </c>
      <c r="R1845">
        <v>0</v>
      </c>
      <c r="S1845">
        <v>0</v>
      </c>
      <c r="T1845">
        <v>6.7160736526810441E-2</v>
      </c>
      <c r="U1845">
        <v>3.5083491828401319</v>
      </c>
      <c r="V1845">
        <v>8.2818650256726695E-4</v>
      </c>
      <c r="W1845">
        <v>6.9618492425400054E-5</v>
      </c>
    </row>
    <row r="1846" spans="1:23" x14ac:dyDescent="0.3">
      <c r="A1846">
        <v>1255.4713400000001</v>
      </c>
      <c r="B1846">
        <f t="shared" si="28"/>
        <v>3738.7616000000003</v>
      </c>
      <c r="C1846">
        <v>1.2200843495249682</v>
      </c>
      <c r="D1846">
        <v>1635.1037416675013</v>
      </c>
      <c r="E1846">
        <v>5.2826739144868471</v>
      </c>
      <c r="F1846">
        <v>751.65823113021327</v>
      </c>
      <c r="G1846">
        <v>129942.82842272223</v>
      </c>
      <c r="H1846">
        <v>403645.95871209912</v>
      </c>
      <c r="I1846">
        <v>370000.00000000012</v>
      </c>
      <c r="J1846">
        <v>6.8438043961648258</v>
      </c>
      <c r="K1846">
        <v>101.10961354418082</v>
      </c>
      <c r="L1846">
        <v>46.752188777550643</v>
      </c>
      <c r="M1846">
        <v>0</v>
      </c>
      <c r="N1846">
        <v>218.22386986558936</v>
      </c>
      <c r="O1846">
        <v>0</v>
      </c>
      <c r="P1846">
        <v>31.358125784433625</v>
      </c>
      <c r="Q1846">
        <v>0</v>
      </c>
      <c r="R1846">
        <v>0</v>
      </c>
      <c r="S1846">
        <v>0</v>
      </c>
      <c r="T1846">
        <v>0.2428631650761317</v>
      </c>
      <c r="U1846">
        <v>3.1180096513949764</v>
      </c>
      <c r="V1846">
        <v>5.8979424287997127E-4</v>
      </c>
      <c r="W1846">
        <v>8.4751691309280046E-5</v>
      </c>
    </row>
    <row r="1847" spans="1:23" x14ac:dyDescent="0.3">
      <c r="A1847">
        <v>1255.8766599999999</v>
      </c>
      <c r="B1847">
        <f t="shared" si="28"/>
        <v>3740.7881999999995</v>
      </c>
      <c r="C1847">
        <v>0.15847301215523676</v>
      </c>
      <c r="D1847">
        <v>1852.3420502490592</v>
      </c>
      <c r="E1847">
        <v>3.4918158118411413</v>
      </c>
      <c r="F1847">
        <v>816.32485628120867</v>
      </c>
      <c r="G1847">
        <v>101610.7041378773</v>
      </c>
      <c r="H1847">
        <v>334111.07912936213</v>
      </c>
      <c r="I1847">
        <v>370000</v>
      </c>
      <c r="J1847">
        <v>4.6801233223563408</v>
      </c>
      <c r="K1847">
        <v>80.052085133306761</v>
      </c>
      <c r="L1847">
        <v>37.382221764695537</v>
      </c>
      <c r="M1847">
        <v>0</v>
      </c>
      <c r="N1847">
        <v>207.21410172236219</v>
      </c>
      <c r="O1847">
        <v>0</v>
      </c>
      <c r="P1847">
        <v>24.26117911437154</v>
      </c>
      <c r="Q1847">
        <v>0</v>
      </c>
      <c r="R1847">
        <v>0</v>
      </c>
      <c r="S1847">
        <v>0</v>
      </c>
      <c r="T1847">
        <v>0.1663390744709497</v>
      </c>
      <c r="U1847">
        <v>3.258987845245974</v>
      </c>
      <c r="V1847">
        <v>5.6003811276314117E-4</v>
      </c>
      <c r="W1847">
        <v>6.5570754363166332E-5</v>
      </c>
    </row>
    <row r="1848" spans="1:23" x14ac:dyDescent="0.3">
      <c r="A1848">
        <v>1256.28187</v>
      </c>
      <c r="B1848">
        <f t="shared" si="28"/>
        <v>3742.8142500000004</v>
      </c>
      <c r="C1848">
        <v>0.18592606186696858</v>
      </c>
      <c r="D1848">
        <v>2313.1646170501613</v>
      </c>
      <c r="E1848">
        <v>2.59665240796298</v>
      </c>
      <c r="F1848">
        <v>667.26534350161569</v>
      </c>
      <c r="G1848">
        <v>165308.09966089562</v>
      </c>
      <c r="H1848">
        <v>391222.31146662933</v>
      </c>
      <c r="I1848">
        <v>370000</v>
      </c>
      <c r="J1848">
        <v>7.5542716623605486</v>
      </c>
      <c r="K1848">
        <v>112.62410975308904</v>
      </c>
      <c r="L1848">
        <v>50.405627409000829</v>
      </c>
      <c r="M1848">
        <v>9.4234110590860169E-3</v>
      </c>
      <c r="N1848">
        <v>252.20137784079634</v>
      </c>
      <c r="O1848">
        <v>0</v>
      </c>
      <c r="P1848">
        <v>24.77392420131245</v>
      </c>
      <c r="Q1848">
        <v>0</v>
      </c>
      <c r="R1848">
        <v>0</v>
      </c>
      <c r="S1848">
        <v>0</v>
      </c>
      <c r="T1848">
        <v>8.7009984284563968E-3</v>
      </c>
      <c r="U1848">
        <v>3.4564135847027648</v>
      </c>
      <c r="V1848">
        <v>6.8162534551566582E-4</v>
      </c>
      <c r="W1848">
        <v>6.6956551895439059E-5</v>
      </c>
    </row>
    <row r="1849" spans="1:23" x14ac:dyDescent="0.3">
      <c r="A1849">
        <v>1256.6873800000001</v>
      </c>
      <c r="B1849">
        <f t="shared" si="28"/>
        <v>3744.8418000000001</v>
      </c>
      <c r="C1849">
        <v>0.3592735765422661</v>
      </c>
      <c r="D1849">
        <v>1786.2705897321571</v>
      </c>
      <c r="E1849">
        <v>4.7902431885238901</v>
      </c>
      <c r="F1849">
        <v>617.1014140434952</v>
      </c>
      <c r="G1849">
        <v>112573.47731372615</v>
      </c>
      <c r="H1849">
        <v>370126.51730091724</v>
      </c>
      <c r="I1849">
        <v>370000</v>
      </c>
      <c r="J1849">
        <v>7.1994489672886246</v>
      </c>
      <c r="K1849">
        <v>103.23447231182674</v>
      </c>
      <c r="L1849">
        <v>37.534535467144877</v>
      </c>
      <c r="M1849">
        <v>0.32007671798321929</v>
      </c>
      <c r="N1849">
        <v>306.67757203363556</v>
      </c>
      <c r="O1849">
        <v>0</v>
      </c>
      <c r="P1849">
        <v>22.325022770420354</v>
      </c>
      <c r="Q1849">
        <v>0</v>
      </c>
      <c r="R1849">
        <v>0</v>
      </c>
      <c r="S1849">
        <v>0</v>
      </c>
      <c r="T1849">
        <v>0.17215683493258294</v>
      </c>
      <c r="U1849">
        <v>2.6712548450883657</v>
      </c>
      <c r="V1849">
        <v>8.2885830279360976E-4</v>
      </c>
      <c r="W1849">
        <v>6.0337899379514468E-5</v>
      </c>
    </row>
    <row r="1850" spans="1:23" x14ac:dyDescent="0.3">
      <c r="A1850">
        <v>1257.09292</v>
      </c>
      <c r="B1850">
        <f t="shared" si="28"/>
        <v>3746.8695000000002</v>
      </c>
      <c r="C1850">
        <v>1.4225314266034479</v>
      </c>
      <c r="D1850">
        <v>1868.7285594048953</v>
      </c>
      <c r="E1850">
        <v>2.4397901290881907</v>
      </c>
      <c r="F1850">
        <v>733.0902049168036</v>
      </c>
      <c r="G1850">
        <v>113291.41648178264</v>
      </c>
      <c r="H1850">
        <v>387291.9500788392</v>
      </c>
      <c r="I1850">
        <v>370000</v>
      </c>
      <c r="J1850">
        <v>8.4666034465541511</v>
      </c>
      <c r="K1850">
        <v>105.82055204242383</v>
      </c>
      <c r="L1850">
        <v>40.388446582360018</v>
      </c>
      <c r="M1850">
        <v>0.28557201491475553</v>
      </c>
      <c r="N1850">
        <v>239.7129304317927</v>
      </c>
      <c r="O1850">
        <v>0</v>
      </c>
      <c r="P1850">
        <v>26.15965074353814</v>
      </c>
      <c r="Q1850">
        <v>0</v>
      </c>
      <c r="R1850">
        <v>0</v>
      </c>
      <c r="S1850">
        <v>0</v>
      </c>
      <c r="T1850">
        <v>8.1753761165181075E-3</v>
      </c>
      <c r="U1850">
        <v>2.3565292378744584</v>
      </c>
      <c r="V1850">
        <v>6.4787278495079118E-4</v>
      </c>
      <c r="W1850">
        <v>7.0701758766319293E-5</v>
      </c>
    </row>
    <row r="1851" spans="1:23" x14ac:dyDescent="0.3">
      <c r="A1851">
        <v>1257.4983500000001</v>
      </c>
      <c r="B1851">
        <f t="shared" si="28"/>
        <v>3748.8966500000006</v>
      </c>
      <c r="C1851">
        <v>0.49714122717447362</v>
      </c>
      <c r="D1851">
        <v>1831.7582274039291</v>
      </c>
      <c r="E1851">
        <v>2.5808373270539193</v>
      </c>
      <c r="F1851">
        <v>1031.8726902011263</v>
      </c>
      <c r="G1851">
        <v>115763.86685185792</v>
      </c>
      <c r="H1851">
        <v>340605.33511560352</v>
      </c>
      <c r="I1851">
        <v>369999.99999999994</v>
      </c>
      <c r="J1851">
        <v>6.0223476485933132</v>
      </c>
      <c r="K1851">
        <v>96.031026952594559</v>
      </c>
      <c r="L1851">
        <v>39.173208474776786</v>
      </c>
      <c r="M1851">
        <v>0.10061781243841605</v>
      </c>
      <c r="N1851">
        <v>230.3681779738011</v>
      </c>
      <c r="O1851">
        <v>0</v>
      </c>
      <c r="P1851">
        <v>19.768410127796226</v>
      </c>
      <c r="Q1851">
        <v>2.7299143649012717E-2</v>
      </c>
      <c r="R1851">
        <v>0</v>
      </c>
      <c r="S1851">
        <v>0</v>
      </c>
      <c r="T1851">
        <v>6.881245778035755E-3</v>
      </c>
      <c r="U1851">
        <v>2.781921157340923</v>
      </c>
      <c r="V1851">
        <v>6.2261669722648953E-4</v>
      </c>
      <c r="W1851">
        <v>5.3428135480530349E-5</v>
      </c>
    </row>
    <row r="1852" spans="1:23" x14ac:dyDescent="0.3">
      <c r="A1852">
        <v>1257.9038399999999</v>
      </c>
      <c r="B1852">
        <f t="shared" si="28"/>
        <v>3750.9240999999997</v>
      </c>
      <c r="C1852">
        <v>0.79429214782004298</v>
      </c>
      <c r="D1852">
        <v>1664.939061226713</v>
      </c>
      <c r="E1852">
        <v>2.1723841439098628</v>
      </c>
      <c r="F1852">
        <v>369.11354566878003</v>
      </c>
      <c r="G1852">
        <v>109130.82756925801</v>
      </c>
      <c r="H1852">
        <v>348625.37897223781</v>
      </c>
      <c r="I1852">
        <v>370000</v>
      </c>
      <c r="J1852">
        <v>7.491065272027603</v>
      </c>
      <c r="K1852">
        <v>103.08252550729797</v>
      </c>
      <c r="L1852">
        <v>41.256011083833272</v>
      </c>
      <c r="M1852">
        <v>0.18167244817242945</v>
      </c>
      <c r="N1852">
        <v>245.54371061353035</v>
      </c>
      <c r="O1852">
        <v>0</v>
      </c>
      <c r="P1852">
        <v>20.312862298395757</v>
      </c>
      <c r="Q1852">
        <v>0</v>
      </c>
      <c r="R1852">
        <v>0</v>
      </c>
      <c r="S1852">
        <v>0</v>
      </c>
      <c r="T1852">
        <v>0.19077455481371514</v>
      </c>
      <c r="U1852">
        <v>2.7441583117631043</v>
      </c>
      <c r="V1852">
        <v>6.6363165030683879E-4</v>
      </c>
      <c r="W1852">
        <v>5.4899627833502042E-5</v>
      </c>
    </row>
    <row r="1853" spans="1:23" x14ac:dyDescent="0.3">
      <c r="A1853">
        <v>1258.3091999999999</v>
      </c>
      <c r="B1853">
        <f t="shared" si="28"/>
        <v>3752.9508999999998</v>
      </c>
      <c r="C1853">
        <v>0.31234121317857233</v>
      </c>
      <c r="D1853">
        <v>1886.9167679313475</v>
      </c>
      <c r="E1853">
        <v>1.8635970956721333</v>
      </c>
      <c r="F1853">
        <v>202.38725460510963</v>
      </c>
      <c r="G1853">
        <v>145722.58545226336</v>
      </c>
      <c r="H1853">
        <v>418658.81387846079</v>
      </c>
      <c r="I1853">
        <v>370000</v>
      </c>
      <c r="J1853">
        <v>8.9590537670181352</v>
      </c>
      <c r="K1853">
        <v>160.64348751298229</v>
      </c>
      <c r="L1853">
        <v>47.361464232874617</v>
      </c>
      <c r="M1853">
        <v>0</v>
      </c>
      <c r="N1853">
        <v>248.35275685758288</v>
      </c>
      <c r="O1853">
        <v>0</v>
      </c>
      <c r="P1853">
        <v>19.715517042735538</v>
      </c>
      <c r="Q1853">
        <v>0</v>
      </c>
      <c r="R1853">
        <v>0</v>
      </c>
      <c r="S1853">
        <v>0</v>
      </c>
      <c r="T1853">
        <v>5.4337701749586374E-2</v>
      </c>
      <c r="U1853">
        <v>2.7211776931170255</v>
      </c>
      <c r="V1853">
        <v>6.7122366718265643E-4</v>
      </c>
      <c r="W1853">
        <v>5.3285181196582534E-5</v>
      </c>
    </row>
    <row r="1854" spans="1:23" x14ac:dyDescent="0.3">
      <c r="A1854">
        <v>1258.7148199999999</v>
      </c>
      <c r="B1854">
        <f t="shared" si="28"/>
        <v>3754.9789999999994</v>
      </c>
      <c r="C1854">
        <v>1.0751109614094769</v>
      </c>
      <c r="D1854">
        <v>1704.4874809517617</v>
      </c>
      <c r="E1854">
        <v>1.7255718612622835</v>
      </c>
      <c r="F1854">
        <v>485.29539427105766</v>
      </c>
      <c r="G1854">
        <v>98488.684004175826</v>
      </c>
      <c r="H1854">
        <v>363742.22668545519</v>
      </c>
      <c r="I1854">
        <v>370000</v>
      </c>
      <c r="J1854">
        <v>7.1747053673165064</v>
      </c>
      <c r="K1854">
        <v>98.729182322765666</v>
      </c>
      <c r="L1854">
        <v>39.513702445303849</v>
      </c>
      <c r="M1854">
        <v>0</v>
      </c>
      <c r="N1854">
        <v>230.22402936619415</v>
      </c>
      <c r="O1854">
        <v>0</v>
      </c>
      <c r="P1854">
        <v>21.097018123760684</v>
      </c>
      <c r="Q1854">
        <v>0</v>
      </c>
      <c r="R1854">
        <v>0</v>
      </c>
      <c r="S1854">
        <v>0</v>
      </c>
      <c r="T1854">
        <v>5.0313240647615089E-2</v>
      </c>
      <c r="U1854">
        <v>2.3241058122084586</v>
      </c>
      <c r="V1854">
        <v>6.2222710639511932E-4</v>
      </c>
      <c r="W1854">
        <v>5.7018967902055903E-5</v>
      </c>
    </row>
    <row r="1855" spans="1:23" x14ac:dyDescent="0.3">
      <c r="A1855">
        <v>1259.1201799999999</v>
      </c>
      <c r="B1855">
        <f t="shared" si="28"/>
        <v>3757.0057999999995</v>
      </c>
      <c r="C1855">
        <v>0</v>
      </c>
      <c r="D1855">
        <v>1684.259006814101</v>
      </c>
      <c r="E1855">
        <v>2.9185088306485181</v>
      </c>
      <c r="F1855">
        <v>335.2742620321319</v>
      </c>
      <c r="G1855">
        <v>115825.19473018902</v>
      </c>
      <c r="H1855">
        <v>344211.6047881436</v>
      </c>
      <c r="I1855">
        <v>370000</v>
      </c>
      <c r="J1855">
        <v>6.5424087977616345</v>
      </c>
      <c r="K1855">
        <v>98.187624549958102</v>
      </c>
      <c r="L1855">
        <v>37.19455732660898</v>
      </c>
      <c r="M1855">
        <v>0.24837863460211818</v>
      </c>
      <c r="N1855">
        <v>228.68185002062717</v>
      </c>
      <c r="O1855">
        <v>0</v>
      </c>
      <c r="P1855">
        <v>18.480626379791278</v>
      </c>
      <c r="Q1855">
        <v>0</v>
      </c>
      <c r="R1855">
        <v>0</v>
      </c>
      <c r="S1855">
        <v>0</v>
      </c>
      <c r="T1855">
        <v>5.9562685641999669E-3</v>
      </c>
      <c r="U1855">
        <v>2.0938286943073297</v>
      </c>
      <c r="V1855">
        <v>6.1805905410980313E-4</v>
      </c>
      <c r="W1855">
        <v>4.9947638864300751E-5</v>
      </c>
    </row>
    <row r="1856" spans="1:23" x14ac:dyDescent="0.3">
      <c r="A1856">
        <v>1259.5256199999999</v>
      </c>
      <c r="B1856">
        <f t="shared" si="28"/>
        <v>3759.0329999999994</v>
      </c>
      <c r="C1856">
        <v>0.80357594176920821</v>
      </c>
      <c r="D1856">
        <v>1759.8801464528908</v>
      </c>
      <c r="E1856">
        <v>4.073134669520134</v>
      </c>
      <c r="F1856">
        <v>185.84632351820184</v>
      </c>
      <c r="G1856">
        <v>104765.86281793939</v>
      </c>
      <c r="H1856">
        <v>383994.98513413564</v>
      </c>
      <c r="I1856">
        <v>370000</v>
      </c>
      <c r="J1856">
        <v>6.8501264883593267</v>
      </c>
      <c r="K1856">
        <v>100.98580379896354</v>
      </c>
      <c r="L1856">
        <v>29.623756741820479</v>
      </c>
      <c r="M1856">
        <v>0.13961374337283264</v>
      </c>
      <c r="N1856">
        <v>297.82844807819401</v>
      </c>
      <c r="O1856">
        <v>0</v>
      </c>
      <c r="P1856">
        <v>22.584951572503769</v>
      </c>
      <c r="Q1856">
        <v>0</v>
      </c>
      <c r="R1856">
        <v>0</v>
      </c>
      <c r="S1856">
        <v>0</v>
      </c>
      <c r="T1856">
        <v>0.14638462920602541</v>
      </c>
      <c r="U1856">
        <v>2.2943105618330781</v>
      </c>
      <c r="V1856">
        <v>8.0494175156268653E-4</v>
      </c>
      <c r="W1856">
        <v>6.1040409655415613E-5</v>
      </c>
    </row>
    <row r="1857" spans="1:23" x14ac:dyDescent="0.3">
      <c r="A1857">
        <v>1259.9311299999999</v>
      </c>
      <c r="B1857">
        <f t="shared" si="28"/>
        <v>3761.0605499999997</v>
      </c>
      <c r="C1857">
        <v>0</v>
      </c>
      <c r="D1857">
        <v>1662.2241850983887</v>
      </c>
      <c r="E1857">
        <v>1.9879867587343691</v>
      </c>
      <c r="F1857">
        <v>157.16026629761515</v>
      </c>
      <c r="G1857">
        <v>110172.83964030757</v>
      </c>
      <c r="H1857">
        <v>361068.11378323263</v>
      </c>
      <c r="I1857">
        <v>370000</v>
      </c>
      <c r="J1857">
        <v>7.9672903814395513</v>
      </c>
      <c r="K1857">
        <v>88.3598442271973</v>
      </c>
      <c r="L1857">
        <v>35.38464695759459</v>
      </c>
      <c r="M1857">
        <v>8.6322366193494898E-2</v>
      </c>
      <c r="N1857">
        <v>227.89564370115676</v>
      </c>
      <c r="O1857">
        <v>0</v>
      </c>
      <c r="P1857">
        <v>20.610158598977687</v>
      </c>
      <c r="Q1857">
        <v>0</v>
      </c>
      <c r="R1857">
        <v>0</v>
      </c>
      <c r="S1857">
        <v>0</v>
      </c>
      <c r="T1857">
        <v>0.1745811347115255</v>
      </c>
      <c r="U1857">
        <v>2.3036417779159097</v>
      </c>
      <c r="V1857">
        <v>6.1593417216528848E-4</v>
      </c>
      <c r="W1857">
        <v>5.5703131348588336E-5</v>
      </c>
    </row>
    <row r="1858" spans="1:23" x14ac:dyDescent="0.3">
      <c r="A1858">
        <v>1260.3364799999999</v>
      </c>
      <c r="B1858">
        <f t="shared" si="28"/>
        <v>3763.0872999999997</v>
      </c>
      <c r="C1858">
        <v>0.30615610164191531</v>
      </c>
      <c r="D1858">
        <v>1977.2178636764734</v>
      </c>
      <c r="E1858">
        <v>1.3255315636950162</v>
      </c>
      <c r="F1858">
        <v>289.34055261545694</v>
      </c>
      <c r="G1858">
        <v>119120.64173562346</v>
      </c>
      <c r="H1858">
        <v>367508.1265806717</v>
      </c>
      <c r="I1858">
        <v>369999.99999999994</v>
      </c>
      <c r="J1858">
        <v>8.5990982912294083</v>
      </c>
      <c r="K1858">
        <v>95.415901930759162</v>
      </c>
      <c r="L1858">
        <v>39.20406449770686</v>
      </c>
      <c r="M1858">
        <v>0.18419683346372981</v>
      </c>
      <c r="N1858">
        <v>227.86546437843649</v>
      </c>
      <c r="O1858">
        <v>0</v>
      </c>
      <c r="P1858">
        <v>22.166187204250466</v>
      </c>
      <c r="Q1858">
        <v>2.5948587207721009E-2</v>
      </c>
      <c r="R1858">
        <v>0</v>
      </c>
      <c r="S1858">
        <v>0</v>
      </c>
      <c r="T1858">
        <v>5.3261683818598034E-2</v>
      </c>
      <c r="U1858">
        <v>2.2303230201399615</v>
      </c>
      <c r="V1858">
        <v>6.1585260642820676E-4</v>
      </c>
      <c r="W1858">
        <v>5.9908614065541793E-5</v>
      </c>
    </row>
    <row r="1859" spans="1:23" x14ac:dyDescent="0.3">
      <c r="A1859">
        <v>1260.7419500000001</v>
      </c>
      <c r="B1859">
        <f t="shared" ref="B1859:B1922" si="29">((A1859-$A$2)*5)</f>
        <v>3765.1146500000004</v>
      </c>
      <c r="C1859">
        <v>1.559865079758473</v>
      </c>
      <c r="D1859">
        <v>1639.4316206971403</v>
      </c>
      <c r="E1859">
        <v>1.5015729301059959</v>
      </c>
      <c r="F1859">
        <v>1119.4126736940057</v>
      </c>
      <c r="G1859">
        <v>122008.88637369522</v>
      </c>
      <c r="H1859">
        <v>373985.2331447404</v>
      </c>
      <c r="I1859">
        <v>370000.00000000006</v>
      </c>
      <c r="J1859">
        <v>6.6273454815061115</v>
      </c>
      <c r="K1859">
        <v>111.39361866013331</v>
      </c>
      <c r="L1859">
        <v>35.16164073285433</v>
      </c>
      <c r="M1859">
        <v>0.30204005388267829</v>
      </c>
      <c r="N1859">
        <v>206.2818572123528</v>
      </c>
      <c r="O1859">
        <v>0</v>
      </c>
      <c r="P1859">
        <v>21.372686654248046</v>
      </c>
      <c r="Q1859">
        <v>0</v>
      </c>
      <c r="R1859">
        <v>0</v>
      </c>
      <c r="S1859">
        <v>0</v>
      </c>
      <c r="T1859">
        <v>5.0742796149929756E-2</v>
      </c>
      <c r="U1859">
        <v>2.0810255071531998</v>
      </c>
      <c r="V1859">
        <v>5.5751853300635879E-4</v>
      </c>
      <c r="W1859">
        <v>5.7764017984454161E-5</v>
      </c>
    </row>
    <row r="1860" spans="1:23" x14ac:dyDescent="0.3">
      <c r="A1860">
        <v>1261.1474499999999</v>
      </c>
      <c r="B1860">
        <f t="shared" si="29"/>
        <v>3767.1421499999997</v>
      </c>
      <c r="C1860">
        <v>0.31115856018128657</v>
      </c>
      <c r="D1860">
        <v>1874.0322133498407</v>
      </c>
      <c r="E1860">
        <v>0.83784775796263666</v>
      </c>
      <c r="F1860">
        <v>337.21223751628986</v>
      </c>
      <c r="G1860">
        <v>128477.2312125937</v>
      </c>
      <c r="H1860">
        <v>375367.05714431213</v>
      </c>
      <c r="I1860">
        <v>369999.99999999994</v>
      </c>
      <c r="J1860">
        <v>12.265129282312101</v>
      </c>
      <c r="K1860">
        <v>91.090297023678716</v>
      </c>
      <c r="L1860">
        <v>43.179785628437003</v>
      </c>
      <c r="M1860">
        <v>0.32221360214902039</v>
      </c>
      <c r="N1860">
        <v>230.91218264485158</v>
      </c>
      <c r="O1860">
        <v>3.6183791819457967E-2</v>
      </c>
      <c r="P1860">
        <v>22.018741610575141</v>
      </c>
      <c r="Q1860">
        <v>0</v>
      </c>
      <c r="R1860">
        <v>0</v>
      </c>
      <c r="S1860">
        <v>0</v>
      </c>
      <c r="T1860">
        <v>6.6476875262830868E-3</v>
      </c>
      <c r="U1860">
        <v>2.6173748248969648</v>
      </c>
      <c r="V1860">
        <v>6.2408698012122055E-4</v>
      </c>
      <c r="W1860">
        <v>5.9510112461013901E-5</v>
      </c>
    </row>
    <row r="1861" spans="1:23" x14ac:dyDescent="0.3">
      <c r="A1861">
        <v>1261.5527099999999</v>
      </c>
      <c r="B1861">
        <f t="shared" si="29"/>
        <v>3769.1684499999997</v>
      </c>
      <c r="C1861">
        <v>1.8045408224581527</v>
      </c>
      <c r="D1861">
        <v>1842.5103781437465</v>
      </c>
      <c r="E1861">
        <v>1.7022020073020132</v>
      </c>
      <c r="F1861">
        <v>671.75237695699514</v>
      </c>
      <c r="G1861">
        <v>119095.46249633095</v>
      </c>
      <c r="H1861">
        <v>388398.35895281006</v>
      </c>
      <c r="I1861">
        <v>370000</v>
      </c>
      <c r="J1861">
        <v>8.4661699543493434</v>
      </c>
      <c r="K1861">
        <v>111.18482084819095</v>
      </c>
      <c r="L1861">
        <v>45.132110956484716</v>
      </c>
      <c r="M1861">
        <v>5.1385993618244294E-2</v>
      </c>
      <c r="N1861">
        <v>233.19675099649041</v>
      </c>
      <c r="O1861">
        <v>0</v>
      </c>
      <c r="P1861">
        <v>24.183605045083201</v>
      </c>
      <c r="Q1861">
        <v>0</v>
      </c>
      <c r="R1861">
        <v>0</v>
      </c>
      <c r="S1861">
        <v>0</v>
      </c>
      <c r="T1861">
        <v>6.5438883519111065E-3</v>
      </c>
      <c r="U1861">
        <v>3.0367181778164496</v>
      </c>
      <c r="V1861">
        <v>6.3026148917970392E-4</v>
      </c>
      <c r="W1861">
        <v>6.5361094716441084E-5</v>
      </c>
    </row>
    <row r="1862" spans="1:23" x14ac:dyDescent="0.3">
      <c r="A1862">
        <v>1261.9581800000001</v>
      </c>
      <c r="B1862">
        <f t="shared" si="29"/>
        <v>3771.1958000000004</v>
      </c>
      <c r="C1862">
        <v>0.45852638595809281</v>
      </c>
      <c r="D1862">
        <v>1803.4450554846626</v>
      </c>
      <c r="E1862">
        <v>1.7724970054333551</v>
      </c>
      <c r="F1862">
        <v>463.18169747717508</v>
      </c>
      <c r="G1862">
        <v>148598.2214564613</v>
      </c>
      <c r="H1862">
        <v>392713.29839081626</v>
      </c>
      <c r="I1862">
        <v>370000</v>
      </c>
      <c r="J1862">
        <v>8.343970728561283</v>
      </c>
      <c r="K1862">
        <v>111.04612516352641</v>
      </c>
      <c r="L1862">
        <v>42.180354312415602</v>
      </c>
      <c r="M1862">
        <v>0</v>
      </c>
      <c r="N1862">
        <v>230.56084062737494</v>
      </c>
      <c r="O1862">
        <v>0</v>
      </c>
      <c r="P1862">
        <v>23.682199047315063</v>
      </c>
      <c r="Q1862">
        <v>0</v>
      </c>
      <c r="R1862">
        <v>0</v>
      </c>
      <c r="S1862">
        <v>0</v>
      </c>
      <c r="T1862">
        <v>0.23302208619708184</v>
      </c>
      <c r="U1862">
        <v>2.4988888868783521</v>
      </c>
      <c r="V1862">
        <v>6.2313740710101333E-4</v>
      </c>
      <c r="W1862">
        <v>6.4005943371121788E-5</v>
      </c>
    </row>
    <row r="1863" spans="1:23" x14ac:dyDescent="0.3">
      <c r="A1863">
        <v>1262.36365</v>
      </c>
      <c r="B1863">
        <f t="shared" si="29"/>
        <v>3773.2231499999998</v>
      </c>
      <c r="C1863">
        <v>0.92802131031249824</v>
      </c>
      <c r="D1863">
        <v>1666.0695728126993</v>
      </c>
      <c r="E1863">
        <v>1.5052309196287263</v>
      </c>
      <c r="F1863">
        <v>484.83860757605868</v>
      </c>
      <c r="G1863">
        <v>126346.75212891059</v>
      </c>
      <c r="H1863">
        <v>337188.04356694629</v>
      </c>
      <c r="I1863">
        <v>370000</v>
      </c>
      <c r="J1863">
        <v>9.5635522020158827</v>
      </c>
      <c r="K1863">
        <v>106.92477098560521</v>
      </c>
      <c r="L1863">
        <v>48.410357627066468</v>
      </c>
      <c r="M1863">
        <v>0.42964005937156668</v>
      </c>
      <c r="N1863">
        <v>232.88931589466583</v>
      </c>
      <c r="O1863">
        <v>0</v>
      </c>
      <c r="P1863">
        <v>23.244846652872798</v>
      </c>
      <c r="Q1863">
        <v>0</v>
      </c>
      <c r="R1863">
        <v>0</v>
      </c>
      <c r="S1863">
        <v>0</v>
      </c>
      <c r="T1863">
        <v>5.0866410936097603E-2</v>
      </c>
      <c r="U1863">
        <v>2.9646881574916772</v>
      </c>
      <c r="V1863">
        <v>6.2943058349909675E-4</v>
      </c>
      <c r="W1863">
        <v>6.2823909872629176E-5</v>
      </c>
    </row>
    <row r="1864" spans="1:23" x14ac:dyDescent="0.3">
      <c r="A1864">
        <v>1262.7690600000001</v>
      </c>
      <c r="B1864">
        <f t="shared" si="29"/>
        <v>3775.2502000000004</v>
      </c>
      <c r="C1864">
        <v>1.8400853215583914</v>
      </c>
      <c r="D1864">
        <v>1836.1890032002248</v>
      </c>
      <c r="E1864">
        <v>1.9402001843756134</v>
      </c>
      <c r="F1864">
        <v>576.14073059642476</v>
      </c>
      <c r="G1864">
        <v>156212.15648597016</v>
      </c>
      <c r="H1864">
        <v>368775.68285294238</v>
      </c>
      <c r="I1864">
        <v>370000</v>
      </c>
      <c r="J1864">
        <v>8.7562919588266972</v>
      </c>
      <c r="K1864">
        <v>102.25379987222088</v>
      </c>
      <c r="L1864">
        <v>37.53651571138316</v>
      </c>
      <c r="M1864">
        <v>4.7972539903065561E-2</v>
      </c>
      <c r="N1864">
        <v>238.42573349378682</v>
      </c>
      <c r="O1864">
        <v>0</v>
      </c>
      <c r="P1864">
        <v>24.170123260552227</v>
      </c>
      <c r="Q1864">
        <v>0</v>
      </c>
      <c r="R1864">
        <v>0</v>
      </c>
      <c r="S1864">
        <v>0</v>
      </c>
      <c r="T1864">
        <v>4.9747007822150593E-2</v>
      </c>
      <c r="U1864">
        <v>2.7275824598388105</v>
      </c>
      <c r="V1864">
        <v>6.4439387430753202E-4</v>
      </c>
      <c r="W1864">
        <v>6.5324657460951959E-5</v>
      </c>
    </row>
    <row r="1865" spans="1:23" x14ac:dyDescent="0.3">
      <c r="A1865">
        <v>1263.17452</v>
      </c>
      <c r="B1865">
        <f t="shared" si="29"/>
        <v>3777.2775000000001</v>
      </c>
      <c r="C1865">
        <v>1.2696913630349249</v>
      </c>
      <c r="D1865">
        <v>1980.5470694258827</v>
      </c>
      <c r="E1865">
        <v>2.1437845853372255</v>
      </c>
      <c r="F1865">
        <v>871.9766667113048</v>
      </c>
      <c r="G1865">
        <v>160787.98201799707</v>
      </c>
      <c r="H1865">
        <v>408875.56920383568</v>
      </c>
      <c r="I1865">
        <v>370000</v>
      </c>
      <c r="J1865">
        <v>10.324147254233154</v>
      </c>
      <c r="K1865">
        <v>101.72543830229041</v>
      </c>
      <c r="L1865">
        <v>37.838342102974778</v>
      </c>
      <c r="M1865">
        <v>0.17928072024663519</v>
      </c>
      <c r="N1865">
        <v>237.5183845528887</v>
      </c>
      <c r="O1865">
        <v>0</v>
      </c>
      <c r="P1865">
        <v>22.746035679470765</v>
      </c>
      <c r="Q1865">
        <v>0</v>
      </c>
      <c r="R1865">
        <v>0</v>
      </c>
      <c r="S1865">
        <v>0</v>
      </c>
      <c r="T1865">
        <v>9.7314256130764776E-2</v>
      </c>
      <c r="U1865">
        <v>2.5737178777364917</v>
      </c>
      <c r="V1865">
        <v>6.4194157987267216E-4</v>
      </c>
      <c r="W1865">
        <v>6.1475772106677737E-5</v>
      </c>
    </row>
    <row r="1866" spans="1:23" x14ac:dyDescent="0.3">
      <c r="A1866">
        <v>1263.58008</v>
      </c>
      <c r="B1866">
        <f t="shared" si="29"/>
        <v>3779.3053</v>
      </c>
      <c r="C1866">
        <v>1.1431342746301663</v>
      </c>
      <c r="D1866">
        <v>1674.2085884022852</v>
      </c>
      <c r="E1866">
        <v>1.4909308117617779</v>
      </c>
      <c r="F1866">
        <v>269.49010740045048</v>
      </c>
      <c r="G1866">
        <v>117606.68699399992</v>
      </c>
      <c r="H1866">
        <v>316334.24632492859</v>
      </c>
      <c r="I1866">
        <v>369999.99999999994</v>
      </c>
      <c r="J1866">
        <v>7.6953128183982296</v>
      </c>
      <c r="K1866">
        <v>93.035652985364962</v>
      </c>
      <c r="L1866">
        <v>40.105624774658317</v>
      </c>
      <c r="M1866">
        <v>8.3808887132765686E-2</v>
      </c>
      <c r="N1866">
        <v>234.01690666716908</v>
      </c>
      <c r="O1866">
        <v>0</v>
      </c>
      <c r="P1866">
        <v>21.18202290123071</v>
      </c>
      <c r="Q1866">
        <v>0</v>
      </c>
      <c r="R1866">
        <v>0</v>
      </c>
      <c r="S1866">
        <v>0</v>
      </c>
      <c r="T1866">
        <v>5.7316844479917382E-3</v>
      </c>
      <c r="U1866">
        <v>2.2970273304435214</v>
      </c>
      <c r="V1866">
        <v>6.3247812612748412E-4</v>
      </c>
      <c r="W1866">
        <v>5.7248710543866791E-5</v>
      </c>
    </row>
    <row r="1867" spans="1:23" x14ac:dyDescent="0.3">
      <c r="A1867">
        <v>1263.98542</v>
      </c>
      <c r="B1867">
        <f t="shared" si="29"/>
        <v>3781.3319999999999</v>
      </c>
      <c r="C1867">
        <v>0.57555623019322499</v>
      </c>
      <c r="D1867">
        <v>1807.5503631048778</v>
      </c>
      <c r="E1867">
        <v>2.999875801339499</v>
      </c>
      <c r="F1867">
        <v>621.22401759232389</v>
      </c>
      <c r="G1867">
        <v>115793.22711675277</v>
      </c>
      <c r="H1867">
        <v>358534.579896387</v>
      </c>
      <c r="I1867">
        <v>370000</v>
      </c>
      <c r="J1867">
        <v>10.171792648019803</v>
      </c>
      <c r="K1867">
        <v>100.10847257160549</v>
      </c>
      <c r="L1867">
        <v>40.931619269448262</v>
      </c>
      <c r="M1867">
        <v>0.44513262147139199</v>
      </c>
      <c r="N1867">
        <v>247.09495008905307</v>
      </c>
      <c r="O1867">
        <v>0</v>
      </c>
      <c r="P1867">
        <v>23.099861022038599</v>
      </c>
      <c r="Q1867">
        <v>0</v>
      </c>
      <c r="R1867">
        <v>0</v>
      </c>
      <c r="S1867">
        <v>0</v>
      </c>
      <c r="T1867">
        <v>9.0064676007291802E-2</v>
      </c>
      <c r="U1867">
        <v>2.7963547596325511</v>
      </c>
      <c r="V1867">
        <v>6.6782418942987328E-4</v>
      </c>
      <c r="W1867">
        <v>6.2432056816320543E-5</v>
      </c>
    </row>
    <row r="1868" spans="1:23" x14ac:dyDescent="0.3">
      <c r="A1868">
        <v>1264.39096</v>
      </c>
      <c r="B1868">
        <f t="shared" si="29"/>
        <v>3783.3597</v>
      </c>
      <c r="C1868">
        <v>0.55449970789915115</v>
      </c>
      <c r="D1868">
        <v>1707.0957643740203</v>
      </c>
      <c r="E1868">
        <v>0.93289499099323281</v>
      </c>
      <c r="F1868">
        <v>472.16120471755443</v>
      </c>
      <c r="G1868">
        <v>111090.87426124315</v>
      </c>
      <c r="H1868">
        <v>337046.86305084545</v>
      </c>
      <c r="I1868">
        <v>370000</v>
      </c>
      <c r="J1868">
        <v>9.0470199235911846</v>
      </c>
      <c r="K1868">
        <v>80.652838870021029</v>
      </c>
      <c r="L1868">
        <v>36.586187242462934</v>
      </c>
      <c r="M1868">
        <v>0.12142765855343889</v>
      </c>
      <c r="N1868">
        <v>244.47711362314683</v>
      </c>
      <c r="O1868">
        <v>0</v>
      </c>
      <c r="P1868">
        <v>25.651410992427653</v>
      </c>
      <c r="Q1868">
        <v>0</v>
      </c>
      <c r="R1868">
        <v>0</v>
      </c>
      <c r="S1868">
        <v>0</v>
      </c>
      <c r="T1868">
        <v>8.6769691505743776E-2</v>
      </c>
      <c r="U1868">
        <v>2.7539354344440445</v>
      </c>
      <c r="V1868">
        <v>6.607489557382346E-4</v>
      </c>
      <c r="W1868">
        <v>6.9328137817372041E-5</v>
      </c>
    </row>
    <row r="1869" spans="1:23" x14ac:dyDescent="0.3">
      <c r="A1869">
        <v>1264.79648</v>
      </c>
      <c r="B1869">
        <f t="shared" si="29"/>
        <v>3785.3872999999999</v>
      </c>
      <c r="C1869">
        <v>0.39816383487901791</v>
      </c>
      <c r="D1869">
        <v>1785.991803867016</v>
      </c>
      <c r="E1869">
        <v>1.2224504051349985</v>
      </c>
      <c r="F1869">
        <v>550.41437043119618</v>
      </c>
      <c r="G1869">
        <v>123488.43906379232</v>
      </c>
      <c r="H1869">
        <v>352742.91498313088</v>
      </c>
      <c r="I1869">
        <v>370000</v>
      </c>
      <c r="J1869">
        <v>9.1683406375644942</v>
      </c>
      <c r="K1869">
        <v>92.942409437038705</v>
      </c>
      <c r="L1869">
        <v>36.351028860556653</v>
      </c>
      <c r="M1869">
        <v>0.11789406524481334</v>
      </c>
      <c r="N1869">
        <v>240.24458069022489</v>
      </c>
      <c r="O1869">
        <v>0</v>
      </c>
      <c r="P1869">
        <v>24.25653588497217</v>
      </c>
      <c r="Q1869">
        <v>0</v>
      </c>
      <c r="R1869">
        <v>0</v>
      </c>
      <c r="S1869">
        <v>0</v>
      </c>
      <c r="T1869">
        <v>4.4877869281701059E-2</v>
      </c>
      <c r="U1869">
        <v>2.5962727397031813</v>
      </c>
      <c r="V1869">
        <v>6.4930967754114834E-4</v>
      </c>
      <c r="W1869">
        <v>6.5558205094519382E-5</v>
      </c>
    </row>
    <row r="1870" spans="1:23" x14ac:dyDescent="0.3">
      <c r="A1870">
        <v>1265.2018</v>
      </c>
      <c r="B1870">
        <f t="shared" si="29"/>
        <v>3787.4139000000005</v>
      </c>
      <c r="C1870">
        <v>0.70305931247940778</v>
      </c>
      <c r="D1870">
        <v>1730.0747308966741</v>
      </c>
      <c r="E1870">
        <v>1.2665796801353337</v>
      </c>
      <c r="F1870">
        <v>46.141295226751396</v>
      </c>
      <c r="G1870">
        <v>122984.31744114097</v>
      </c>
      <c r="H1870">
        <v>354651.61220802128</v>
      </c>
      <c r="I1870">
        <v>370000</v>
      </c>
      <c r="J1870">
        <v>10.097052787035858</v>
      </c>
      <c r="K1870">
        <v>103.51940128998208</v>
      </c>
      <c r="L1870">
        <v>33.079604053180084</v>
      </c>
      <c r="M1870">
        <v>6.1842838327464235E-3</v>
      </c>
      <c r="N1870">
        <v>229.91386053812619</v>
      </c>
      <c r="O1870">
        <v>0</v>
      </c>
      <c r="P1870">
        <v>25.920832909043675</v>
      </c>
      <c r="Q1870">
        <v>2.2653344101537364E-2</v>
      </c>
      <c r="R1870">
        <v>0</v>
      </c>
      <c r="S1870">
        <v>0</v>
      </c>
      <c r="T1870">
        <v>4.6497916873523469E-2</v>
      </c>
      <c r="U1870">
        <v>2.8707187074049076</v>
      </c>
      <c r="V1870">
        <v>6.213888122652059E-4</v>
      </c>
      <c r="W1870">
        <v>7.0056305159577506E-5</v>
      </c>
    </row>
    <row r="1871" spans="1:23" x14ac:dyDescent="0.3">
      <c r="A1871">
        <v>1265.60717</v>
      </c>
      <c r="B1871">
        <f t="shared" si="29"/>
        <v>3789.4407499999998</v>
      </c>
      <c r="C1871">
        <v>1.0145414927946657</v>
      </c>
      <c r="D1871">
        <v>1809.887849018701</v>
      </c>
      <c r="E1871">
        <v>1.069923865655926</v>
      </c>
      <c r="F1871">
        <v>420.10909137429491</v>
      </c>
      <c r="G1871">
        <v>126170.85442928433</v>
      </c>
      <c r="H1871">
        <v>403743.73746676039</v>
      </c>
      <c r="I1871">
        <v>370000.00000000006</v>
      </c>
      <c r="J1871">
        <v>11.001807135026556</v>
      </c>
      <c r="K1871">
        <v>113.07742767839281</v>
      </c>
      <c r="L1871">
        <v>48.40442697644658</v>
      </c>
      <c r="M1871">
        <v>0.16419732684458921</v>
      </c>
      <c r="N1871">
        <v>312.20252295678699</v>
      </c>
      <c r="O1871">
        <v>0</v>
      </c>
      <c r="P1871">
        <v>27.690603903171667</v>
      </c>
      <c r="Q1871">
        <v>0</v>
      </c>
      <c r="R1871">
        <v>0</v>
      </c>
      <c r="S1871">
        <v>0</v>
      </c>
      <c r="T1871">
        <v>5.8306327257839118E-3</v>
      </c>
      <c r="U1871">
        <v>2.1726693578793861</v>
      </c>
      <c r="V1871">
        <v>8.4379060258591072E-4</v>
      </c>
      <c r="W1871">
        <v>7.4839470008572067E-5</v>
      </c>
    </row>
    <row r="1872" spans="1:23" x14ac:dyDescent="0.3">
      <c r="A1872">
        <v>1266.0126</v>
      </c>
      <c r="B1872">
        <f t="shared" si="29"/>
        <v>3791.4679000000001</v>
      </c>
      <c r="C1872">
        <v>0.91775070959378013</v>
      </c>
      <c r="D1872">
        <v>1861.5381372073498</v>
      </c>
      <c r="E1872">
        <v>6.2219709070534863</v>
      </c>
      <c r="F1872">
        <v>531.64941968548931</v>
      </c>
      <c r="G1872">
        <v>105341.15118583922</v>
      </c>
      <c r="H1872">
        <v>358691.65216981404</v>
      </c>
      <c r="I1872">
        <v>370000</v>
      </c>
      <c r="J1872">
        <v>9.6577070395792255</v>
      </c>
      <c r="K1872">
        <v>120.96948734914747</v>
      </c>
      <c r="L1872">
        <v>60.197337062230503</v>
      </c>
      <c r="M1872">
        <v>0.14853233139822145</v>
      </c>
      <c r="N1872">
        <v>239.48099313092774</v>
      </c>
      <c r="O1872">
        <v>0</v>
      </c>
      <c r="P1872">
        <v>21.487594432790818</v>
      </c>
      <c r="Q1872">
        <v>0</v>
      </c>
      <c r="R1872">
        <v>0</v>
      </c>
      <c r="S1872">
        <v>0</v>
      </c>
      <c r="T1872">
        <v>0.23132480970530631</v>
      </c>
      <c r="U1872">
        <v>1.9468438510893957</v>
      </c>
      <c r="V1872">
        <v>6.4724592738088591E-4</v>
      </c>
      <c r="W1872">
        <v>5.8074579548083298E-5</v>
      </c>
    </row>
    <row r="1873" spans="1:23" x14ac:dyDescent="0.3">
      <c r="A1873">
        <v>1266.41794</v>
      </c>
      <c r="B1873">
        <f t="shared" si="29"/>
        <v>3793.4946</v>
      </c>
      <c r="C1873">
        <v>0.25211811118683264</v>
      </c>
      <c r="D1873">
        <v>1847.0215251629347</v>
      </c>
      <c r="E1873">
        <v>1.0915690145159687</v>
      </c>
      <c r="F1873">
        <v>487.9897956656946</v>
      </c>
      <c r="G1873">
        <v>109992.25830526686</v>
      </c>
      <c r="H1873">
        <v>334761.86043967336</v>
      </c>
      <c r="I1873">
        <v>370000</v>
      </c>
      <c r="J1873">
        <v>10.389013533994188</v>
      </c>
      <c r="K1873">
        <v>92.879591518114694</v>
      </c>
      <c r="L1873">
        <v>30.392802980184765</v>
      </c>
      <c r="M1873">
        <v>0.11522208555572842</v>
      </c>
      <c r="N1873">
        <v>220.55414300961249</v>
      </c>
      <c r="O1873">
        <v>0</v>
      </c>
      <c r="P1873">
        <v>20.015873134856555</v>
      </c>
      <c r="Q1873">
        <v>0</v>
      </c>
      <c r="R1873">
        <v>0</v>
      </c>
      <c r="S1873">
        <v>0</v>
      </c>
      <c r="T1873">
        <v>0.19775995423375553</v>
      </c>
      <c r="U1873">
        <v>2.6321367438158179</v>
      </c>
      <c r="V1873">
        <v>5.9609227840435816E-4</v>
      </c>
      <c r="W1873">
        <v>5.4096954418531239E-5</v>
      </c>
    </row>
    <row r="1874" spans="1:23" x14ac:dyDescent="0.3">
      <c r="A1874">
        <v>1266.82339</v>
      </c>
      <c r="B1874">
        <f t="shared" si="29"/>
        <v>3795.5218500000001</v>
      </c>
      <c r="C1874">
        <v>1.6374442395540003</v>
      </c>
      <c r="D1874">
        <v>1900.6638382341487</v>
      </c>
      <c r="E1874">
        <v>0.7483938399973904</v>
      </c>
      <c r="F1874">
        <v>394.80529455119341</v>
      </c>
      <c r="G1874">
        <v>127412.50072309414</v>
      </c>
      <c r="H1874">
        <v>347103.54166012834</v>
      </c>
      <c r="I1874">
        <v>370000</v>
      </c>
      <c r="J1874">
        <v>9.7953137884806303</v>
      </c>
      <c r="K1874">
        <v>80.614022784532892</v>
      </c>
      <c r="L1874">
        <v>31.717973127019615</v>
      </c>
      <c r="M1874">
        <v>0.12702187891226505</v>
      </c>
      <c r="N1874">
        <v>244.38714693664565</v>
      </c>
      <c r="O1874">
        <v>0</v>
      </c>
      <c r="P1874">
        <v>20.123101743444703</v>
      </c>
      <c r="Q1874">
        <v>2.3556873163080114E-2</v>
      </c>
      <c r="R1874">
        <v>0</v>
      </c>
      <c r="S1874">
        <v>0</v>
      </c>
      <c r="T1874">
        <v>9.0767205585593008E-2</v>
      </c>
      <c r="U1874">
        <v>2.2961694693071784</v>
      </c>
      <c r="V1874">
        <v>6.6050580253147479E-4</v>
      </c>
      <c r="W1874">
        <v>5.4386761468769472E-5</v>
      </c>
    </row>
    <row r="1875" spans="1:23" x14ac:dyDescent="0.3">
      <c r="A1875">
        <v>1267.2286899999999</v>
      </c>
      <c r="B1875">
        <f t="shared" si="29"/>
        <v>3797.5483499999996</v>
      </c>
      <c r="C1875">
        <v>0.4801202202952235</v>
      </c>
      <c r="D1875">
        <v>1851.6531460673741</v>
      </c>
      <c r="E1875">
        <v>1.8559709512530975</v>
      </c>
      <c r="F1875">
        <v>460.3461097153093</v>
      </c>
      <c r="G1875">
        <v>155309.72224351246</v>
      </c>
      <c r="H1875">
        <v>416739.86653050128</v>
      </c>
      <c r="I1875">
        <v>370000.00000000006</v>
      </c>
      <c r="J1875">
        <v>11.797561162126236</v>
      </c>
      <c r="K1875">
        <v>86.020025586534388</v>
      </c>
      <c r="L1875">
        <v>38.165403179768838</v>
      </c>
      <c r="M1875">
        <v>0.1421608886051596</v>
      </c>
      <c r="N1875">
        <v>232.08716431363376</v>
      </c>
      <c r="O1875">
        <v>0</v>
      </c>
      <c r="P1875">
        <v>21.638388159287903</v>
      </c>
      <c r="Q1875">
        <v>0</v>
      </c>
      <c r="R1875">
        <v>0</v>
      </c>
      <c r="S1875">
        <v>0</v>
      </c>
      <c r="T1875">
        <v>5.4115342977991816E-2</v>
      </c>
      <c r="U1875">
        <v>2.710042188492253</v>
      </c>
      <c r="V1875">
        <v>6.272626062530642E-4</v>
      </c>
      <c r="W1875">
        <v>5.8482130160237575E-5</v>
      </c>
    </row>
    <row r="1876" spans="1:23" x14ac:dyDescent="0.3">
      <c r="A1876">
        <v>1267.6345699999999</v>
      </c>
      <c r="B1876">
        <f t="shared" si="29"/>
        <v>3799.5777499999995</v>
      </c>
      <c r="C1876">
        <v>0.23067065936380851</v>
      </c>
      <c r="D1876">
        <v>1374.8063007983508</v>
      </c>
      <c r="E1876">
        <v>0.80991451910448886</v>
      </c>
      <c r="F1876">
        <v>336.80284532893353</v>
      </c>
      <c r="G1876">
        <v>107706.57826920199</v>
      </c>
      <c r="H1876">
        <v>287372.68032632628</v>
      </c>
      <c r="I1876">
        <v>370000</v>
      </c>
      <c r="J1876">
        <v>7.9575498628827255</v>
      </c>
      <c r="K1876">
        <v>81.862090907615681</v>
      </c>
      <c r="L1876">
        <v>27.807315667846765</v>
      </c>
      <c r="M1876">
        <v>0</v>
      </c>
      <c r="N1876">
        <v>182.43546356593052</v>
      </c>
      <c r="O1876">
        <v>0</v>
      </c>
      <c r="P1876">
        <v>18.716261130806558</v>
      </c>
      <c r="Q1876">
        <v>0</v>
      </c>
      <c r="R1876">
        <v>0</v>
      </c>
      <c r="S1876">
        <v>0</v>
      </c>
      <c r="T1876">
        <v>0</v>
      </c>
      <c r="U1876">
        <v>2.1482786516340129</v>
      </c>
      <c r="V1876">
        <v>4.9306882044846095E-4</v>
      </c>
      <c r="W1876">
        <v>5.058448954272043E-5</v>
      </c>
    </row>
    <row r="1877" spans="1:23" x14ac:dyDescent="0.3">
      <c r="A1877">
        <v>1268.03989</v>
      </c>
      <c r="B1877">
        <f t="shared" si="29"/>
        <v>3801.6043500000001</v>
      </c>
      <c r="C1877">
        <v>0.79785774579221402</v>
      </c>
      <c r="D1877">
        <v>2077.5737693065612</v>
      </c>
      <c r="E1877">
        <v>1.189107333652937</v>
      </c>
      <c r="F1877">
        <v>436.86359257702611</v>
      </c>
      <c r="G1877">
        <v>129947.39562991362</v>
      </c>
      <c r="H1877">
        <v>357180.35628940671</v>
      </c>
      <c r="I1877">
        <v>369999.99999999994</v>
      </c>
      <c r="J1877">
        <v>9.2879585160291498</v>
      </c>
      <c r="K1877">
        <v>95.35018781696418</v>
      </c>
      <c r="L1877">
        <v>34.939230120113677</v>
      </c>
      <c r="M1877">
        <v>5.0885347658956991E-2</v>
      </c>
      <c r="N1877">
        <v>221.27513781293001</v>
      </c>
      <c r="O1877">
        <v>0</v>
      </c>
      <c r="P1877">
        <v>20.867654065989424</v>
      </c>
      <c r="Q1877">
        <v>0</v>
      </c>
      <c r="R1877">
        <v>0</v>
      </c>
      <c r="S1877">
        <v>0</v>
      </c>
      <c r="T1877">
        <v>0</v>
      </c>
      <c r="U1877">
        <v>2.642546472941576</v>
      </c>
      <c r="V1877">
        <v>5.9804091300791904E-4</v>
      </c>
      <c r="W1877">
        <v>5.6399065043214663E-5</v>
      </c>
    </row>
    <row r="1878" spans="1:23" x14ac:dyDescent="0.3">
      <c r="A1878">
        <v>1268.4453100000001</v>
      </c>
      <c r="B1878">
        <f t="shared" si="29"/>
        <v>3803.6314500000003</v>
      </c>
      <c r="C1878">
        <v>0</v>
      </c>
      <c r="D1878">
        <v>1781.0394337893624</v>
      </c>
      <c r="E1878">
        <v>2.2665482552402563</v>
      </c>
      <c r="F1878">
        <v>0</v>
      </c>
      <c r="G1878">
        <v>100833.18446675957</v>
      </c>
      <c r="H1878">
        <v>405638.14675187203</v>
      </c>
      <c r="I1878">
        <v>370000</v>
      </c>
      <c r="J1878">
        <v>11.75007973869381</v>
      </c>
      <c r="K1878">
        <v>108.20539142900297</v>
      </c>
      <c r="L1878">
        <v>43.603176735057886</v>
      </c>
      <c r="M1878">
        <v>0</v>
      </c>
      <c r="N1878">
        <v>228.79110161324482</v>
      </c>
      <c r="O1878">
        <v>0</v>
      </c>
      <c r="P1878">
        <v>23.633227959612729</v>
      </c>
      <c r="Q1878">
        <v>0</v>
      </c>
      <c r="R1878">
        <v>0</v>
      </c>
      <c r="S1878">
        <v>0</v>
      </c>
      <c r="T1878">
        <v>6.3685312004327912E-3</v>
      </c>
      <c r="U1878">
        <v>2.597036455950176</v>
      </c>
      <c r="V1878">
        <v>6.1835432868444543E-4</v>
      </c>
      <c r="W1878">
        <v>6.3873589080034403E-5</v>
      </c>
    </row>
    <row r="1879" spans="1:23" x14ac:dyDescent="0.3">
      <c r="A1879">
        <v>1268.85059</v>
      </c>
      <c r="B1879">
        <f t="shared" si="29"/>
        <v>3805.6578500000001</v>
      </c>
      <c r="C1879">
        <v>0.40871685818160242</v>
      </c>
      <c r="D1879">
        <v>1737.5126284330311</v>
      </c>
      <c r="E1879">
        <v>0.82138870628417926</v>
      </c>
      <c r="F1879">
        <v>727.65060370217384</v>
      </c>
      <c r="G1879">
        <v>105797.45382792514</v>
      </c>
      <c r="H1879">
        <v>350033.87063222501</v>
      </c>
      <c r="I1879">
        <v>369999.99999999994</v>
      </c>
      <c r="J1879">
        <v>11.661921924168775</v>
      </c>
      <c r="K1879">
        <v>94.690293301791201</v>
      </c>
      <c r="L1879">
        <v>35.895323843856723</v>
      </c>
      <c r="M1879">
        <v>0.15931630953195075</v>
      </c>
      <c r="N1879">
        <v>262.44436263407817</v>
      </c>
      <c r="O1879">
        <v>0</v>
      </c>
      <c r="P1879">
        <v>22.787304080936323</v>
      </c>
      <c r="Q1879">
        <v>0</v>
      </c>
      <c r="R1879">
        <v>0</v>
      </c>
      <c r="S1879">
        <v>0</v>
      </c>
      <c r="T1879">
        <v>0.12688783555815797</v>
      </c>
      <c r="U1879">
        <v>2.9038189655656481</v>
      </c>
      <c r="V1879">
        <v>7.0930908820021122E-4</v>
      </c>
      <c r="W1879">
        <v>6.1587308326854938E-5</v>
      </c>
    </row>
    <row r="1880" spans="1:23" x14ac:dyDescent="0.3">
      <c r="A1880">
        <v>1269.2559799999999</v>
      </c>
      <c r="B1880">
        <f t="shared" si="29"/>
        <v>3807.6847999999995</v>
      </c>
      <c r="C1880">
        <v>1.0971511918009749</v>
      </c>
      <c r="D1880">
        <v>1814.0967063100918</v>
      </c>
      <c r="E1880">
        <v>0.90408546872816775</v>
      </c>
      <c r="F1880">
        <v>447.37768590371604</v>
      </c>
      <c r="G1880">
        <v>114490.99276940856</v>
      </c>
      <c r="H1880">
        <v>377665.26520431752</v>
      </c>
      <c r="I1880">
        <v>370000</v>
      </c>
      <c r="J1880">
        <v>11.301568940927689</v>
      </c>
      <c r="K1880">
        <v>86.510405172043932</v>
      </c>
      <c r="L1880">
        <v>37.940344647916014</v>
      </c>
      <c r="M1880">
        <v>0.34112153880165402</v>
      </c>
      <c r="N1880">
        <v>198.36659342183276</v>
      </c>
      <c r="O1880">
        <v>2.9942977523668771E-2</v>
      </c>
      <c r="P1880">
        <v>22.18633733756123</v>
      </c>
      <c r="Q1880">
        <v>0</v>
      </c>
      <c r="R1880">
        <v>0</v>
      </c>
      <c r="S1880">
        <v>0</v>
      </c>
      <c r="T1880">
        <v>4.4795525357630997E-2</v>
      </c>
      <c r="U1880">
        <v>2.7269245042958015</v>
      </c>
      <c r="V1880">
        <v>5.3612592816711547E-4</v>
      </c>
      <c r="W1880">
        <v>5.996307388530061E-5</v>
      </c>
    </row>
    <row r="1881" spans="1:23" x14ac:dyDescent="0.3">
      <c r="A1881">
        <v>1269.6613500000001</v>
      </c>
      <c r="B1881">
        <f t="shared" si="29"/>
        <v>3809.7116500000002</v>
      </c>
      <c r="C1881">
        <v>0.65704257798802523</v>
      </c>
      <c r="D1881">
        <v>2184.3537179873347</v>
      </c>
      <c r="E1881">
        <v>1.2342529077946749</v>
      </c>
      <c r="F1881">
        <v>328.72019204262693</v>
      </c>
      <c r="G1881">
        <v>137177.55674946762</v>
      </c>
      <c r="H1881">
        <v>389782.06433817587</v>
      </c>
      <c r="I1881">
        <v>370000</v>
      </c>
      <c r="J1881">
        <v>14.053033350744549</v>
      </c>
      <c r="K1881">
        <v>106.62582218382079</v>
      </c>
      <c r="L1881">
        <v>58.876450717479777</v>
      </c>
      <c r="M1881">
        <v>9.8350092126327546E-2</v>
      </c>
      <c r="N1881">
        <v>254.48439868623581</v>
      </c>
      <c r="O1881">
        <v>0</v>
      </c>
      <c r="P1881">
        <v>25.579327290999988</v>
      </c>
      <c r="Q1881">
        <v>2.6683876619694437E-2</v>
      </c>
      <c r="R1881">
        <v>0</v>
      </c>
      <c r="S1881">
        <v>0</v>
      </c>
      <c r="T1881">
        <v>0.15086104724009847</v>
      </c>
      <c r="U1881">
        <v>2.7192223273599785</v>
      </c>
      <c r="V1881">
        <v>6.8779567212496164E-4</v>
      </c>
      <c r="W1881">
        <v>6.9133317002702669E-5</v>
      </c>
    </row>
    <row r="1882" spans="1:23" x14ac:dyDescent="0.3">
      <c r="A1882">
        <v>1270.0669600000001</v>
      </c>
      <c r="B1882">
        <f t="shared" si="29"/>
        <v>3811.7397000000005</v>
      </c>
      <c r="C1882">
        <v>0.26630936699661983</v>
      </c>
      <c r="D1882">
        <v>1601.9514434206942</v>
      </c>
      <c r="E1882">
        <v>0.39014236771386984</v>
      </c>
      <c r="F1882">
        <v>67.07104499948268</v>
      </c>
      <c r="G1882">
        <v>118808.42569908184</v>
      </c>
      <c r="H1882">
        <v>341106.67289174016</v>
      </c>
      <c r="I1882">
        <v>370000</v>
      </c>
      <c r="J1882">
        <v>9.3855115770748014</v>
      </c>
      <c r="K1882">
        <v>89.473026277745689</v>
      </c>
      <c r="L1882">
        <v>40.666946422148499</v>
      </c>
      <c r="M1882">
        <v>6.1618955463900787E-3</v>
      </c>
      <c r="N1882">
        <v>203.0249271628619</v>
      </c>
      <c r="O1882">
        <v>0</v>
      </c>
      <c r="P1882">
        <v>26.32180395901117</v>
      </c>
      <c r="Q1882">
        <v>0</v>
      </c>
      <c r="R1882">
        <v>0</v>
      </c>
      <c r="S1882">
        <v>0</v>
      </c>
      <c r="T1882">
        <v>4.6329585550755628E-2</v>
      </c>
      <c r="U1882">
        <v>3.1004279599505979</v>
      </c>
      <c r="V1882">
        <v>5.4871601935908615E-4</v>
      </c>
      <c r="W1882">
        <v>7.114001070003019E-5</v>
      </c>
    </row>
    <row r="1883" spans="1:23" x14ac:dyDescent="0.3">
      <c r="A1883">
        <v>1270.47254</v>
      </c>
      <c r="B1883">
        <f t="shared" si="29"/>
        <v>3813.7676000000001</v>
      </c>
      <c r="C1883">
        <v>0.88272139208788658</v>
      </c>
      <c r="D1883">
        <v>2071.3874142342356</v>
      </c>
      <c r="E1883">
        <v>0.40743796875511057</v>
      </c>
      <c r="F1883">
        <v>913.03533303458869</v>
      </c>
      <c r="G1883">
        <v>128164.48151291446</v>
      </c>
      <c r="H1883">
        <v>400924.97887950594</v>
      </c>
      <c r="I1883">
        <v>369999.99999999994</v>
      </c>
      <c r="J1883">
        <v>11.70910294330484</v>
      </c>
      <c r="K1883">
        <v>103.95980493223965</v>
      </c>
      <c r="L1883">
        <v>46.643549210620662</v>
      </c>
      <c r="M1883">
        <v>0.32822000313745608</v>
      </c>
      <c r="N1883">
        <v>220.66035001260036</v>
      </c>
      <c r="O1883">
        <v>0</v>
      </c>
      <c r="P1883">
        <v>22.960768399787927</v>
      </c>
      <c r="Q1883">
        <v>0</v>
      </c>
      <c r="R1883">
        <v>0</v>
      </c>
      <c r="S1883">
        <v>0</v>
      </c>
      <c r="T1883">
        <v>9.0825321676833659E-2</v>
      </c>
      <c r="U1883">
        <v>3.1542913223016122</v>
      </c>
      <c r="V1883">
        <v>5.9637932435837942E-4</v>
      </c>
      <c r="W1883">
        <v>6.2056130810237659E-5</v>
      </c>
    </row>
    <row r="1884" spans="1:23" x14ac:dyDescent="0.3">
      <c r="A1884">
        <v>1270.87807</v>
      </c>
      <c r="B1884">
        <f t="shared" si="29"/>
        <v>3815.7952500000001</v>
      </c>
      <c r="C1884">
        <v>1.1217368709583375</v>
      </c>
      <c r="D1884">
        <v>1961.0176487583274</v>
      </c>
      <c r="E1884">
        <v>2.5413472094896559</v>
      </c>
      <c r="F1884">
        <v>428.63156116668125</v>
      </c>
      <c r="G1884">
        <v>139913.22354211615</v>
      </c>
      <c r="H1884">
        <v>427213.90248456935</v>
      </c>
      <c r="I1884">
        <v>370000</v>
      </c>
      <c r="J1884">
        <v>11.804301497086339</v>
      </c>
      <c r="K1884">
        <v>123.3943091587803</v>
      </c>
      <c r="L1884">
        <v>42.521098381378167</v>
      </c>
      <c r="M1884">
        <v>0.31247130434118631</v>
      </c>
      <c r="N1884">
        <v>239.27451394722149</v>
      </c>
      <c r="O1884">
        <v>0</v>
      </c>
      <c r="P1884">
        <v>22.868703280412557</v>
      </c>
      <c r="Q1884">
        <v>0</v>
      </c>
      <c r="R1884">
        <v>0</v>
      </c>
      <c r="S1884">
        <v>0</v>
      </c>
      <c r="T1884">
        <v>9.854399008786606E-2</v>
      </c>
      <c r="U1884">
        <v>3.7170910180997905</v>
      </c>
      <c r="V1884">
        <v>6.4668787553303101E-4</v>
      </c>
      <c r="W1884">
        <v>6.1807306163277171E-5</v>
      </c>
    </row>
    <row r="1885" spans="1:23" x14ac:dyDescent="0.3">
      <c r="A1885">
        <v>1271.28351</v>
      </c>
      <c r="B1885">
        <f t="shared" si="29"/>
        <v>3817.8224499999997</v>
      </c>
      <c r="C1885">
        <v>0.77876940920406967</v>
      </c>
      <c r="D1885">
        <v>1667.9433193309317</v>
      </c>
      <c r="E1885">
        <v>2.2672864025363673</v>
      </c>
      <c r="F1885">
        <v>727.71772039134328</v>
      </c>
      <c r="G1885">
        <v>97879.456318236611</v>
      </c>
      <c r="H1885">
        <v>342026.99042592081</v>
      </c>
      <c r="I1885">
        <v>370000</v>
      </c>
      <c r="J1885">
        <v>10.257027770130428</v>
      </c>
      <c r="K1885">
        <v>93.043135775968125</v>
      </c>
      <c r="L1885">
        <v>38.25744075241608</v>
      </c>
      <c r="M1885">
        <v>7.6649036919850172E-2</v>
      </c>
      <c r="N1885">
        <v>203.48394382425286</v>
      </c>
      <c r="O1885">
        <v>0</v>
      </c>
      <c r="P1885">
        <v>18.997259573601067</v>
      </c>
      <c r="Q1885">
        <v>0</v>
      </c>
      <c r="R1885">
        <v>0</v>
      </c>
      <c r="S1885">
        <v>0</v>
      </c>
      <c r="T1885">
        <v>5.2420227483881161E-3</v>
      </c>
      <c r="U1885">
        <v>2.8750078092954929</v>
      </c>
      <c r="V1885">
        <v>5.4995660493041304E-4</v>
      </c>
      <c r="W1885">
        <v>5.1343944793516398E-5</v>
      </c>
    </row>
    <row r="1886" spans="1:23" x14ac:dyDescent="0.3">
      <c r="A1886">
        <v>1271.6890100000001</v>
      </c>
      <c r="B1886">
        <f t="shared" si="29"/>
        <v>3819.8499500000003</v>
      </c>
      <c r="C1886">
        <v>0.45084716573022177</v>
      </c>
      <c r="D1886">
        <v>1895.0497586472832</v>
      </c>
      <c r="E1886">
        <v>0.54745492025680953</v>
      </c>
      <c r="F1886">
        <v>304.98329042849434</v>
      </c>
      <c r="G1886">
        <v>113525.30412680595</v>
      </c>
      <c r="H1886">
        <v>374137.77798251802</v>
      </c>
      <c r="I1886">
        <v>370000</v>
      </c>
      <c r="J1886">
        <v>11.034709195468722</v>
      </c>
      <c r="K1886">
        <v>101.2940115935055</v>
      </c>
      <c r="L1886">
        <v>50.867312303363839</v>
      </c>
      <c r="M1886">
        <v>0.30247529323401184</v>
      </c>
      <c r="N1886">
        <v>233.52885155093082</v>
      </c>
      <c r="O1886">
        <v>0</v>
      </c>
      <c r="P1886">
        <v>22.870841931485721</v>
      </c>
      <c r="Q1886">
        <v>0</v>
      </c>
      <c r="R1886">
        <v>0</v>
      </c>
      <c r="S1886">
        <v>0</v>
      </c>
      <c r="T1886">
        <v>5.081591645764142E-2</v>
      </c>
      <c r="U1886">
        <v>4.5639479279934401</v>
      </c>
      <c r="V1886">
        <v>6.3115905824575908E-4</v>
      </c>
      <c r="W1886">
        <v>6.1813086301312761E-5</v>
      </c>
    </row>
    <row r="1887" spans="1:23" x14ac:dyDescent="0.3">
      <c r="A1887">
        <v>1272.09422</v>
      </c>
      <c r="B1887">
        <f t="shared" si="29"/>
        <v>3821.8759999999997</v>
      </c>
      <c r="C1887">
        <v>0.94031883585788423</v>
      </c>
      <c r="D1887">
        <v>1722.0207539277715</v>
      </c>
      <c r="E1887">
        <v>0.91897572478135048</v>
      </c>
      <c r="F1887">
        <v>344.54259493229858</v>
      </c>
      <c r="G1887">
        <v>100453.51587746754</v>
      </c>
      <c r="H1887">
        <v>388485.45787103538</v>
      </c>
      <c r="I1887">
        <v>370000</v>
      </c>
      <c r="J1887">
        <v>12.428942710218342</v>
      </c>
      <c r="K1887">
        <v>97.935501399693152</v>
      </c>
      <c r="L1887">
        <v>37.619590258848355</v>
      </c>
      <c r="M1887">
        <v>9.2549260813626813E-2</v>
      </c>
      <c r="N1887">
        <v>244.19898243955615</v>
      </c>
      <c r="O1887">
        <v>0</v>
      </c>
      <c r="P1887">
        <v>26.012477237700889</v>
      </c>
      <c r="Q1887">
        <v>0</v>
      </c>
      <c r="R1887">
        <v>0</v>
      </c>
      <c r="S1887">
        <v>0</v>
      </c>
      <c r="T1887">
        <v>5.154045902199568E-2</v>
      </c>
      <c r="U1887">
        <v>4.1837558827385992</v>
      </c>
      <c r="V1887">
        <v>6.5999724983663831E-4</v>
      </c>
      <c r="W1887">
        <v>7.0303992534326734E-5</v>
      </c>
    </row>
    <row r="1888" spans="1:23" x14ac:dyDescent="0.3">
      <c r="A1888">
        <v>1272.4998499999999</v>
      </c>
      <c r="B1888">
        <f t="shared" si="29"/>
        <v>3823.9041499999994</v>
      </c>
      <c r="C1888">
        <v>1.1219224394228069</v>
      </c>
      <c r="D1888">
        <v>1635.1256587487328</v>
      </c>
      <c r="E1888">
        <v>0.44213666964249515</v>
      </c>
      <c r="F1888">
        <v>637.96647890971303</v>
      </c>
      <c r="G1888">
        <v>107739.95027823615</v>
      </c>
      <c r="H1888">
        <v>390558.00301456195</v>
      </c>
      <c r="I1888">
        <v>370000</v>
      </c>
      <c r="J1888">
        <v>10.546329443673008</v>
      </c>
      <c r="K1888">
        <v>131.5699996591602</v>
      </c>
      <c r="L1888">
        <v>39.94023047275796</v>
      </c>
      <c r="M1888">
        <v>0.26887391475197425</v>
      </c>
      <c r="N1888">
        <v>232.9163134159655</v>
      </c>
      <c r="O1888">
        <v>0</v>
      </c>
      <c r="P1888">
        <v>22.971363142036541</v>
      </c>
      <c r="Q1888">
        <v>0</v>
      </c>
      <c r="R1888">
        <v>0</v>
      </c>
      <c r="S1888">
        <v>0</v>
      </c>
      <c r="T1888">
        <v>5.2503932811396474E-2</v>
      </c>
      <c r="U1888">
        <v>4.6248335881079372</v>
      </c>
      <c r="V1888">
        <v>6.2950354977287979E-4</v>
      </c>
      <c r="W1888">
        <v>6.208476524874741E-5</v>
      </c>
    </row>
    <row r="1889" spans="1:23" x14ac:dyDescent="0.3">
      <c r="A1889">
        <v>1272.90517</v>
      </c>
      <c r="B1889">
        <f t="shared" si="29"/>
        <v>3825.93075</v>
      </c>
      <c r="C1889">
        <v>1.144615526972208</v>
      </c>
      <c r="D1889">
        <v>1629.7910426756671</v>
      </c>
      <c r="E1889">
        <v>0.83326577711496408</v>
      </c>
      <c r="F1889">
        <v>174.06428943301216</v>
      </c>
      <c r="G1889">
        <v>197094.48975147394</v>
      </c>
      <c r="H1889">
        <v>325494.16531722172</v>
      </c>
      <c r="I1889">
        <v>370000.00000000006</v>
      </c>
      <c r="J1889">
        <v>10.228303290524559</v>
      </c>
      <c r="K1889">
        <v>105.49548427167923</v>
      </c>
      <c r="L1889">
        <v>36.126428208453284</v>
      </c>
      <c r="M1889">
        <v>4.5066469498691732E-2</v>
      </c>
      <c r="N1889">
        <v>310.99547177909545</v>
      </c>
      <c r="O1889">
        <v>0</v>
      </c>
      <c r="P1889">
        <v>18.510709850387805</v>
      </c>
      <c r="Q1889">
        <v>0</v>
      </c>
      <c r="R1889">
        <v>0</v>
      </c>
      <c r="S1889">
        <v>0</v>
      </c>
      <c r="T1889">
        <v>4.6733444074426929E-2</v>
      </c>
      <c r="U1889">
        <v>4.399168070741859</v>
      </c>
      <c r="V1889">
        <v>8.405283021056634E-4</v>
      </c>
      <c r="W1889">
        <v>5.002894554158866E-5</v>
      </c>
    </row>
    <row r="1890" spans="1:23" x14ac:dyDescent="0.3">
      <c r="A1890">
        <v>1273.3103900000001</v>
      </c>
      <c r="B1890">
        <f t="shared" si="29"/>
        <v>3827.9568500000005</v>
      </c>
      <c r="C1890">
        <v>0.39378722594375093</v>
      </c>
      <c r="D1890">
        <v>1772.0133699279152</v>
      </c>
      <c r="E1890">
        <v>1.4178299010106319</v>
      </c>
      <c r="F1890">
        <v>443.27345728714465</v>
      </c>
      <c r="G1890">
        <v>89430.164430984005</v>
      </c>
      <c r="H1890">
        <v>365932.60647119209</v>
      </c>
      <c r="I1890">
        <v>370000</v>
      </c>
      <c r="J1890">
        <v>9.1055997741819414</v>
      </c>
      <c r="K1890">
        <v>84.33811918096265</v>
      </c>
      <c r="L1890">
        <v>28.021374378852766</v>
      </c>
      <c r="M1890">
        <v>0</v>
      </c>
      <c r="N1890">
        <v>194.20938219422854</v>
      </c>
      <c r="O1890">
        <v>0</v>
      </c>
      <c r="P1890">
        <v>16.104192302733477</v>
      </c>
      <c r="Q1890">
        <v>0</v>
      </c>
      <c r="R1890">
        <v>0</v>
      </c>
      <c r="S1890">
        <v>0</v>
      </c>
      <c r="T1890">
        <v>4.4384572637233798E-2</v>
      </c>
      <c r="U1890">
        <v>3.8137733692658755</v>
      </c>
      <c r="V1890">
        <v>5.248902221465637E-4</v>
      </c>
      <c r="W1890">
        <v>4.3524844061441833E-5</v>
      </c>
    </row>
    <row r="1891" spans="1:23" x14ac:dyDescent="0.3">
      <c r="A1891">
        <v>1273.7159899999999</v>
      </c>
      <c r="B1891">
        <f t="shared" si="29"/>
        <v>3829.9848499999998</v>
      </c>
      <c r="C1891">
        <v>0.31911595600921622</v>
      </c>
      <c r="D1891">
        <v>1713.6446867960774</v>
      </c>
      <c r="E1891">
        <v>2.1652102290924007</v>
      </c>
      <c r="F1891">
        <v>295.2676450317598</v>
      </c>
      <c r="G1891">
        <v>143297.32578164322</v>
      </c>
      <c r="H1891">
        <v>383307.77972483286</v>
      </c>
      <c r="I1891">
        <v>370000</v>
      </c>
      <c r="J1891">
        <v>14.387045955894752</v>
      </c>
      <c r="K1891">
        <v>109.80130579681978</v>
      </c>
      <c r="L1891">
        <v>42.573806951987933</v>
      </c>
      <c r="M1891">
        <v>7.3837402352436221E-3</v>
      </c>
      <c r="N1891">
        <v>221.74945167177108</v>
      </c>
      <c r="O1891">
        <v>0</v>
      </c>
      <c r="P1891">
        <v>19.551001335938135</v>
      </c>
      <c r="Q1891">
        <v>0</v>
      </c>
      <c r="R1891">
        <v>0</v>
      </c>
      <c r="S1891">
        <v>0</v>
      </c>
      <c r="T1891">
        <v>6.8176917869924997E-3</v>
      </c>
      <c r="U1891">
        <v>5.3938065516559632</v>
      </c>
      <c r="V1891">
        <v>5.9932284235613808E-4</v>
      </c>
      <c r="W1891">
        <v>5.2840544151184143E-5</v>
      </c>
    </row>
    <row r="1892" spans="1:23" x14ac:dyDescent="0.3">
      <c r="A1892">
        <v>1274.1214199999999</v>
      </c>
      <c r="B1892">
        <f t="shared" si="29"/>
        <v>3832.0119999999997</v>
      </c>
      <c r="C1892">
        <v>0.16475541858259943</v>
      </c>
      <c r="D1892">
        <v>1980.5710650301744</v>
      </c>
      <c r="E1892">
        <v>1.4148347421584067</v>
      </c>
      <c r="F1892">
        <v>448.30251147887094</v>
      </c>
      <c r="G1892">
        <v>166849.05082534094</v>
      </c>
      <c r="H1892">
        <v>398044.69261875172</v>
      </c>
      <c r="I1892">
        <v>369999.99999999994</v>
      </c>
      <c r="J1892">
        <v>10.459312596860327</v>
      </c>
      <c r="K1892">
        <v>122.22609862546118</v>
      </c>
      <c r="L1892">
        <v>36.156715286378116</v>
      </c>
      <c r="M1892">
        <v>0</v>
      </c>
      <c r="N1892">
        <v>231.95757737827103</v>
      </c>
      <c r="O1892">
        <v>0</v>
      </c>
      <c r="P1892">
        <v>20.25937213898618</v>
      </c>
      <c r="Q1892">
        <v>0</v>
      </c>
      <c r="R1892">
        <v>0</v>
      </c>
      <c r="S1892">
        <v>0</v>
      </c>
      <c r="T1892">
        <v>0</v>
      </c>
      <c r="U1892">
        <v>5.1235919318890639</v>
      </c>
      <c r="V1892">
        <v>6.2691237129262444E-4</v>
      </c>
      <c r="W1892">
        <v>5.4755059835097794E-5</v>
      </c>
    </row>
    <row r="1893" spans="1:23" x14ac:dyDescent="0.3">
      <c r="A1893">
        <v>1274.5268799999999</v>
      </c>
      <c r="B1893">
        <f t="shared" si="29"/>
        <v>3834.0392999999995</v>
      </c>
      <c r="C1893">
        <v>0.63748246137509545</v>
      </c>
      <c r="D1893">
        <v>1697.746022452985</v>
      </c>
      <c r="E1893">
        <v>1.3225131751001937</v>
      </c>
      <c r="F1893">
        <v>464.15475886806325</v>
      </c>
      <c r="G1893">
        <v>109431.51011210613</v>
      </c>
      <c r="H1893">
        <v>329649.20118158695</v>
      </c>
      <c r="I1893">
        <v>369999.99999999994</v>
      </c>
      <c r="J1893">
        <v>10.218781895452668</v>
      </c>
      <c r="K1893">
        <v>76.218098783141116</v>
      </c>
      <c r="L1893">
        <v>37.805207978028982</v>
      </c>
      <c r="M1893">
        <v>0</v>
      </c>
      <c r="N1893">
        <v>217.66957606618541</v>
      </c>
      <c r="O1893">
        <v>0</v>
      </c>
      <c r="P1893">
        <v>28.488782262940493</v>
      </c>
      <c r="Q1893">
        <v>0</v>
      </c>
      <c r="R1893">
        <v>0</v>
      </c>
      <c r="S1893">
        <v>0</v>
      </c>
      <c r="T1893">
        <v>9.9755068805012684E-2</v>
      </c>
      <c r="U1893">
        <v>4.7497624038862902</v>
      </c>
      <c r="V1893">
        <v>5.8829615153023094E-4</v>
      </c>
      <c r="W1893">
        <v>7.6996708818758103E-5</v>
      </c>
    </row>
    <row r="1894" spans="1:23" x14ac:dyDescent="0.3">
      <c r="A1894">
        <v>1274.9322999999999</v>
      </c>
      <c r="B1894">
        <f t="shared" si="29"/>
        <v>3836.0663999999997</v>
      </c>
      <c r="C1894">
        <v>0.66259981631892617</v>
      </c>
      <c r="D1894">
        <v>1696.7429208107726</v>
      </c>
      <c r="E1894">
        <v>0.9848354055358175</v>
      </c>
      <c r="F1894">
        <v>406.96985811184271</v>
      </c>
      <c r="G1894">
        <v>101033.19388994369</v>
      </c>
      <c r="H1894">
        <v>394488.85564479639</v>
      </c>
      <c r="I1894">
        <v>369999.99999999994</v>
      </c>
      <c r="J1894">
        <v>10.716076361479432</v>
      </c>
      <c r="K1894">
        <v>93.802827659155568</v>
      </c>
      <c r="L1894">
        <v>46.441219745536202</v>
      </c>
      <c r="M1894">
        <v>0</v>
      </c>
      <c r="N1894">
        <v>215.54644502443023</v>
      </c>
      <c r="O1894">
        <v>0</v>
      </c>
      <c r="P1894">
        <v>24.165891873314528</v>
      </c>
      <c r="Q1894">
        <v>0</v>
      </c>
      <c r="R1894">
        <v>0</v>
      </c>
      <c r="S1894">
        <v>0</v>
      </c>
      <c r="T1894">
        <v>5.5234178111185937E-2</v>
      </c>
      <c r="U1894">
        <v>5.7481911047181606</v>
      </c>
      <c r="V1894">
        <v>5.825579595254871E-4</v>
      </c>
      <c r="W1894">
        <v>6.5313221279228451E-5</v>
      </c>
    </row>
    <row r="1895" spans="1:23" x14ac:dyDescent="0.3">
      <c r="A1895">
        <v>1275.3377</v>
      </c>
      <c r="B1895">
        <f t="shared" si="29"/>
        <v>3838.0934000000002</v>
      </c>
      <c r="C1895">
        <v>0.52274276353326521</v>
      </c>
      <c r="D1895">
        <v>2247.2583219241851</v>
      </c>
      <c r="E1895">
        <v>1.8821339846617113</v>
      </c>
      <c r="F1895">
        <v>467.66777018474829</v>
      </c>
      <c r="G1895">
        <v>147909.67814670631</v>
      </c>
      <c r="H1895">
        <v>395776.45549376687</v>
      </c>
      <c r="I1895">
        <v>370000</v>
      </c>
      <c r="J1895">
        <v>9.3610900014498775</v>
      </c>
      <c r="K1895">
        <v>116.53206983059673</v>
      </c>
      <c r="L1895">
        <v>40.827537388907075</v>
      </c>
      <c r="M1895">
        <v>7.8363597450889135E-3</v>
      </c>
      <c r="N1895">
        <v>217.67841022140044</v>
      </c>
      <c r="O1895">
        <v>0</v>
      </c>
      <c r="P1895">
        <v>23.152586679411261</v>
      </c>
      <c r="Q1895">
        <v>0</v>
      </c>
      <c r="R1895">
        <v>0</v>
      </c>
      <c r="S1895">
        <v>0</v>
      </c>
      <c r="T1895">
        <v>0.11060342987092717</v>
      </c>
      <c r="U1895">
        <v>6.2589885909007261</v>
      </c>
      <c r="V1895">
        <v>5.8832002762540666E-4</v>
      </c>
      <c r="W1895">
        <v>6.2574558593003396E-5</v>
      </c>
    </row>
    <row r="1896" spans="1:23" x14ac:dyDescent="0.3">
      <c r="A1896">
        <v>1275.7433000000001</v>
      </c>
      <c r="B1896">
        <f t="shared" si="29"/>
        <v>3840.1214000000004</v>
      </c>
      <c r="C1896">
        <v>0.70048866067066595</v>
      </c>
      <c r="D1896">
        <v>1766.544398689304</v>
      </c>
      <c r="E1896">
        <v>0.62908060423969414</v>
      </c>
      <c r="F1896">
        <v>430.24124640698727</v>
      </c>
      <c r="G1896">
        <v>115909.54986583404</v>
      </c>
      <c r="H1896">
        <v>392405.94586740207</v>
      </c>
      <c r="I1896">
        <v>369999.99999999994</v>
      </c>
      <c r="J1896">
        <v>10.127950211712344</v>
      </c>
      <c r="K1896">
        <v>88.28504487602163</v>
      </c>
      <c r="L1896">
        <v>35.066424787273895</v>
      </c>
      <c r="M1896">
        <v>7.7662901396419199E-3</v>
      </c>
      <c r="N1896">
        <v>233.27658275540585</v>
      </c>
      <c r="O1896">
        <v>0</v>
      </c>
      <c r="P1896">
        <v>20.197584495185808</v>
      </c>
      <c r="Q1896">
        <v>0</v>
      </c>
      <c r="R1896">
        <v>0</v>
      </c>
      <c r="S1896">
        <v>0</v>
      </c>
      <c r="T1896">
        <v>0</v>
      </c>
      <c r="U1896">
        <v>4.9669746728653781</v>
      </c>
      <c r="V1896">
        <v>6.3047725069028608E-4</v>
      </c>
      <c r="W1896">
        <v>5.4588066203204892E-5</v>
      </c>
    </row>
    <row r="1897" spans="1:23" x14ac:dyDescent="0.3">
      <c r="A1897">
        <v>1276.14879</v>
      </c>
      <c r="B1897">
        <f t="shared" si="29"/>
        <v>3842.1488499999996</v>
      </c>
      <c r="C1897">
        <v>0.53749048777187503</v>
      </c>
      <c r="D1897">
        <v>1905.9489156028026</v>
      </c>
      <c r="E1897">
        <v>1.7927231910195554</v>
      </c>
      <c r="F1897">
        <v>329.10586035952167</v>
      </c>
      <c r="G1897">
        <v>135417.18742539082</v>
      </c>
      <c r="H1897">
        <v>339770.30577195814</v>
      </c>
      <c r="I1897">
        <v>370000</v>
      </c>
      <c r="J1897">
        <v>8.7427968611231517</v>
      </c>
      <c r="K1897">
        <v>94.417104970394092</v>
      </c>
      <c r="L1897">
        <v>39.739995149223425</v>
      </c>
      <c r="M1897">
        <v>0</v>
      </c>
      <c r="N1897">
        <v>242.30035500215956</v>
      </c>
      <c r="O1897">
        <v>0</v>
      </c>
      <c r="P1897">
        <v>20.992779742860307</v>
      </c>
      <c r="Q1897">
        <v>0</v>
      </c>
      <c r="R1897">
        <v>0</v>
      </c>
      <c r="S1897">
        <v>0</v>
      </c>
      <c r="T1897">
        <v>7.4397453832903589E-3</v>
      </c>
      <c r="U1897">
        <v>4.8653334727708852</v>
      </c>
      <c r="V1897">
        <v>6.5486582433016101E-4</v>
      </c>
      <c r="W1897">
        <v>5.6737242548271096E-5</v>
      </c>
    </row>
    <row r="1898" spans="1:23" x14ac:dyDescent="0.3">
      <c r="A1898">
        <v>1276.55448</v>
      </c>
      <c r="B1898">
        <f t="shared" si="29"/>
        <v>3844.1773000000003</v>
      </c>
      <c r="C1898">
        <v>1.5558394394433834</v>
      </c>
      <c r="D1898">
        <v>2181.6448695653858</v>
      </c>
      <c r="E1898">
        <v>0.8337800405934882</v>
      </c>
      <c r="F1898">
        <v>214.90363740168053</v>
      </c>
      <c r="G1898">
        <v>119190.82346467805</v>
      </c>
      <c r="H1898">
        <v>373789.58640696347</v>
      </c>
      <c r="I1898">
        <v>369999.99999999994</v>
      </c>
      <c r="J1898">
        <v>18.09574296120822</v>
      </c>
      <c r="K1898">
        <v>96.04226181719541</v>
      </c>
      <c r="L1898">
        <v>38.147556646109457</v>
      </c>
      <c r="M1898">
        <v>0.16687552522408944</v>
      </c>
      <c r="N1898">
        <v>279.79183374495392</v>
      </c>
      <c r="O1898">
        <v>0</v>
      </c>
      <c r="P1898">
        <v>28.789476950524953</v>
      </c>
      <c r="Q1898">
        <v>0</v>
      </c>
      <c r="R1898">
        <v>0</v>
      </c>
      <c r="S1898">
        <v>0</v>
      </c>
      <c r="T1898">
        <v>6.3523282463545105E-2</v>
      </c>
      <c r="U1898">
        <v>6.9676159552896459</v>
      </c>
      <c r="V1898">
        <v>7.5619414525663232E-4</v>
      </c>
      <c r="W1898">
        <v>7.7809397163580954E-5</v>
      </c>
    </row>
    <row r="1899" spans="1:23" x14ac:dyDescent="0.3">
      <c r="A1899">
        <v>1276.9599800000001</v>
      </c>
      <c r="B1899">
        <f t="shared" si="29"/>
        <v>3846.2048000000004</v>
      </c>
      <c r="C1899">
        <v>0.93503485270761066</v>
      </c>
      <c r="D1899">
        <v>2088.4285218299369</v>
      </c>
      <c r="E1899">
        <v>0.66622040742763555</v>
      </c>
      <c r="F1899">
        <v>420.43509187848815</v>
      </c>
      <c r="G1899">
        <v>128288.55840943364</v>
      </c>
      <c r="H1899">
        <v>432969.79433024209</v>
      </c>
      <c r="I1899">
        <v>370000</v>
      </c>
      <c r="J1899">
        <v>11.626726809642419</v>
      </c>
      <c r="K1899">
        <v>140.55728524651695</v>
      </c>
      <c r="L1899">
        <v>34.089026033749562</v>
      </c>
      <c r="M1899">
        <v>0.21386346482733307</v>
      </c>
      <c r="N1899">
        <v>221.29705171528485</v>
      </c>
      <c r="O1899">
        <v>0</v>
      </c>
      <c r="P1899">
        <v>21.584001331054321</v>
      </c>
      <c r="Q1899">
        <v>0</v>
      </c>
      <c r="R1899">
        <v>0</v>
      </c>
      <c r="S1899">
        <v>0</v>
      </c>
      <c r="T1899">
        <v>6.1839978623879133E-2</v>
      </c>
      <c r="U1899">
        <v>8.7604223481095715</v>
      </c>
      <c r="V1899">
        <v>5.9810013977104007E-4</v>
      </c>
      <c r="W1899">
        <v>5.833513873257924E-5</v>
      </c>
    </row>
    <row r="1900" spans="1:23" x14ac:dyDescent="0.3">
      <c r="A1900">
        <v>1277.3653999999999</v>
      </c>
      <c r="B1900">
        <f t="shared" si="29"/>
        <v>3848.2318999999998</v>
      </c>
      <c r="C1900">
        <v>0.30393228203102618</v>
      </c>
      <c r="D1900">
        <v>1580.5698639676946</v>
      </c>
      <c r="E1900">
        <v>0.19650900641579735</v>
      </c>
      <c r="F1900">
        <v>552.15121437691118</v>
      </c>
      <c r="G1900">
        <v>117250.41333129772</v>
      </c>
      <c r="H1900">
        <v>417438.11646898906</v>
      </c>
      <c r="I1900">
        <v>370000</v>
      </c>
      <c r="J1900">
        <v>9.3068362666593867</v>
      </c>
      <c r="K1900">
        <v>103.75572110052823</v>
      </c>
      <c r="L1900">
        <v>35.010244011086776</v>
      </c>
      <c r="M1900">
        <v>5.0988771990814301E-2</v>
      </c>
      <c r="N1900">
        <v>267.05823535203308</v>
      </c>
      <c r="O1900">
        <v>0</v>
      </c>
      <c r="P1900">
        <v>25.258182166522815</v>
      </c>
      <c r="Q1900">
        <v>0</v>
      </c>
      <c r="R1900">
        <v>0</v>
      </c>
      <c r="S1900">
        <v>0</v>
      </c>
      <c r="T1900">
        <v>0.19202043610124689</v>
      </c>
      <c r="U1900">
        <v>5.7539378072210132</v>
      </c>
      <c r="V1900">
        <v>7.2177901446495427E-4</v>
      </c>
      <c r="W1900">
        <v>6.8265357206818416E-5</v>
      </c>
    </row>
    <row r="1901" spans="1:23" x14ac:dyDescent="0.3">
      <c r="A1901">
        <v>1277.77091</v>
      </c>
      <c r="B1901">
        <f t="shared" si="29"/>
        <v>3850.2594499999996</v>
      </c>
      <c r="C1901">
        <v>0.13389722492075576</v>
      </c>
      <c r="D1901">
        <v>1656.122559520016</v>
      </c>
      <c r="E1901">
        <v>0.78975959396877682</v>
      </c>
      <c r="F1901">
        <v>637.42996024406466</v>
      </c>
      <c r="G1901">
        <v>106552.3441885862</v>
      </c>
      <c r="H1901">
        <v>348520.58838440862</v>
      </c>
      <c r="I1901">
        <v>370000</v>
      </c>
      <c r="J1901">
        <v>10.118090588224987</v>
      </c>
      <c r="K1901">
        <v>100.91844195047103</v>
      </c>
      <c r="L1901">
        <v>41.644628980211778</v>
      </c>
      <c r="M1901">
        <v>0.1340427220983692</v>
      </c>
      <c r="N1901">
        <v>217.92749735801186</v>
      </c>
      <c r="O1901">
        <v>0</v>
      </c>
      <c r="P1901">
        <v>22.292300496816424</v>
      </c>
      <c r="Q1901">
        <v>0</v>
      </c>
      <c r="R1901">
        <v>0</v>
      </c>
      <c r="S1901">
        <v>0</v>
      </c>
      <c r="T1901">
        <v>6.2661443582006423E-3</v>
      </c>
      <c r="U1901">
        <v>5.6628728702776741</v>
      </c>
      <c r="V1901">
        <v>5.889932361027347E-4</v>
      </c>
      <c r="W1901">
        <v>6.0249460802206544E-5</v>
      </c>
    </row>
    <row r="1902" spans="1:23" x14ac:dyDescent="0.3">
      <c r="A1902">
        <v>1278.17614</v>
      </c>
      <c r="B1902">
        <f t="shared" si="29"/>
        <v>3852.2856000000002</v>
      </c>
      <c r="C1902">
        <v>0.48145008678466511</v>
      </c>
      <c r="D1902">
        <v>1868.2892859634408</v>
      </c>
      <c r="E1902">
        <v>0.58461545042971252</v>
      </c>
      <c r="F1902">
        <v>820.05553146229011</v>
      </c>
      <c r="G1902">
        <v>123939.66822164196</v>
      </c>
      <c r="H1902">
        <v>362103.95530207048</v>
      </c>
      <c r="I1902">
        <v>370000</v>
      </c>
      <c r="J1902">
        <v>11.411675060109115</v>
      </c>
      <c r="K1902">
        <v>77.831423499855944</v>
      </c>
      <c r="L1902">
        <v>32.587833075458569</v>
      </c>
      <c r="M1902">
        <v>0.32300692395806757</v>
      </c>
      <c r="N1902">
        <v>270.2967781615813</v>
      </c>
      <c r="O1902">
        <v>0</v>
      </c>
      <c r="P1902">
        <v>26.706112319582793</v>
      </c>
      <c r="Q1902">
        <v>0</v>
      </c>
      <c r="R1902">
        <v>0</v>
      </c>
      <c r="S1902">
        <v>0</v>
      </c>
      <c r="T1902">
        <v>0.10186660557502082</v>
      </c>
      <c r="U1902">
        <v>7.3590378706008428</v>
      </c>
      <c r="V1902">
        <v>7.3053183286913854E-4</v>
      </c>
      <c r="W1902">
        <v>7.2178681944818349E-5</v>
      </c>
    </row>
    <row r="1903" spans="1:23" x14ac:dyDescent="0.3">
      <c r="A1903">
        <v>1278.58143</v>
      </c>
      <c r="B1903">
        <f t="shared" si="29"/>
        <v>3854.3120499999995</v>
      </c>
      <c r="C1903">
        <v>0.85803016497519968</v>
      </c>
      <c r="D1903">
        <v>2009.0997949779614</v>
      </c>
      <c r="E1903">
        <v>9.2890230644974103</v>
      </c>
      <c r="F1903">
        <v>359.96477068567629</v>
      </c>
      <c r="G1903">
        <v>133535.60399952836</v>
      </c>
      <c r="H1903">
        <v>384200.63513895666</v>
      </c>
      <c r="I1903">
        <v>370000</v>
      </c>
      <c r="J1903">
        <v>12.128143508933082</v>
      </c>
      <c r="K1903">
        <v>136.03302827304316</v>
      </c>
      <c r="L1903">
        <v>36.525455522304632</v>
      </c>
      <c r="M1903">
        <v>7.5474458314927625E-3</v>
      </c>
      <c r="N1903">
        <v>271.63878870709709</v>
      </c>
      <c r="O1903">
        <v>0</v>
      </c>
      <c r="P1903">
        <v>26.25286927655182</v>
      </c>
      <c r="Q1903">
        <v>0</v>
      </c>
      <c r="R1903">
        <v>0</v>
      </c>
      <c r="S1903">
        <v>0</v>
      </c>
      <c r="T1903">
        <v>0.20608326947349906</v>
      </c>
      <c r="U1903">
        <v>7.0335118001550931</v>
      </c>
      <c r="V1903">
        <v>7.3415888839755967E-4</v>
      </c>
      <c r="W1903">
        <v>7.0953700747437341E-5</v>
      </c>
    </row>
    <row r="1904" spans="1:23" x14ac:dyDescent="0.3">
      <c r="A1904">
        <v>1278.9868300000001</v>
      </c>
      <c r="B1904">
        <f t="shared" si="29"/>
        <v>3856.3390500000005</v>
      </c>
      <c r="C1904">
        <v>0.12613073861220844</v>
      </c>
      <c r="D1904">
        <v>1545.7977076316929</v>
      </c>
      <c r="E1904">
        <v>1.3092781101973328</v>
      </c>
      <c r="F1904">
        <v>562.13956740804701</v>
      </c>
      <c r="G1904">
        <v>105553.46496446771</v>
      </c>
      <c r="H1904">
        <v>331618.75016421854</v>
      </c>
      <c r="I1904">
        <v>370000</v>
      </c>
      <c r="J1904">
        <v>7.9660837771167454</v>
      </c>
      <c r="K1904">
        <v>104.7695783479822</v>
      </c>
      <c r="L1904">
        <v>30.641331318271884</v>
      </c>
      <c r="M1904">
        <v>0</v>
      </c>
      <c r="N1904">
        <v>198.42952304832042</v>
      </c>
      <c r="O1904">
        <v>0</v>
      </c>
      <c r="P1904">
        <v>18.736657559969679</v>
      </c>
      <c r="Q1904">
        <v>0</v>
      </c>
      <c r="R1904">
        <v>0</v>
      </c>
      <c r="S1904">
        <v>0</v>
      </c>
      <c r="T1904">
        <v>0.13239144026958996</v>
      </c>
      <c r="U1904">
        <v>6.3105539160531015</v>
      </c>
      <c r="V1904">
        <v>5.3629600823870379E-4</v>
      </c>
      <c r="W1904">
        <v>5.0639615026945077E-5</v>
      </c>
    </row>
    <row r="1905" spans="1:23" x14ac:dyDescent="0.3">
      <c r="A1905">
        <v>1279.3923199999999</v>
      </c>
      <c r="B1905">
        <f t="shared" si="29"/>
        <v>3858.3664999999996</v>
      </c>
      <c r="C1905">
        <v>0.31833638415529614</v>
      </c>
      <c r="D1905">
        <v>1643.7432016101666</v>
      </c>
      <c r="E1905">
        <v>56.240344411496842</v>
      </c>
      <c r="F1905">
        <v>546.78619756667797</v>
      </c>
      <c r="G1905">
        <v>104225.95327451163</v>
      </c>
      <c r="H1905">
        <v>327079.8971203533</v>
      </c>
      <c r="I1905">
        <v>370000</v>
      </c>
      <c r="J1905">
        <v>9.225921169182369</v>
      </c>
      <c r="K1905">
        <v>105.23255642959246</v>
      </c>
      <c r="L1905">
        <v>41.787389878431313</v>
      </c>
      <c r="M1905">
        <v>0.14548491545481007</v>
      </c>
      <c r="N1905">
        <v>256.66032227608486</v>
      </c>
      <c r="O1905">
        <v>0</v>
      </c>
      <c r="P1905">
        <v>26.559552104735811</v>
      </c>
      <c r="Q1905">
        <v>0</v>
      </c>
      <c r="R1905">
        <v>0</v>
      </c>
      <c r="S1905">
        <v>0</v>
      </c>
      <c r="T1905">
        <v>5.5380675903255766E-2</v>
      </c>
      <c r="U1905">
        <v>6.888074640424322</v>
      </c>
      <c r="V1905">
        <v>6.9367654669212121E-4</v>
      </c>
      <c r="W1905">
        <v>7.1782573256042745E-5</v>
      </c>
    </row>
    <row r="1906" spans="1:23" x14ac:dyDescent="0.3">
      <c r="A1906">
        <v>1279.7977699999999</v>
      </c>
      <c r="B1906">
        <f t="shared" si="29"/>
        <v>3860.3937499999993</v>
      </c>
      <c r="C1906">
        <v>1.3485584537896103</v>
      </c>
      <c r="D1906">
        <v>1482.4702423252618</v>
      </c>
      <c r="E1906">
        <v>1.2152790992852855</v>
      </c>
      <c r="F1906">
        <v>482.12554041025101</v>
      </c>
      <c r="G1906">
        <v>98199.131259490823</v>
      </c>
      <c r="H1906">
        <v>327551.91180033365</v>
      </c>
      <c r="I1906">
        <v>370000</v>
      </c>
      <c r="J1906">
        <v>8.6788489611301092</v>
      </c>
      <c r="K1906">
        <v>106.43958092854429</v>
      </c>
      <c r="L1906">
        <v>34.739827144898754</v>
      </c>
      <c r="M1906">
        <v>0.16887607054712714</v>
      </c>
      <c r="N1906">
        <v>246.40986287661062</v>
      </c>
      <c r="O1906">
        <v>0</v>
      </c>
      <c r="P1906">
        <v>18.207959500957728</v>
      </c>
      <c r="Q1906">
        <v>0</v>
      </c>
      <c r="R1906">
        <v>0</v>
      </c>
      <c r="S1906">
        <v>0</v>
      </c>
      <c r="T1906">
        <v>4.883158795332642E-2</v>
      </c>
      <c r="U1906">
        <v>6.390040596921601</v>
      </c>
      <c r="V1906">
        <v>6.659726023692179E-4</v>
      </c>
      <c r="W1906">
        <v>4.9210701353939807E-5</v>
      </c>
    </row>
    <row r="1907" spans="1:23" x14ac:dyDescent="0.3">
      <c r="A1907">
        <v>1280.20335</v>
      </c>
      <c r="B1907">
        <f t="shared" si="29"/>
        <v>3862.4216500000002</v>
      </c>
      <c r="C1907">
        <v>0.45611991767684862</v>
      </c>
      <c r="D1907">
        <v>2077.607964403905</v>
      </c>
      <c r="E1907">
        <v>1.037586495140884</v>
      </c>
      <c r="F1907">
        <v>0</v>
      </c>
      <c r="G1907">
        <v>104525.93256615952</v>
      </c>
      <c r="H1907">
        <v>326382.10082264978</v>
      </c>
      <c r="I1907">
        <v>370000</v>
      </c>
      <c r="J1907">
        <v>8.5204285304662584</v>
      </c>
      <c r="K1907">
        <v>118.44830443391733</v>
      </c>
      <c r="L1907">
        <v>33.407043850671826</v>
      </c>
      <c r="M1907">
        <v>0</v>
      </c>
      <c r="N1907">
        <v>220.14738445517094</v>
      </c>
      <c r="O1907">
        <v>0</v>
      </c>
      <c r="P1907">
        <v>19.201719642191541</v>
      </c>
      <c r="Q1907">
        <v>0</v>
      </c>
      <c r="R1907">
        <v>0</v>
      </c>
      <c r="S1907">
        <v>0</v>
      </c>
      <c r="T1907">
        <v>9.6507174937284557E-2</v>
      </c>
      <c r="U1907">
        <v>7.1940401845844848</v>
      </c>
      <c r="V1907">
        <v>5.9499293095992137E-4</v>
      </c>
      <c r="W1907">
        <v>5.189653957349065E-5</v>
      </c>
    </row>
    <row r="1908" spans="1:23" x14ac:dyDescent="0.3">
      <c r="A1908">
        <v>1280.60888</v>
      </c>
      <c r="B1908">
        <f t="shared" si="29"/>
        <v>3864.4493000000002</v>
      </c>
      <c r="C1908">
        <v>0.60485217025306348</v>
      </c>
      <c r="D1908">
        <v>1681.389607422456</v>
      </c>
      <c r="E1908">
        <v>1.4920310579544533</v>
      </c>
      <c r="F1908">
        <v>790.66542562374855</v>
      </c>
      <c r="G1908">
        <v>143600.54064632734</v>
      </c>
      <c r="H1908">
        <v>346882.00499325013</v>
      </c>
      <c r="I1908">
        <v>370000</v>
      </c>
      <c r="J1908">
        <v>11.769879499187494</v>
      </c>
      <c r="K1908">
        <v>103.63783216143783</v>
      </c>
      <c r="L1908">
        <v>48.296515927056213</v>
      </c>
      <c r="M1908">
        <v>0</v>
      </c>
      <c r="N1908">
        <v>234.40307991587659</v>
      </c>
      <c r="O1908">
        <v>0</v>
      </c>
      <c r="P1908">
        <v>22.123061353120804</v>
      </c>
      <c r="Q1908">
        <v>2.4564314741382424E-2</v>
      </c>
      <c r="R1908">
        <v>0</v>
      </c>
      <c r="S1908">
        <v>0</v>
      </c>
      <c r="T1908">
        <v>6.1918824003328182E-3</v>
      </c>
      <c r="U1908">
        <v>7.5131415145210134</v>
      </c>
      <c r="V1908">
        <v>6.3352183761047724E-4</v>
      </c>
      <c r="W1908">
        <v>5.9792057711137301E-5</v>
      </c>
    </row>
    <row r="1909" spans="1:23" x14ac:dyDescent="0.3">
      <c r="A1909">
        <v>1281.0146299999999</v>
      </c>
      <c r="B1909">
        <f t="shared" si="29"/>
        <v>3866.4780499999997</v>
      </c>
      <c r="C1909">
        <v>0.65845159742124304</v>
      </c>
      <c r="D1909">
        <v>1790.823042942473</v>
      </c>
      <c r="E1909">
        <v>1.2368997474225019</v>
      </c>
      <c r="F1909">
        <v>279.42920808438578</v>
      </c>
      <c r="G1909">
        <v>155302.47347107701</v>
      </c>
      <c r="H1909">
        <v>392500.14042761363</v>
      </c>
      <c r="I1909">
        <v>370000</v>
      </c>
      <c r="J1909">
        <v>10.931211830286733</v>
      </c>
      <c r="K1909">
        <v>114.52674859942857</v>
      </c>
      <c r="L1909">
        <v>31.271377150702151</v>
      </c>
      <c r="M1909">
        <v>0.23545353524578227</v>
      </c>
      <c r="N1909">
        <v>262.23414155661192</v>
      </c>
      <c r="O1909">
        <v>0</v>
      </c>
      <c r="P1909">
        <v>21.740810265810477</v>
      </c>
      <c r="Q1909">
        <v>0</v>
      </c>
      <c r="R1909">
        <v>0</v>
      </c>
      <c r="S1909">
        <v>0</v>
      </c>
      <c r="T1909">
        <v>5.4888383476482117E-2</v>
      </c>
      <c r="U1909">
        <v>6.5659527728818814</v>
      </c>
      <c r="V1909">
        <v>7.0874092312597824E-4</v>
      </c>
      <c r="W1909">
        <v>5.875894666435265E-5</v>
      </c>
    </row>
    <row r="1910" spans="1:23" x14ac:dyDescent="0.3">
      <c r="A1910">
        <v>1281.4201</v>
      </c>
      <c r="B1910">
        <f t="shared" si="29"/>
        <v>3868.5054</v>
      </c>
      <c r="C1910">
        <v>0.81534491111801288</v>
      </c>
      <c r="D1910">
        <v>2020.1147511246031</v>
      </c>
      <c r="E1910">
        <v>1.9762618895359245</v>
      </c>
      <c r="F1910">
        <v>231.54357175173794</v>
      </c>
      <c r="G1910">
        <v>125930.15212149196</v>
      </c>
      <c r="H1910">
        <v>412082.08778811531</v>
      </c>
      <c r="I1910">
        <v>369999.99999999994</v>
      </c>
      <c r="J1910">
        <v>10.046019853829609</v>
      </c>
      <c r="K1910">
        <v>106.65222221826956</v>
      </c>
      <c r="L1910">
        <v>35.70501587163244</v>
      </c>
      <c r="M1910">
        <v>0.23131706414638745</v>
      </c>
      <c r="N1910">
        <v>244.68584286822914</v>
      </c>
      <c r="O1910">
        <v>0</v>
      </c>
      <c r="P1910">
        <v>24.371309641520135</v>
      </c>
      <c r="Q1910">
        <v>0</v>
      </c>
      <c r="R1910">
        <v>0</v>
      </c>
      <c r="S1910">
        <v>0</v>
      </c>
      <c r="T1910">
        <v>5.3924098902432445E-2</v>
      </c>
      <c r="U1910">
        <v>5.6584458980463452</v>
      </c>
      <c r="V1910">
        <v>6.6131308883305177E-4</v>
      </c>
      <c r="W1910">
        <v>6.5868404436540898E-5</v>
      </c>
    </row>
    <row r="1911" spans="1:23" x14ac:dyDescent="0.3">
      <c r="A1911">
        <v>1281.82555</v>
      </c>
      <c r="B1911">
        <f t="shared" si="29"/>
        <v>3870.5326500000001</v>
      </c>
      <c r="C1911">
        <v>0.85735566935838792</v>
      </c>
      <c r="D1911">
        <v>2087.8571401464096</v>
      </c>
      <c r="E1911">
        <v>1.2777815586294838</v>
      </c>
      <c r="F1911">
        <v>772.93343857967614</v>
      </c>
      <c r="G1911">
        <v>135627.22032437561</v>
      </c>
      <c r="H1911">
        <v>391498.13447124924</v>
      </c>
      <c r="I1911">
        <v>370000.00000000006</v>
      </c>
      <c r="J1911">
        <v>10.32069676577218</v>
      </c>
      <c r="K1911">
        <v>115.67008610355879</v>
      </c>
      <c r="L1911">
        <v>56.410490606758799</v>
      </c>
      <c r="M1911">
        <v>0.33751470540021039</v>
      </c>
      <c r="N1911">
        <v>243.14572832694543</v>
      </c>
      <c r="O1911">
        <v>3.7902067928711203E-2</v>
      </c>
      <c r="P1911">
        <v>23.527008655627483</v>
      </c>
      <c r="Q1911">
        <v>0</v>
      </c>
      <c r="R1911">
        <v>0</v>
      </c>
      <c r="S1911">
        <v>0</v>
      </c>
      <c r="T1911">
        <v>6.9633692744864488E-3</v>
      </c>
      <c r="U1911">
        <v>6.3419705619334676</v>
      </c>
      <c r="V1911">
        <v>6.5715061709985256E-4</v>
      </c>
      <c r="W1911">
        <v>6.3586509880074276E-5</v>
      </c>
    </row>
    <row r="1912" spans="1:23" x14ac:dyDescent="0.3">
      <c r="A1912">
        <v>1282.2310600000001</v>
      </c>
      <c r="B1912">
        <f t="shared" si="29"/>
        <v>3872.5602000000003</v>
      </c>
      <c r="C1912">
        <v>0.83219909526695612</v>
      </c>
      <c r="D1912">
        <v>1719.90030989652</v>
      </c>
      <c r="E1912">
        <v>1.1108198338499455</v>
      </c>
      <c r="F1912">
        <v>762.7908316904186</v>
      </c>
      <c r="G1912">
        <v>119944.84826595959</v>
      </c>
      <c r="H1912">
        <v>574920.66188709019</v>
      </c>
      <c r="I1912">
        <v>370000</v>
      </c>
      <c r="J1912">
        <v>10.348011631739821</v>
      </c>
      <c r="K1912">
        <v>108.85685509038245</v>
      </c>
      <c r="L1912">
        <v>36.443082552782471</v>
      </c>
      <c r="M1912">
        <v>7.3202293449976556E-3</v>
      </c>
      <c r="N1912">
        <v>291.80516285090226</v>
      </c>
      <c r="O1912">
        <v>0</v>
      </c>
      <c r="P1912">
        <v>22.422143683287352</v>
      </c>
      <c r="Q1912">
        <v>0</v>
      </c>
      <c r="R1912">
        <v>0</v>
      </c>
      <c r="S1912">
        <v>0</v>
      </c>
      <c r="T1912">
        <v>6.7590497355362817E-3</v>
      </c>
      <c r="U1912">
        <v>6.3223479415889257</v>
      </c>
      <c r="V1912">
        <v>7.8866260229973567E-4</v>
      </c>
      <c r="W1912">
        <v>6.060038833320905E-5</v>
      </c>
    </row>
    <row r="1913" spans="1:23" x14ac:dyDescent="0.3">
      <c r="A1913">
        <v>1282.6366599999999</v>
      </c>
      <c r="B1913">
        <f t="shared" si="29"/>
        <v>3874.5881999999992</v>
      </c>
      <c r="C1913">
        <v>1.0386913211756139</v>
      </c>
      <c r="D1913">
        <v>2063.2985318146575</v>
      </c>
      <c r="E1913">
        <v>0.88119299283526176</v>
      </c>
      <c r="F1913">
        <v>626.94031143622374</v>
      </c>
      <c r="G1913">
        <v>140604.56773430895</v>
      </c>
      <c r="H1913">
        <v>432806.70934045513</v>
      </c>
      <c r="I1913">
        <v>370000.00000000006</v>
      </c>
      <c r="J1913">
        <v>9.2893009728194116</v>
      </c>
      <c r="K1913">
        <v>89.61384118060532</v>
      </c>
      <c r="L1913">
        <v>40.853687753757718</v>
      </c>
      <c r="M1913">
        <v>0.10223140313958488</v>
      </c>
      <c r="N1913">
        <v>268.23077592915496</v>
      </c>
      <c r="O1913">
        <v>0</v>
      </c>
      <c r="P1913">
        <v>22.943469978652818</v>
      </c>
      <c r="Q1913">
        <v>0</v>
      </c>
      <c r="R1913">
        <v>0</v>
      </c>
      <c r="S1913">
        <v>0</v>
      </c>
      <c r="T1913">
        <v>0.10687344185187453</v>
      </c>
      <c r="U1913">
        <v>8.8280119528849603</v>
      </c>
      <c r="V1913">
        <v>7.2494804305177016E-4</v>
      </c>
      <c r="W1913">
        <v>6.2009378320683288E-5</v>
      </c>
    </row>
    <row r="1914" spans="1:23" x14ac:dyDescent="0.3">
      <c r="A1914">
        <v>1283.0420300000001</v>
      </c>
      <c r="B1914">
        <f t="shared" si="29"/>
        <v>3876.6150500000003</v>
      </c>
      <c r="C1914">
        <v>0.81396195517070469</v>
      </c>
      <c r="D1914">
        <v>1649.125727952676</v>
      </c>
      <c r="E1914">
        <v>2.7327292535612231</v>
      </c>
      <c r="F1914">
        <v>359.86555214983929</v>
      </c>
      <c r="G1914">
        <v>113235.32754126727</v>
      </c>
      <c r="H1914">
        <v>358982.2305772464</v>
      </c>
      <c r="I1914">
        <v>370000.00000000006</v>
      </c>
      <c r="J1914">
        <v>9.7983308659737673</v>
      </c>
      <c r="K1914">
        <v>106.47132291663763</v>
      </c>
      <c r="L1914">
        <v>36.639403330764019</v>
      </c>
      <c r="M1914">
        <v>0</v>
      </c>
      <c r="N1914">
        <v>242.67496359125482</v>
      </c>
      <c r="O1914">
        <v>0</v>
      </c>
      <c r="P1914">
        <v>31.22723505706519</v>
      </c>
      <c r="Q1914">
        <v>2.6226749192774783E-2</v>
      </c>
      <c r="R1914">
        <v>0</v>
      </c>
      <c r="S1914">
        <v>0</v>
      </c>
      <c r="T1914">
        <v>6.6109292465264188E-3</v>
      </c>
      <c r="U1914">
        <v>5.7883954942774176</v>
      </c>
      <c r="V1914">
        <v>6.558782799763644E-4</v>
      </c>
      <c r="W1914">
        <v>8.4397932586662678E-5</v>
      </c>
    </row>
    <row r="1915" spans="1:23" x14ac:dyDescent="0.3">
      <c r="A1915">
        <v>1283.44731</v>
      </c>
      <c r="B1915">
        <f t="shared" si="29"/>
        <v>3878.6414500000001</v>
      </c>
      <c r="C1915">
        <v>0.63782420241931692</v>
      </c>
      <c r="D1915">
        <v>1656.9611186089708</v>
      </c>
      <c r="E1915">
        <v>2.4488828640551032</v>
      </c>
      <c r="F1915">
        <v>549.16743744938924</v>
      </c>
      <c r="G1915">
        <v>129099.74034591015</v>
      </c>
      <c r="H1915">
        <v>333248.679756005</v>
      </c>
      <c r="I1915">
        <v>369999.99999999994</v>
      </c>
      <c r="J1915">
        <v>9.7686408467625512</v>
      </c>
      <c r="K1915">
        <v>93.598227848106163</v>
      </c>
      <c r="L1915">
        <v>64.035186895042713</v>
      </c>
      <c r="M1915">
        <v>7.071531763742582E-3</v>
      </c>
      <c r="N1915">
        <v>220.6513426935509</v>
      </c>
      <c r="O1915">
        <v>0</v>
      </c>
      <c r="P1915">
        <v>30.007078448350747</v>
      </c>
      <c r="Q1915">
        <v>0</v>
      </c>
      <c r="R1915">
        <v>0</v>
      </c>
      <c r="S1915">
        <v>0</v>
      </c>
      <c r="T1915">
        <v>6.5294176787265698E-3</v>
      </c>
      <c r="U1915">
        <v>6.7738064636854007</v>
      </c>
      <c r="V1915">
        <v>5.9635498025284049E-4</v>
      </c>
      <c r="W1915">
        <v>8.1100212022569592E-5</v>
      </c>
    </row>
    <row r="1916" spans="1:23" x14ac:dyDescent="0.3">
      <c r="A1916">
        <v>1283.8526400000001</v>
      </c>
      <c r="B1916">
        <f t="shared" si="29"/>
        <v>3880.6681000000003</v>
      </c>
      <c r="C1916">
        <v>0.82039075218066937</v>
      </c>
      <c r="D1916">
        <v>2418.5473530634235</v>
      </c>
      <c r="E1916">
        <v>1.4779553275790118</v>
      </c>
      <c r="F1916">
        <v>356.52989596985583</v>
      </c>
      <c r="G1916">
        <v>109166.24373171761</v>
      </c>
      <c r="H1916">
        <v>360906.90232021658</v>
      </c>
      <c r="I1916">
        <v>370000</v>
      </c>
      <c r="J1916">
        <v>9.1783344174321346</v>
      </c>
      <c r="K1916">
        <v>98.04305681842601</v>
      </c>
      <c r="L1916">
        <v>44.951677611767948</v>
      </c>
      <c r="M1916">
        <v>0.14253515814351375</v>
      </c>
      <c r="N1916">
        <v>297.75440325230045</v>
      </c>
      <c r="O1916">
        <v>0</v>
      </c>
      <c r="P1916">
        <v>28.406228588555226</v>
      </c>
      <c r="Q1916">
        <v>0</v>
      </c>
      <c r="R1916">
        <v>0</v>
      </c>
      <c r="S1916">
        <v>0</v>
      </c>
      <c r="T1916">
        <v>0.14944772462651809</v>
      </c>
      <c r="U1916">
        <v>7.9911601775336143</v>
      </c>
      <c r="V1916">
        <v>8.0474163041162285E-4</v>
      </c>
      <c r="W1916">
        <v>7.6773590779878975E-5</v>
      </c>
    </row>
    <row r="1917" spans="1:23" x14ac:dyDescent="0.3">
      <c r="A1917">
        <v>1284.2584999999999</v>
      </c>
      <c r="B1917">
        <f t="shared" si="29"/>
        <v>3882.6973999999996</v>
      </c>
      <c r="C1917">
        <v>0.83736869398032165</v>
      </c>
      <c r="D1917">
        <v>1751.711690188743</v>
      </c>
      <c r="E1917">
        <v>1.6388163462966241</v>
      </c>
      <c r="F1917">
        <v>805.37404809721056</v>
      </c>
      <c r="G1917">
        <v>127294.8224875108</v>
      </c>
      <c r="H1917">
        <v>371683.35178992286</v>
      </c>
      <c r="I1917">
        <v>370000</v>
      </c>
      <c r="J1917">
        <v>10.317379074785318</v>
      </c>
      <c r="K1917">
        <v>105.23255642959246</v>
      </c>
      <c r="L1917">
        <v>43.152221450387025</v>
      </c>
      <c r="M1917">
        <v>0.14548491545481007</v>
      </c>
      <c r="N1917">
        <v>238.89833173890642</v>
      </c>
      <c r="O1917">
        <v>0</v>
      </c>
      <c r="P1917">
        <v>23.256622836060732</v>
      </c>
      <c r="Q1917">
        <v>0</v>
      </c>
      <c r="R1917">
        <v>0</v>
      </c>
      <c r="S1917">
        <v>0</v>
      </c>
      <c r="T1917">
        <v>0.15254053712355697</v>
      </c>
      <c r="U1917">
        <v>6.2659085536898917</v>
      </c>
      <c r="V1917">
        <v>6.4567116686190917E-4</v>
      </c>
      <c r="W1917">
        <v>6.2855737394758746E-5</v>
      </c>
    </row>
    <row r="1918" spans="1:23" x14ac:dyDescent="0.3">
      <c r="A1918">
        <v>1284.6640199999999</v>
      </c>
      <c r="B1918">
        <f t="shared" si="29"/>
        <v>3884.7249999999995</v>
      </c>
      <c r="C1918">
        <v>1.0386540578243408</v>
      </c>
      <c r="D1918">
        <v>2141.1924261705331</v>
      </c>
      <c r="E1918">
        <v>1.9525170177707993</v>
      </c>
      <c r="F1918">
        <v>354.64485960048262</v>
      </c>
      <c r="G1918">
        <v>127057.28831352321</v>
      </c>
      <c r="H1918">
        <v>427596.89385350799</v>
      </c>
      <c r="I1918">
        <v>370000</v>
      </c>
      <c r="J1918">
        <v>9.1426298627042364</v>
      </c>
      <c r="K1918">
        <v>124.09274091181827</v>
      </c>
      <c r="L1918">
        <v>42.956714933632426</v>
      </c>
      <c r="M1918">
        <v>0.14955597989051758</v>
      </c>
      <c r="N1918">
        <v>292.30600365543938</v>
      </c>
      <c r="O1918">
        <v>0</v>
      </c>
      <c r="P1918">
        <v>36.279864533608809</v>
      </c>
      <c r="Q1918">
        <v>0</v>
      </c>
      <c r="R1918">
        <v>0</v>
      </c>
      <c r="S1918">
        <v>0</v>
      </c>
      <c r="T1918">
        <v>6.9913483175789446E-3</v>
      </c>
      <c r="U1918">
        <v>6.2936607437607002</v>
      </c>
      <c r="V1918">
        <v>7.9001622609578212E-4</v>
      </c>
      <c r="W1918">
        <v>9.8053687928672446E-5</v>
      </c>
    </row>
    <row r="1919" spans="1:23" x14ac:dyDescent="0.3">
      <c r="A1919">
        <v>1285.06908</v>
      </c>
      <c r="B1919">
        <f t="shared" si="29"/>
        <v>3886.7502999999997</v>
      </c>
      <c r="C1919">
        <v>0.33368319678051372</v>
      </c>
      <c r="D1919">
        <v>1112.3146404946526</v>
      </c>
      <c r="E1919">
        <v>1.0244806869891241</v>
      </c>
      <c r="F1919">
        <v>221.44343675529001</v>
      </c>
      <c r="G1919">
        <v>121702.24142918229</v>
      </c>
      <c r="H1919">
        <v>253173.97998453924</v>
      </c>
      <c r="I1919">
        <v>370000.00000000006</v>
      </c>
      <c r="J1919">
        <v>5.1054568589050069</v>
      </c>
      <c r="K1919">
        <v>74.970216455721641</v>
      </c>
      <c r="L1919">
        <v>25.366379350193895</v>
      </c>
      <c r="M1919">
        <v>9.880171207486238E-2</v>
      </c>
      <c r="N1919">
        <v>204.47236813591053</v>
      </c>
      <c r="O1919">
        <v>0</v>
      </c>
      <c r="P1919">
        <v>24.060676476745783</v>
      </c>
      <c r="Q1919">
        <v>0</v>
      </c>
      <c r="R1919">
        <v>0</v>
      </c>
      <c r="S1919">
        <v>7.2588804601974324E-2</v>
      </c>
      <c r="T1919">
        <v>7.0601658461546091E-2</v>
      </c>
      <c r="U1919">
        <v>3.751580809907114</v>
      </c>
      <c r="V1919">
        <v>5.5262802198894744E-4</v>
      </c>
      <c r="W1919">
        <v>6.5028855342556157E-5</v>
      </c>
    </row>
    <row r="1920" spans="1:23" x14ac:dyDescent="0.3">
      <c r="A1920">
        <v>1285.4749099999999</v>
      </c>
      <c r="B1920">
        <f t="shared" si="29"/>
        <v>3888.7794499999995</v>
      </c>
      <c r="C1920">
        <v>0.61004680623100227</v>
      </c>
      <c r="D1920">
        <v>1658.0961302656567</v>
      </c>
      <c r="E1920">
        <v>0.30861655746725258</v>
      </c>
      <c r="F1920">
        <v>953.85205649439365</v>
      </c>
      <c r="G1920">
        <v>116276.2233137765</v>
      </c>
      <c r="H1920">
        <v>315449.07652002422</v>
      </c>
      <c r="I1920">
        <v>370000</v>
      </c>
      <c r="J1920">
        <v>9.2996374861402646</v>
      </c>
      <c r="K1920">
        <v>96.629918168022456</v>
      </c>
      <c r="L1920">
        <v>28.972522554344287</v>
      </c>
      <c r="M1920">
        <v>0.13359169397814474</v>
      </c>
      <c r="N1920">
        <v>192.71259545027505</v>
      </c>
      <c r="O1920">
        <v>0</v>
      </c>
      <c r="P1920">
        <v>18.291749140256304</v>
      </c>
      <c r="Q1920">
        <v>0</v>
      </c>
      <c r="R1920">
        <v>0</v>
      </c>
      <c r="S1920">
        <v>0</v>
      </c>
      <c r="T1920">
        <v>0</v>
      </c>
      <c r="U1920">
        <v>5.6438183862611746</v>
      </c>
      <c r="V1920">
        <v>5.2084485256831089E-4</v>
      </c>
      <c r="W1920">
        <v>4.9437159838530549E-5</v>
      </c>
    </row>
    <row r="1921" spans="1:23" x14ac:dyDescent="0.3">
      <c r="A1921">
        <v>1285.88057</v>
      </c>
      <c r="B1921">
        <f t="shared" si="29"/>
        <v>3890.8077499999999</v>
      </c>
      <c r="C1921">
        <v>0.16700190258569964</v>
      </c>
      <c r="D1921">
        <v>1891.5972359155144</v>
      </c>
      <c r="E1921">
        <v>3.0808983907434002</v>
      </c>
      <c r="F1921">
        <v>381.95275826900684</v>
      </c>
      <c r="G1921">
        <v>148344.00053226188</v>
      </c>
      <c r="H1921">
        <v>364201.66866280563</v>
      </c>
      <c r="I1921">
        <v>370000.00000000006</v>
      </c>
      <c r="J1921">
        <v>9.4023242672308385</v>
      </c>
      <c r="K1921">
        <v>126.85785857288873</v>
      </c>
      <c r="L1921">
        <v>38.609986195231137</v>
      </c>
      <c r="M1921">
        <v>6.1370422927876381E-2</v>
      </c>
      <c r="N1921">
        <v>290.07149181497414</v>
      </c>
      <c r="O1921">
        <v>0</v>
      </c>
      <c r="P1921">
        <v>22.771426099862538</v>
      </c>
      <c r="Q1921">
        <v>0</v>
      </c>
      <c r="R1921">
        <v>0</v>
      </c>
      <c r="S1921">
        <v>0</v>
      </c>
      <c r="T1921">
        <v>0</v>
      </c>
      <c r="U1921">
        <v>6.4580629694384211</v>
      </c>
      <c r="V1921">
        <v>7.8397700490533573E-4</v>
      </c>
      <c r="W1921">
        <v>6.1544394864493363E-5</v>
      </c>
    </row>
    <row r="1922" spans="1:23" x14ac:dyDescent="0.3">
      <c r="A1922">
        <v>1286.28602</v>
      </c>
      <c r="B1922">
        <f t="shared" si="29"/>
        <v>3892.835</v>
      </c>
      <c r="C1922">
        <v>1.1643903017728978</v>
      </c>
      <c r="D1922">
        <v>1772.6177784694348</v>
      </c>
      <c r="E1922">
        <v>1.7384841899101384</v>
      </c>
      <c r="F1922">
        <v>942.67292044591977</v>
      </c>
      <c r="G1922">
        <v>116918.14864765479</v>
      </c>
      <c r="H1922">
        <v>384249.93247884104</v>
      </c>
      <c r="I1922">
        <v>370000</v>
      </c>
      <c r="J1922">
        <v>8.8276976196170267</v>
      </c>
      <c r="K1922">
        <v>112.35224955170399</v>
      </c>
      <c r="L1922">
        <v>52.089141354282447</v>
      </c>
      <c r="M1922">
        <v>8.4884353015972601E-3</v>
      </c>
      <c r="N1922">
        <v>335.99950577012117</v>
      </c>
      <c r="O1922">
        <v>0</v>
      </c>
      <c r="P1922">
        <v>28.203747087800039</v>
      </c>
      <c r="Q1922">
        <v>0</v>
      </c>
      <c r="R1922">
        <v>0</v>
      </c>
      <c r="S1922">
        <v>0</v>
      </c>
      <c r="T1922">
        <v>6.3822193436530672E-2</v>
      </c>
      <c r="U1922">
        <v>10.806754674265806</v>
      </c>
      <c r="V1922">
        <v>9.0810677235167892E-4</v>
      </c>
      <c r="W1922">
        <v>7.6226343480540653E-5</v>
      </c>
    </row>
    <row r="1923" spans="1:23" x14ac:dyDescent="0.3">
      <c r="A1923">
        <v>1286.6916799999999</v>
      </c>
      <c r="B1923">
        <f t="shared" ref="B1923:B1986" si="30">((A1923-$A$2)*5)</f>
        <v>3894.8632999999995</v>
      </c>
      <c r="C1923">
        <v>0.15832238581131303</v>
      </c>
      <c r="D1923">
        <v>1749.8272677815878</v>
      </c>
      <c r="E1923">
        <v>1.5015142416070484</v>
      </c>
      <c r="F1923">
        <v>561.3288917566166</v>
      </c>
      <c r="G1923">
        <v>138191.91461598195</v>
      </c>
      <c r="H1923">
        <v>363242.24252140528</v>
      </c>
      <c r="I1923">
        <v>369999.99999999994</v>
      </c>
      <c r="J1923">
        <v>11.03317612470356</v>
      </c>
      <c r="K1923">
        <v>83.723493572280589</v>
      </c>
      <c r="L1923">
        <v>42.178702846796277</v>
      </c>
      <c r="M1923">
        <v>0</v>
      </c>
      <c r="N1923">
        <v>322.11755266971852</v>
      </c>
      <c r="O1923">
        <v>0</v>
      </c>
      <c r="P1923">
        <v>22.042200972228297</v>
      </c>
      <c r="Q1923">
        <v>0</v>
      </c>
      <c r="R1923">
        <v>0</v>
      </c>
      <c r="S1923">
        <v>0</v>
      </c>
      <c r="T1923">
        <v>6.0332910189377573E-2</v>
      </c>
      <c r="U1923">
        <v>6.539475929123582</v>
      </c>
      <c r="V1923">
        <v>8.7058798018842839E-4</v>
      </c>
      <c r="W1923">
        <v>5.9573516141157558E-5</v>
      </c>
    </row>
    <row r="1924" spans="1:23" x14ac:dyDescent="0.3">
      <c r="A1924">
        <v>1287.0970500000001</v>
      </c>
      <c r="B1924">
        <f t="shared" si="30"/>
        <v>3896.8901500000002</v>
      </c>
      <c r="C1924">
        <v>0.55166415964510929</v>
      </c>
      <c r="D1924">
        <v>1985.2026938128868</v>
      </c>
      <c r="E1924">
        <v>1.8399974606989715</v>
      </c>
      <c r="F1924">
        <v>443.98132701036616</v>
      </c>
      <c r="G1924">
        <v>154938.21032695062</v>
      </c>
      <c r="H1924">
        <v>361286.5618827868</v>
      </c>
      <c r="I1924">
        <v>370000</v>
      </c>
      <c r="J1924">
        <v>10.038832531866223</v>
      </c>
      <c r="K1924">
        <v>88.216698385251306</v>
      </c>
      <c r="L1924">
        <v>39.638748276581254</v>
      </c>
      <c r="M1924">
        <v>0.26672883215135268</v>
      </c>
      <c r="N1924">
        <v>250.11898872031136</v>
      </c>
      <c r="O1924">
        <v>0</v>
      </c>
      <c r="P1924">
        <v>21.897457956177391</v>
      </c>
      <c r="Q1924">
        <v>0</v>
      </c>
      <c r="R1924">
        <v>0</v>
      </c>
      <c r="S1924">
        <v>0</v>
      </c>
      <c r="T1924">
        <v>0.1167227027327926</v>
      </c>
      <c r="U1924">
        <v>5.9337103389145707</v>
      </c>
      <c r="V1924">
        <v>6.7599726681165232E-4</v>
      </c>
      <c r="W1924">
        <v>5.9182318800479434E-5</v>
      </c>
    </row>
    <row r="1925" spans="1:23" x14ac:dyDescent="0.3">
      <c r="A1925">
        <v>1287.50254</v>
      </c>
      <c r="B1925">
        <f t="shared" si="30"/>
        <v>3898.9175999999998</v>
      </c>
      <c r="C1925">
        <v>0.8748295410491379</v>
      </c>
      <c r="D1925">
        <v>1892.624538551549</v>
      </c>
      <c r="E1925">
        <v>0</v>
      </c>
      <c r="F1925">
        <v>373.60034914147832</v>
      </c>
      <c r="G1925">
        <v>122227.65957987116</v>
      </c>
      <c r="H1925">
        <v>365279.57441967633</v>
      </c>
      <c r="I1925">
        <v>370000.00000000006</v>
      </c>
      <c r="J1925">
        <v>9.3412069204155745</v>
      </c>
      <c r="K1925">
        <v>104.54891424791366</v>
      </c>
      <c r="L1925">
        <v>42.230940198845367</v>
      </c>
      <c r="M1925">
        <v>5.579441394582195E-2</v>
      </c>
      <c r="N1925">
        <v>294.91803471425516</v>
      </c>
      <c r="O1925">
        <v>0</v>
      </c>
      <c r="P1925">
        <v>24.878116990533378</v>
      </c>
      <c r="Q1925">
        <v>0</v>
      </c>
      <c r="R1925">
        <v>0</v>
      </c>
      <c r="S1925">
        <v>0</v>
      </c>
      <c r="T1925">
        <v>7.1052905629159589E-3</v>
      </c>
      <c r="U1925">
        <v>6.9712146918722002</v>
      </c>
      <c r="V1925">
        <v>7.9707576949798688E-4</v>
      </c>
      <c r="W1925">
        <v>6.7238154028468578E-5</v>
      </c>
    </row>
    <row r="1926" spans="1:23" x14ac:dyDescent="0.3">
      <c r="A1926">
        <v>1287.90807</v>
      </c>
      <c r="B1926">
        <f t="shared" si="30"/>
        <v>3900.9452499999998</v>
      </c>
      <c r="C1926">
        <v>0.8872117765130928</v>
      </c>
      <c r="D1926">
        <v>1438.2134357641576</v>
      </c>
      <c r="E1926">
        <v>0.52390078012684427</v>
      </c>
      <c r="F1926">
        <v>452.44267980094526</v>
      </c>
      <c r="G1926">
        <v>116948.89519785641</v>
      </c>
      <c r="H1926">
        <v>352393.73869105225</v>
      </c>
      <c r="I1926">
        <v>370000</v>
      </c>
      <c r="J1926">
        <v>7.3512533326932834</v>
      </c>
      <c r="K1926">
        <v>84.096808075422857</v>
      </c>
      <c r="L1926">
        <v>36.69335625498519</v>
      </c>
      <c r="M1926">
        <v>0</v>
      </c>
      <c r="N1926">
        <v>282.01515493929759</v>
      </c>
      <c r="O1926">
        <v>3.250579515617693E-2</v>
      </c>
      <c r="P1926">
        <v>18.803979445342115</v>
      </c>
      <c r="Q1926">
        <v>0</v>
      </c>
      <c r="R1926">
        <v>0</v>
      </c>
      <c r="S1926">
        <v>0</v>
      </c>
      <c r="T1926">
        <v>4.8629571659581296E-2</v>
      </c>
      <c r="U1926">
        <v>5.7962378998206168</v>
      </c>
      <c r="V1926">
        <v>7.6220312145756095E-4</v>
      </c>
      <c r="W1926">
        <v>5.0821566068492204E-5</v>
      </c>
    </row>
    <row r="1927" spans="1:23" x14ac:dyDescent="0.3">
      <c r="A1927">
        <v>1288.3135400000001</v>
      </c>
      <c r="B1927">
        <f t="shared" si="30"/>
        <v>3902.9726000000005</v>
      </c>
      <c r="C1927">
        <v>0.70000318742126111</v>
      </c>
      <c r="D1927">
        <v>1745.1475370469325</v>
      </c>
      <c r="E1927">
        <v>1.0432673344752226</v>
      </c>
      <c r="F1927">
        <v>351.65416229510708</v>
      </c>
      <c r="G1927">
        <v>90960.344417244429</v>
      </c>
      <c r="H1927">
        <v>332937.8952216623</v>
      </c>
      <c r="I1927">
        <v>370000.00000000006</v>
      </c>
      <c r="J1927">
        <v>7.5934581138075314</v>
      </c>
      <c r="K1927">
        <v>93.002838297665051</v>
      </c>
      <c r="L1927">
        <v>36.073348307297593</v>
      </c>
      <c r="M1927">
        <v>4.464443159468353E-2</v>
      </c>
      <c r="N1927">
        <v>189.7853283386948</v>
      </c>
      <c r="O1927">
        <v>0</v>
      </c>
      <c r="P1927">
        <v>16.681455603886381</v>
      </c>
      <c r="Q1927">
        <v>0.11277526416282579</v>
      </c>
      <c r="R1927">
        <v>0</v>
      </c>
      <c r="S1927">
        <v>0</v>
      </c>
      <c r="T1927">
        <v>0.16812805818990484</v>
      </c>
      <c r="U1927">
        <v>4.4579688549748733</v>
      </c>
      <c r="V1927">
        <v>5.1293331983431022E-4</v>
      </c>
      <c r="W1927">
        <v>4.5085015145638859E-5</v>
      </c>
    </row>
    <row r="1928" spans="1:23" x14ac:dyDescent="0.3">
      <c r="A1928">
        <v>1288.7191800000001</v>
      </c>
      <c r="B1928">
        <f t="shared" si="30"/>
        <v>3905.0008000000003</v>
      </c>
      <c r="C1928">
        <v>0.50007240737071956</v>
      </c>
      <c r="D1928">
        <v>2820.805920879945</v>
      </c>
      <c r="E1928">
        <v>1.2701568974865831</v>
      </c>
      <c r="F1928">
        <v>299.77725483159821</v>
      </c>
      <c r="G1928">
        <v>112725.50541917876</v>
      </c>
      <c r="H1928">
        <v>401916.73926898162</v>
      </c>
      <c r="I1928">
        <v>369999.99999999994</v>
      </c>
      <c r="J1928">
        <v>10.114216795687062</v>
      </c>
      <c r="K1928">
        <v>103.59996011239689</v>
      </c>
      <c r="L1928">
        <v>35.237250062015505</v>
      </c>
      <c r="M1928">
        <v>5.4353693296530572E-2</v>
      </c>
      <c r="N1928">
        <v>236.7278186251516</v>
      </c>
      <c r="O1928">
        <v>0</v>
      </c>
      <c r="P1928">
        <v>26.571147694303317</v>
      </c>
      <c r="Q1928">
        <v>0</v>
      </c>
      <c r="R1928">
        <v>0</v>
      </c>
      <c r="S1928">
        <v>0</v>
      </c>
      <c r="T1928">
        <v>0.25413568157399807</v>
      </c>
      <c r="U1928">
        <v>5.7927384550040735</v>
      </c>
      <c r="V1928">
        <v>6.3980491520311252E-4</v>
      </c>
      <c r="W1928">
        <v>7.1813912687306264E-5</v>
      </c>
    </row>
    <row r="1929" spans="1:23" x14ac:dyDescent="0.3">
      <c r="A1929">
        <v>1289.1245699999999</v>
      </c>
      <c r="B1929">
        <f t="shared" si="30"/>
        <v>3907.0277499999997</v>
      </c>
      <c r="C1929">
        <v>0.96504894100450367</v>
      </c>
      <c r="D1929">
        <v>1666.3924544756514</v>
      </c>
      <c r="E1929">
        <v>0.94314451246739051</v>
      </c>
      <c r="F1929">
        <v>359.62685215620888</v>
      </c>
      <c r="G1929">
        <v>109016.38909453657</v>
      </c>
      <c r="H1929">
        <v>342079.57356685965</v>
      </c>
      <c r="I1929">
        <v>369999.99999999994</v>
      </c>
      <c r="J1929">
        <v>10.126447184486951</v>
      </c>
      <c r="K1929">
        <v>89.010425476979492</v>
      </c>
      <c r="L1929">
        <v>69.248525841085893</v>
      </c>
      <c r="M1929">
        <v>0</v>
      </c>
      <c r="N1929">
        <v>218.82337881053343</v>
      </c>
      <c r="O1929">
        <v>0</v>
      </c>
      <c r="P1929">
        <v>16.969015191956146</v>
      </c>
      <c r="Q1929">
        <v>0</v>
      </c>
      <c r="R1929">
        <v>0</v>
      </c>
      <c r="S1929">
        <v>0</v>
      </c>
      <c r="T1929">
        <v>0.14569662924503052</v>
      </c>
      <c r="U1929">
        <v>5.5048537720668191</v>
      </c>
      <c r="V1929">
        <v>5.9141453732576609E-4</v>
      </c>
      <c r="W1929">
        <v>4.5862203221503098E-5</v>
      </c>
    </row>
    <row r="1930" spans="1:23" x14ac:dyDescent="0.3">
      <c r="A1930">
        <v>1289.53035</v>
      </c>
      <c r="B1930">
        <f t="shared" si="30"/>
        <v>3909.05665</v>
      </c>
      <c r="C1930">
        <v>0.45376782475051514</v>
      </c>
      <c r="D1930">
        <v>1726.1623679969332</v>
      </c>
      <c r="E1930">
        <v>1.3931668640172767</v>
      </c>
      <c r="F1930">
        <v>336.07621815631364</v>
      </c>
      <c r="G1930">
        <v>102914.6426615988</v>
      </c>
      <c r="H1930">
        <v>363941.30419623299</v>
      </c>
      <c r="I1930">
        <v>370000</v>
      </c>
      <c r="J1930">
        <v>7.9506260597869307</v>
      </c>
      <c r="K1930">
        <v>84.475662959795017</v>
      </c>
      <c r="L1930">
        <v>35.12532326636552</v>
      </c>
      <c r="M1930">
        <v>0</v>
      </c>
      <c r="N1930">
        <v>228.26913418924019</v>
      </c>
      <c r="O1930">
        <v>0</v>
      </c>
      <c r="P1930">
        <v>19.359449355105092</v>
      </c>
      <c r="Q1930">
        <v>0</v>
      </c>
      <c r="R1930">
        <v>0</v>
      </c>
      <c r="S1930">
        <v>0</v>
      </c>
      <c r="T1930">
        <v>9.6009512294822977E-2</v>
      </c>
      <c r="U1930">
        <v>8.8370754304231856</v>
      </c>
      <c r="V1930">
        <v>6.169436059168653E-4</v>
      </c>
      <c r="W1930">
        <v>5.2322836094878625E-5</v>
      </c>
    </row>
    <row r="1931" spans="1:23" x14ac:dyDescent="0.3">
      <c r="A1931">
        <v>1289.9356600000001</v>
      </c>
      <c r="B1931">
        <f t="shared" si="30"/>
        <v>3911.0832000000005</v>
      </c>
      <c r="C1931">
        <v>0.31877024651730562</v>
      </c>
      <c r="D1931">
        <v>3875.4599012540921</v>
      </c>
      <c r="E1931">
        <v>0.33654971797244315</v>
      </c>
      <c r="F1931">
        <v>616.999019745184</v>
      </c>
      <c r="G1931">
        <v>136314.98368764625</v>
      </c>
      <c r="H1931">
        <v>400501.54533461056</v>
      </c>
      <c r="I1931">
        <v>370000.00000000006</v>
      </c>
      <c r="J1931">
        <v>8.5732733269810613</v>
      </c>
      <c r="K1931">
        <v>107.95979355733708</v>
      </c>
      <c r="L1931">
        <v>40.819337708418907</v>
      </c>
      <c r="M1931">
        <v>5.3478042241881171E-2</v>
      </c>
      <c r="N1931">
        <v>248.38655419833395</v>
      </c>
      <c r="O1931">
        <v>0</v>
      </c>
      <c r="P1931">
        <v>25.272626882552878</v>
      </c>
      <c r="Q1931">
        <v>0</v>
      </c>
      <c r="R1931">
        <v>0</v>
      </c>
      <c r="S1931">
        <v>0</v>
      </c>
      <c r="T1931">
        <v>0</v>
      </c>
      <c r="U1931">
        <v>6.705758901516635</v>
      </c>
      <c r="V1931">
        <v>6.7131501134684839E-4</v>
      </c>
      <c r="W1931">
        <v>6.8304396979872628E-5</v>
      </c>
    </row>
    <row r="1932" spans="1:23" x14ac:dyDescent="0.3">
      <c r="A1932">
        <v>1290.34132</v>
      </c>
      <c r="B1932">
        <f t="shared" si="30"/>
        <v>3913.1115</v>
      </c>
      <c r="C1932">
        <v>0.6277702335869898</v>
      </c>
      <c r="D1932">
        <v>1826.1038360941145</v>
      </c>
      <c r="E1932">
        <v>0.93306749768306352</v>
      </c>
      <c r="F1932">
        <v>463.04219646915624</v>
      </c>
      <c r="G1932">
        <v>132280.88805359087</v>
      </c>
      <c r="H1932">
        <v>357041.34641379147</v>
      </c>
      <c r="I1932">
        <v>370000.00000000006</v>
      </c>
      <c r="J1932">
        <v>8.852356467619094</v>
      </c>
      <c r="K1932">
        <v>111.62854873824713</v>
      </c>
      <c r="L1932">
        <v>55.608445769818985</v>
      </c>
      <c r="M1932">
        <v>0</v>
      </c>
      <c r="N1932">
        <v>289.61220319414787</v>
      </c>
      <c r="O1932">
        <v>0</v>
      </c>
      <c r="P1932">
        <v>20.596404556362916</v>
      </c>
      <c r="Q1932">
        <v>0</v>
      </c>
      <c r="R1932">
        <v>0</v>
      </c>
      <c r="S1932">
        <v>0</v>
      </c>
      <c r="T1932">
        <v>6.4264950213765342E-3</v>
      </c>
      <c r="U1932">
        <v>5.6269086294151034</v>
      </c>
      <c r="V1932">
        <v>7.8273568430850765E-4</v>
      </c>
      <c r="W1932">
        <v>5.5665958260440307E-5</v>
      </c>
    </row>
    <row r="1933" spans="1:23" x14ac:dyDescent="0.3">
      <c r="A1933">
        <v>1290.7467200000001</v>
      </c>
      <c r="B1933">
        <f t="shared" si="30"/>
        <v>3915.1385000000005</v>
      </c>
      <c r="C1933">
        <v>1.0105571838261322</v>
      </c>
      <c r="D1933">
        <v>2605.0005278679091</v>
      </c>
      <c r="E1933">
        <v>0.5967365526301539</v>
      </c>
      <c r="F1933">
        <v>162.16489296276822</v>
      </c>
      <c r="G1933">
        <v>107446.70286996022</v>
      </c>
      <c r="H1933">
        <v>434139.23603142094</v>
      </c>
      <c r="I1933">
        <v>370000</v>
      </c>
      <c r="J1933">
        <v>7.946159226961238</v>
      </c>
      <c r="K1933">
        <v>82.025577344587603</v>
      </c>
      <c r="L1933">
        <v>35.993379988965749</v>
      </c>
      <c r="M1933">
        <v>0</v>
      </c>
      <c r="N1933">
        <v>234.13088660372102</v>
      </c>
      <c r="O1933">
        <v>0</v>
      </c>
      <c r="P1933">
        <v>22.878251688998382</v>
      </c>
      <c r="Q1933">
        <v>0</v>
      </c>
      <c r="R1933">
        <v>0</v>
      </c>
      <c r="S1933">
        <v>0</v>
      </c>
      <c r="T1933">
        <v>0</v>
      </c>
      <c r="U1933">
        <v>6.2909345495122517</v>
      </c>
      <c r="V1933">
        <v>6.3278618001005686E-4</v>
      </c>
      <c r="W1933">
        <v>6.1833112672968587E-5</v>
      </c>
    </row>
    <row r="1934" spans="1:23" x14ac:dyDescent="0.3">
      <c r="A1934">
        <v>1291.1523400000001</v>
      </c>
      <c r="B1934">
        <f t="shared" si="30"/>
        <v>3917.1666000000005</v>
      </c>
      <c r="C1934">
        <v>0.14299648369588522</v>
      </c>
      <c r="D1934">
        <v>1762.8920778862432</v>
      </c>
      <c r="E1934">
        <v>0.45888304008387232</v>
      </c>
      <c r="F1934">
        <v>693.15974462309839</v>
      </c>
      <c r="G1934">
        <v>123569.44060444798</v>
      </c>
      <c r="H1934">
        <v>383945.73859703459</v>
      </c>
      <c r="I1934">
        <v>370000</v>
      </c>
      <c r="J1934">
        <v>8.0041150050245697</v>
      </c>
      <c r="K1934">
        <v>108.62288048367625</v>
      </c>
      <c r="L1934">
        <v>59.248839141765629</v>
      </c>
      <c r="M1934">
        <v>0</v>
      </c>
      <c r="N1934">
        <v>233.45408374314638</v>
      </c>
      <c r="O1934">
        <v>0</v>
      </c>
      <c r="P1934">
        <v>24.422973171115515</v>
      </c>
      <c r="Q1934">
        <v>0</v>
      </c>
      <c r="R1934">
        <v>0</v>
      </c>
      <c r="S1934">
        <v>0</v>
      </c>
      <c r="T1934">
        <v>5.4492572001174085E-2</v>
      </c>
      <c r="U1934">
        <v>6.5656963432397166</v>
      </c>
      <c r="V1934">
        <v>6.309569830895849E-4</v>
      </c>
      <c r="W1934">
        <v>6.6008035597609505E-5</v>
      </c>
    </row>
    <row r="1935" spans="1:23" x14ac:dyDescent="0.3">
      <c r="A1935">
        <v>1291.5577699999999</v>
      </c>
      <c r="B1935">
        <f t="shared" si="30"/>
        <v>3919.1937499999995</v>
      </c>
      <c r="C1935">
        <v>0.70704492696324295</v>
      </c>
      <c r="D1935">
        <v>2259.0960956588369</v>
      </c>
      <c r="E1935">
        <v>2.5760017608994068</v>
      </c>
      <c r="F1935">
        <v>467.82409750563698</v>
      </c>
      <c r="G1935">
        <v>137898.36917533286</v>
      </c>
      <c r="H1935">
        <v>347968.00988673791</v>
      </c>
      <c r="I1935">
        <v>370000</v>
      </c>
      <c r="J1935">
        <v>9.3137195259021954</v>
      </c>
      <c r="K1935">
        <v>99.179516687273463</v>
      </c>
      <c r="L1935">
        <v>48.466909133098284</v>
      </c>
      <c r="M1935">
        <v>0</v>
      </c>
      <c r="N1935">
        <v>240.56988766840354</v>
      </c>
      <c r="O1935">
        <v>0</v>
      </c>
      <c r="P1935">
        <v>20.719425138227535</v>
      </c>
      <c r="Q1935">
        <v>2.8714576844382056E-2</v>
      </c>
      <c r="R1935">
        <v>0</v>
      </c>
      <c r="S1935">
        <v>0</v>
      </c>
      <c r="T1935">
        <v>7.2380314642446026E-3</v>
      </c>
      <c r="U1935">
        <v>6.4138670749090974</v>
      </c>
      <c r="V1935">
        <v>6.5018888559027971E-4</v>
      </c>
      <c r="W1935">
        <v>5.5998446319533877E-5</v>
      </c>
    </row>
    <row r="1936" spans="1:23" x14ac:dyDescent="0.3">
      <c r="A1936">
        <v>1291.9633899999999</v>
      </c>
      <c r="B1936">
        <f t="shared" si="30"/>
        <v>3921.2218499999994</v>
      </c>
      <c r="C1936">
        <v>0.68639520565045253</v>
      </c>
      <c r="D1936">
        <v>1785.5657441839894</v>
      </c>
      <c r="E1936">
        <v>1.4239869452097746</v>
      </c>
      <c r="F1936">
        <v>141.45874992487705</v>
      </c>
      <c r="G1936">
        <v>136842.95420033898</v>
      </c>
      <c r="H1936">
        <v>392776.75467582926</v>
      </c>
      <c r="I1936">
        <v>370000</v>
      </c>
      <c r="J1936">
        <v>8.6985384657499267</v>
      </c>
      <c r="K1936">
        <v>99.837242714200613</v>
      </c>
      <c r="L1936">
        <v>41.410955610244706</v>
      </c>
      <c r="M1936">
        <v>5.5176808294852824E-2</v>
      </c>
      <c r="N1936">
        <v>246.93597227168587</v>
      </c>
      <c r="O1936">
        <v>0</v>
      </c>
      <c r="P1936">
        <v>20.94000342329203</v>
      </c>
      <c r="Q1936">
        <v>0</v>
      </c>
      <c r="R1936">
        <v>0</v>
      </c>
      <c r="S1936">
        <v>0</v>
      </c>
      <c r="T1936">
        <v>0</v>
      </c>
      <c r="U1936">
        <v>6.3501518937952515</v>
      </c>
      <c r="V1936">
        <v>6.673945196532051E-4</v>
      </c>
      <c r="W1936">
        <v>5.6594603846735215E-5</v>
      </c>
    </row>
    <row r="1937" spans="1:23" x14ac:dyDescent="0.3">
      <c r="A1937">
        <v>1292.36889</v>
      </c>
      <c r="B1937">
        <f t="shared" si="30"/>
        <v>3923.24935</v>
      </c>
      <c r="C1937">
        <v>0.13889006729703635</v>
      </c>
      <c r="D1937">
        <v>1795.3038940812044</v>
      </c>
      <c r="E1937">
        <v>2.0642520015179313</v>
      </c>
      <c r="F1937">
        <v>914.38465084822838</v>
      </c>
      <c r="G1937">
        <v>114000.38793973987</v>
      </c>
      <c r="H1937">
        <v>392301.87590016279</v>
      </c>
      <c r="I1937">
        <v>370000</v>
      </c>
      <c r="J1937">
        <v>9.0893873411979271</v>
      </c>
      <c r="K1937">
        <v>123.58876192914943</v>
      </c>
      <c r="L1937">
        <v>32.762798068893332</v>
      </c>
      <c r="M1937">
        <v>9.5040302326453177E-2</v>
      </c>
      <c r="N1937">
        <v>221.63357093199207</v>
      </c>
      <c r="O1937">
        <v>3.5378831660218713E-2</v>
      </c>
      <c r="P1937">
        <v>20.499190408559514</v>
      </c>
      <c r="Q1937">
        <v>0</v>
      </c>
      <c r="R1937">
        <v>0</v>
      </c>
      <c r="S1937">
        <v>0</v>
      </c>
      <c r="T1937">
        <v>5.2927714002588812E-2</v>
      </c>
      <c r="U1937">
        <v>5.5767583964783167</v>
      </c>
      <c r="V1937">
        <v>5.9900965116754627E-4</v>
      </c>
      <c r="W1937">
        <v>5.5403217320431119E-5</v>
      </c>
    </row>
    <row r="1938" spans="1:23" x14ac:dyDescent="0.3">
      <c r="A1938">
        <v>1292.7745600000001</v>
      </c>
      <c r="B1938">
        <f t="shared" si="30"/>
        <v>3925.2777000000006</v>
      </c>
      <c r="C1938">
        <v>0.14179865185123994</v>
      </c>
      <c r="D1938">
        <v>2035.7765748399604</v>
      </c>
      <c r="E1938">
        <v>2.1074808054521852</v>
      </c>
      <c r="F1938">
        <v>804.28394880309793</v>
      </c>
      <c r="G1938">
        <v>106532.79733677441</v>
      </c>
      <c r="H1938">
        <v>378917.07741597469</v>
      </c>
      <c r="I1938">
        <v>370000.00000000006</v>
      </c>
      <c r="J1938">
        <v>7.2889391922674518</v>
      </c>
      <c r="K1938">
        <v>90.089842082091195</v>
      </c>
      <c r="L1938">
        <v>32.45023493726444</v>
      </c>
      <c r="M1938">
        <v>9.7030601278374415E-2</v>
      </c>
      <c r="N1938">
        <v>220.0249480160596</v>
      </c>
      <c r="O1938">
        <v>0</v>
      </c>
      <c r="P1938">
        <v>22.047582371361468</v>
      </c>
      <c r="Q1938">
        <v>0</v>
      </c>
      <c r="R1938">
        <v>0</v>
      </c>
      <c r="S1938">
        <v>0</v>
      </c>
      <c r="T1938">
        <v>5.4036106664736516E-2</v>
      </c>
      <c r="U1938">
        <v>5.2266516443527689</v>
      </c>
      <c r="V1938">
        <v>5.9466202166502603E-4</v>
      </c>
      <c r="W1938">
        <v>5.9588060463139106E-5</v>
      </c>
    </row>
    <row r="1939" spans="1:23" x14ac:dyDescent="0.3">
      <c r="A1939">
        <v>1293.1801</v>
      </c>
      <c r="B1939">
        <f t="shared" si="30"/>
        <v>3927.3054000000002</v>
      </c>
      <c r="C1939">
        <v>0.53210732328220067</v>
      </c>
      <c r="D1939">
        <v>2674.5043899245788</v>
      </c>
      <c r="E1939">
        <v>0.92828437508608597</v>
      </c>
      <c r="F1939">
        <v>797.04873769268602</v>
      </c>
      <c r="G1939">
        <v>141831.56004482089</v>
      </c>
      <c r="H1939">
        <v>367476.47444067016</v>
      </c>
      <c r="I1939">
        <v>370000</v>
      </c>
      <c r="J1939">
        <v>9.7343376137122473</v>
      </c>
      <c r="K1939">
        <v>96.265590506789053</v>
      </c>
      <c r="L1939">
        <v>51.166326316543142</v>
      </c>
      <c r="M1939">
        <v>0.35699308075069003</v>
      </c>
      <c r="N1939">
        <v>204.29760199872555</v>
      </c>
      <c r="O1939">
        <v>0</v>
      </c>
      <c r="P1939">
        <v>21.610362377028956</v>
      </c>
      <c r="Q1939">
        <v>0</v>
      </c>
      <c r="R1939">
        <v>0</v>
      </c>
      <c r="S1939">
        <v>0</v>
      </c>
      <c r="T1939">
        <v>7.365233602950637E-3</v>
      </c>
      <c r="U1939">
        <v>6.9152800173053048</v>
      </c>
      <c r="V1939">
        <v>5.521556810776367E-4</v>
      </c>
      <c r="W1939">
        <v>5.8406384802780964E-5</v>
      </c>
    </row>
    <row r="1940" spans="1:23" x14ac:dyDescent="0.3">
      <c r="A1940">
        <v>1293.5855899999999</v>
      </c>
      <c r="B1940">
        <f t="shared" si="30"/>
        <v>3929.3328499999998</v>
      </c>
      <c r="C1940">
        <v>0.72981405739556249</v>
      </c>
      <c r="D1940">
        <v>2084.2316817556116</v>
      </c>
      <c r="E1940">
        <v>0.36920560796992197</v>
      </c>
      <c r="F1940">
        <v>261.22734773798487</v>
      </c>
      <c r="G1940">
        <v>146514.22218494181</v>
      </c>
      <c r="H1940">
        <v>352739.63804812951</v>
      </c>
      <c r="I1940">
        <v>370000</v>
      </c>
      <c r="J1940">
        <v>8.2063320575112879</v>
      </c>
      <c r="K1940">
        <v>101.42863585948093</v>
      </c>
      <c r="L1940">
        <v>44.405277475061503</v>
      </c>
      <c r="M1940">
        <v>0.21039532088417884</v>
      </c>
      <c r="N1940">
        <v>234.13822269856928</v>
      </c>
      <c r="O1940">
        <v>0</v>
      </c>
      <c r="P1940">
        <v>24.402507972058363</v>
      </c>
      <c r="Q1940">
        <v>0</v>
      </c>
      <c r="R1940">
        <v>0</v>
      </c>
      <c r="S1940">
        <v>0</v>
      </c>
      <c r="T1940">
        <v>6.0837142784282358E-2</v>
      </c>
      <c r="U1940">
        <v>5.8582012892053337</v>
      </c>
      <c r="V1940">
        <v>6.3280600729343059E-4</v>
      </c>
      <c r="W1940">
        <v>6.5952724248806389E-5</v>
      </c>
    </row>
    <row r="1941" spans="1:23" x14ac:dyDescent="0.3">
      <c r="A1941">
        <v>1293.991</v>
      </c>
      <c r="B1941">
        <f t="shared" si="30"/>
        <v>3931.3598999999999</v>
      </c>
      <c r="C1941">
        <v>0.14203564118800521</v>
      </c>
      <c r="D1941">
        <v>2332.0702809221848</v>
      </c>
      <c r="E1941">
        <v>0.96508383640306605</v>
      </c>
      <c r="F1941">
        <v>460.44031957380184</v>
      </c>
      <c r="G1941">
        <v>101641.63524710451</v>
      </c>
      <c r="H1941">
        <v>301295.56993499654</v>
      </c>
      <c r="I1941">
        <v>370000.00000000006</v>
      </c>
      <c r="J1941">
        <v>9.4807604027242025</v>
      </c>
      <c r="K1941">
        <v>100.32742612345835</v>
      </c>
      <c r="L1941">
        <v>38.173213731779583</v>
      </c>
      <c r="M1941">
        <v>0</v>
      </c>
      <c r="N1941">
        <v>295.52353504508159</v>
      </c>
      <c r="O1941">
        <v>0</v>
      </c>
      <c r="P1941">
        <v>20.080366086400108</v>
      </c>
      <c r="Q1941">
        <v>0</v>
      </c>
      <c r="R1941">
        <v>0</v>
      </c>
      <c r="S1941">
        <v>0</v>
      </c>
      <c r="T1941">
        <v>0.10160601798956521</v>
      </c>
      <c r="U1941">
        <v>6.1006123854045038</v>
      </c>
      <c r="V1941">
        <v>7.9871225687859883E-4</v>
      </c>
      <c r="W1941">
        <v>5.4271259692973271E-5</v>
      </c>
    </row>
    <row r="1942" spans="1:23" x14ac:dyDescent="0.3">
      <c r="A1942">
        <v>1294.39642</v>
      </c>
      <c r="B1942">
        <f t="shared" si="30"/>
        <v>3933.3870000000002</v>
      </c>
      <c r="C1942">
        <v>1.7841264136051982</v>
      </c>
      <c r="D1942">
        <v>1892.3564518781538</v>
      </c>
      <c r="E1942">
        <v>2.4000915371675342</v>
      </c>
      <c r="F1942">
        <v>645.72515486978068</v>
      </c>
      <c r="G1942">
        <v>99092.846814355304</v>
      </c>
      <c r="H1942">
        <v>388479.1044107966</v>
      </c>
      <c r="I1942">
        <v>369999.99999999994</v>
      </c>
      <c r="J1942">
        <v>9.3702462268383915</v>
      </c>
      <c r="K1942">
        <v>108.47933201653389</v>
      </c>
      <c r="L1942">
        <v>34.495989417246129</v>
      </c>
      <c r="M1942">
        <v>0</v>
      </c>
      <c r="N1942">
        <v>309.86540982669533</v>
      </c>
      <c r="O1942">
        <v>0</v>
      </c>
      <c r="P1942">
        <v>31.952971664850182</v>
      </c>
      <c r="Q1942">
        <v>0</v>
      </c>
      <c r="R1942">
        <v>0</v>
      </c>
      <c r="S1942">
        <v>0</v>
      </c>
      <c r="T1942">
        <v>7.1273790051951591E-3</v>
      </c>
      <c r="U1942">
        <v>6.2405884227782824</v>
      </c>
      <c r="V1942">
        <v>8.3747408061268997E-4</v>
      </c>
      <c r="W1942">
        <v>8.6359382877973471E-5</v>
      </c>
    </row>
    <row r="1943" spans="1:23" x14ac:dyDescent="0.3">
      <c r="A1943">
        <v>1294.8018300000001</v>
      </c>
      <c r="B1943">
        <f t="shared" si="30"/>
        <v>3935.4140500000003</v>
      </c>
      <c r="C1943">
        <v>0.7914625334241332</v>
      </c>
      <c r="D1943">
        <v>1527.014639367133</v>
      </c>
      <c r="E1943">
        <v>2.1646451659230803</v>
      </c>
      <c r="F1943">
        <v>230.72100652397137</v>
      </c>
      <c r="G1943">
        <v>126745.13204605864</v>
      </c>
      <c r="H1943">
        <v>302411.87862043694</v>
      </c>
      <c r="I1943">
        <v>370000</v>
      </c>
      <c r="J1943">
        <v>6.9262392163991873</v>
      </c>
      <c r="K1943">
        <v>126.29237214027444</v>
      </c>
      <c r="L1943">
        <v>45.946775760435578</v>
      </c>
      <c r="M1943">
        <v>0.31157459307857671</v>
      </c>
      <c r="N1943">
        <v>321.32405713387641</v>
      </c>
      <c r="O1943">
        <v>0</v>
      </c>
      <c r="P1943">
        <v>18.631084376940922</v>
      </c>
      <c r="Q1943">
        <v>0</v>
      </c>
      <c r="R1943">
        <v>0</v>
      </c>
      <c r="S1943">
        <v>0</v>
      </c>
      <c r="T1943">
        <v>0</v>
      </c>
      <c r="U1943">
        <v>5.6510087786517609</v>
      </c>
      <c r="V1943">
        <v>8.6844339765912556E-4</v>
      </c>
      <c r="W1943">
        <v>5.035428209984034E-5</v>
      </c>
    </row>
    <row r="1944" spans="1:23" x14ac:dyDescent="0.3">
      <c r="A1944">
        <v>1295.2072900000001</v>
      </c>
      <c r="B1944">
        <f t="shared" si="30"/>
        <v>3937.4413500000001</v>
      </c>
      <c r="C1944">
        <v>0.99956692775908718</v>
      </c>
      <c r="D1944">
        <v>1924.628889075959</v>
      </c>
      <c r="E1944">
        <v>1.2346364233930922</v>
      </c>
      <c r="F1944">
        <v>253.96628068776405</v>
      </c>
      <c r="G1944">
        <v>153360.90066798619</v>
      </c>
      <c r="H1944">
        <v>367226.75687195128</v>
      </c>
      <c r="I1944">
        <v>370000</v>
      </c>
      <c r="J1944">
        <v>7.8597412329560195</v>
      </c>
      <c r="K1944">
        <v>107.50985448961215</v>
      </c>
      <c r="L1944">
        <v>39.989944713046178</v>
      </c>
      <c r="M1944">
        <v>9.838065214704779E-2</v>
      </c>
      <c r="N1944">
        <v>241.56969506291958</v>
      </c>
      <c r="O1944">
        <v>0</v>
      </c>
      <c r="P1944">
        <v>22.97332253026488</v>
      </c>
      <c r="Q1944">
        <v>0</v>
      </c>
      <c r="R1944">
        <v>0</v>
      </c>
      <c r="S1944">
        <v>0</v>
      </c>
      <c r="T1944">
        <v>6.7282465283334276E-3</v>
      </c>
      <c r="U1944">
        <v>6.6486330790490156</v>
      </c>
      <c r="V1944">
        <v>6.5289106773762048E-4</v>
      </c>
      <c r="W1944">
        <v>6.209006089260778E-5</v>
      </c>
    </row>
    <row r="1945" spans="1:23" x14ac:dyDescent="0.3">
      <c r="A1945">
        <v>1295.61274</v>
      </c>
      <c r="B1945">
        <f t="shared" si="30"/>
        <v>3939.4686000000002</v>
      </c>
      <c r="C1945">
        <v>0.42854725207329103</v>
      </c>
      <c r="D1945">
        <v>1606.6667118833921</v>
      </c>
      <c r="E1945">
        <v>0.86124138487509372</v>
      </c>
      <c r="F1945">
        <v>0</v>
      </c>
      <c r="G1945">
        <v>117500.75422719367</v>
      </c>
      <c r="H1945">
        <v>336167.47105928633</v>
      </c>
      <c r="I1945">
        <v>370000</v>
      </c>
      <c r="J1945">
        <v>9.1642771533954921</v>
      </c>
      <c r="K1945">
        <v>83.531100156203578</v>
      </c>
      <c r="L1945">
        <v>43.589161809651948</v>
      </c>
      <c r="M1945">
        <v>0</v>
      </c>
      <c r="N1945">
        <v>217.58605380873718</v>
      </c>
      <c r="O1945">
        <v>0</v>
      </c>
      <c r="P1945">
        <v>20.193229363060439</v>
      </c>
      <c r="Q1945">
        <v>0</v>
      </c>
      <c r="R1945">
        <v>0</v>
      </c>
      <c r="S1945">
        <v>0</v>
      </c>
      <c r="T1945">
        <v>9.0673270387702898E-2</v>
      </c>
      <c r="U1945">
        <v>5.0894145410650538</v>
      </c>
      <c r="V1945">
        <v>5.8807041569928977E-4</v>
      </c>
      <c r="W1945">
        <v>5.4576295575839026E-5</v>
      </c>
    </row>
    <row r="1946" spans="1:23" x14ac:dyDescent="0.3">
      <c r="A1946">
        <v>1296.0185100000001</v>
      </c>
      <c r="B1946">
        <f t="shared" si="30"/>
        <v>3941.4974500000008</v>
      </c>
      <c r="C1946">
        <v>1.4663252931882087</v>
      </c>
      <c r="D1946">
        <v>2755.7954476234745</v>
      </c>
      <c r="E1946">
        <v>0.94671041462106331</v>
      </c>
      <c r="F1946">
        <v>439.58235672080491</v>
      </c>
      <c r="G1946">
        <v>117005.10018489581</v>
      </c>
      <c r="H1946">
        <v>380108.84703328984</v>
      </c>
      <c r="I1946">
        <v>370000</v>
      </c>
      <c r="J1946">
        <v>7.0711454548262926</v>
      </c>
      <c r="K1946">
        <v>136.35252640017927</v>
      </c>
      <c r="L1946">
        <v>43.661949843200183</v>
      </c>
      <c r="M1946">
        <v>9.5342397753311867E-2</v>
      </c>
      <c r="N1946">
        <v>243.02716997902249</v>
      </c>
      <c r="O1946">
        <v>0</v>
      </c>
      <c r="P1946">
        <v>21.264099817509958</v>
      </c>
      <c r="Q1946">
        <v>0</v>
      </c>
      <c r="R1946">
        <v>0</v>
      </c>
      <c r="S1946">
        <v>0</v>
      </c>
      <c r="T1946">
        <v>6.5204605040418522E-3</v>
      </c>
      <c r="U1946">
        <v>6.1450569899201124</v>
      </c>
      <c r="V1946">
        <v>6.5683018913249326E-4</v>
      </c>
      <c r="W1946">
        <v>5.7470540047324219E-5</v>
      </c>
    </row>
    <row r="1947" spans="1:23" x14ac:dyDescent="0.3">
      <c r="A1947">
        <v>1296.42391</v>
      </c>
      <c r="B1947">
        <f t="shared" si="30"/>
        <v>3943.5244499999999</v>
      </c>
      <c r="C1947">
        <v>0.70270927911238501</v>
      </c>
      <c r="D1947">
        <v>1642.4547528273456</v>
      </c>
      <c r="E1947">
        <v>2.3592186238933039</v>
      </c>
      <c r="F1947">
        <v>125.48094881035779</v>
      </c>
      <c r="G1947">
        <v>111180.18165184601</v>
      </c>
      <c r="H1947">
        <v>354679.05424823985</v>
      </c>
      <c r="I1947">
        <v>370000</v>
      </c>
      <c r="J1947">
        <v>7.4237097574218787</v>
      </c>
      <c r="K1947">
        <v>104.18970432807819</v>
      </c>
      <c r="L1947">
        <v>41.080741510340346</v>
      </c>
      <c r="M1947">
        <v>0</v>
      </c>
      <c r="N1947">
        <v>251.36980219466821</v>
      </c>
      <c r="O1947">
        <v>0</v>
      </c>
      <c r="P1947">
        <v>19.16662132135659</v>
      </c>
      <c r="Q1947">
        <v>2.2642065641570418E-2</v>
      </c>
      <c r="R1947">
        <v>0</v>
      </c>
      <c r="S1947">
        <v>0</v>
      </c>
      <c r="T1947">
        <v>4.647476687449225E-2</v>
      </c>
      <c r="U1947">
        <v>5.5193218594969675</v>
      </c>
      <c r="V1947">
        <v>6.793778437693737E-4</v>
      </c>
      <c r="W1947">
        <v>5.1801679246909716E-5</v>
      </c>
    </row>
    <row r="1948" spans="1:23" x14ac:dyDescent="0.3">
      <c r="A1948">
        <v>1296.8292200000001</v>
      </c>
      <c r="B1948">
        <f t="shared" si="30"/>
        <v>3945.5510000000004</v>
      </c>
      <c r="C1948">
        <v>0.57165020994887161</v>
      </c>
      <c r="D1948">
        <v>1711.3720861425852</v>
      </c>
      <c r="E1948">
        <v>2.1948122979142957</v>
      </c>
      <c r="F1948">
        <v>486.76500268885957</v>
      </c>
      <c r="G1948">
        <v>111211.6748729283</v>
      </c>
      <c r="H1948">
        <v>383093.93358300655</v>
      </c>
      <c r="I1948">
        <v>370000</v>
      </c>
      <c r="J1948">
        <v>8.3468159807749789</v>
      </c>
      <c r="K1948">
        <v>87.587721702824965</v>
      </c>
      <c r="L1948">
        <v>42.415522504425574</v>
      </c>
      <c r="M1948">
        <v>8.5568047940921529E-2</v>
      </c>
      <c r="N1948">
        <v>211.2382768151702</v>
      </c>
      <c r="O1948">
        <v>0</v>
      </c>
      <c r="P1948">
        <v>32.445326215554402</v>
      </c>
      <c r="Q1948">
        <v>0</v>
      </c>
      <c r="R1948">
        <v>0</v>
      </c>
      <c r="S1948">
        <v>0</v>
      </c>
      <c r="T1948">
        <v>8.9453450849208624E-2</v>
      </c>
      <c r="U1948">
        <v>5.4121282442726235</v>
      </c>
      <c r="V1948">
        <v>5.7091426166262218E-4</v>
      </c>
      <c r="W1948">
        <v>8.7690070852849733E-5</v>
      </c>
    </row>
    <row r="1949" spans="1:23" x14ac:dyDescent="0.3">
      <c r="A1949">
        <v>1297.23486</v>
      </c>
      <c r="B1949">
        <f t="shared" si="30"/>
        <v>3947.5792000000001</v>
      </c>
      <c r="C1949">
        <v>0.75016389566718766</v>
      </c>
      <c r="D1949">
        <v>1646.0600663560101</v>
      </c>
      <c r="E1949">
        <v>0.18438744478105018</v>
      </c>
      <c r="F1949">
        <v>761.05641414084005</v>
      </c>
      <c r="G1949">
        <v>130137.24852516523</v>
      </c>
      <c r="H1949">
        <v>342261.47056282277</v>
      </c>
      <c r="I1949">
        <v>369999.99999999994</v>
      </c>
      <c r="J1949">
        <v>7.2874183743963066</v>
      </c>
      <c r="K1949">
        <v>108.14339478558391</v>
      </c>
      <c r="L1949">
        <v>35.295919139665024</v>
      </c>
      <c r="M1949">
        <v>0.13033390395767114</v>
      </c>
      <c r="N1949">
        <v>213.23574722219561</v>
      </c>
      <c r="O1949">
        <v>0</v>
      </c>
      <c r="P1949">
        <v>22.485292069179049</v>
      </c>
      <c r="Q1949">
        <v>0.16919976936328746</v>
      </c>
      <c r="R1949">
        <v>0</v>
      </c>
      <c r="S1949">
        <v>0</v>
      </c>
      <c r="T1949">
        <v>0</v>
      </c>
      <c r="U1949">
        <v>5.4204444621649763</v>
      </c>
      <c r="V1949">
        <v>5.7631283033025848E-4</v>
      </c>
      <c r="W1949">
        <v>6.077105964642987E-5</v>
      </c>
    </row>
    <row r="1950" spans="1:23" x14ac:dyDescent="0.3">
      <c r="A1950">
        <v>1297.6402599999999</v>
      </c>
      <c r="B1950">
        <f t="shared" si="30"/>
        <v>3949.6061999999993</v>
      </c>
      <c r="C1950">
        <v>0</v>
      </c>
      <c r="D1950">
        <v>1790.4532155226648</v>
      </c>
      <c r="E1950">
        <v>0.82891262739044635</v>
      </c>
      <c r="F1950">
        <v>553.15210365873713</v>
      </c>
      <c r="G1950">
        <v>120498.54499933329</v>
      </c>
      <c r="H1950">
        <v>365355.26454832067</v>
      </c>
      <c r="I1950">
        <v>370000</v>
      </c>
      <c r="J1950">
        <v>7.0863559667935423</v>
      </c>
      <c r="K1950">
        <v>95.109067911460215</v>
      </c>
      <c r="L1950">
        <v>64.169764669793892</v>
      </c>
      <c r="M1950">
        <v>9.6166108522480587E-2</v>
      </c>
      <c r="N1950">
        <v>236.02620697036878</v>
      </c>
      <c r="O1950">
        <v>0</v>
      </c>
      <c r="P1950">
        <v>25.650206970456598</v>
      </c>
      <c r="Q1950">
        <v>0</v>
      </c>
      <c r="R1950">
        <v>0</v>
      </c>
      <c r="S1950">
        <v>0</v>
      </c>
      <c r="T1950">
        <v>5.3554672744376156E-2</v>
      </c>
      <c r="U1950">
        <v>5.8973374098689177</v>
      </c>
      <c r="V1950">
        <v>6.3790866748748322E-4</v>
      </c>
      <c r="W1950">
        <v>6.9324883703936757E-5</v>
      </c>
    </row>
    <row r="1951" spans="1:23" x14ac:dyDescent="0.3">
      <c r="A1951">
        <v>1298.04573</v>
      </c>
      <c r="B1951">
        <f t="shared" si="30"/>
        <v>3951.6335500000005</v>
      </c>
      <c r="C1951">
        <v>0.49108938612883168</v>
      </c>
      <c r="D1951">
        <v>1743.7562291729764</v>
      </c>
      <c r="E1951">
        <v>0.46611777706952046</v>
      </c>
      <c r="F1951">
        <v>596.92654568620844</v>
      </c>
      <c r="G1951">
        <v>115743.99134695013</v>
      </c>
      <c r="H1951">
        <v>438465.77313727862</v>
      </c>
      <c r="I1951">
        <v>370000.00000000006</v>
      </c>
      <c r="J1951">
        <v>9.9799612799995234</v>
      </c>
      <c r="K1951">
        <v>109.47576251581752</v>
      </c>
      <c r="L1951">
        <v>41.424500463110014</v>
      </c>
      <c r="M1951">
        <v>0</v>
      </c>
      <c r="N1951">
        <v>247.59062436854049</v>
      </c>
      <c r="O1951">
        <v>0</v>
      </c>
      <c r="P1951">
        <v>23.105484422689624</v>
      </c>
      <c r="Q1951">
        <v>0</v>
      </c>
      <c r="R1951">
        <v>0</v>
      </c>
      <c r="S1951">
        <v>0</v>
      </c>
      <c r="T1951">
        <v>0.10390611648438525</v>
      </c>
      <c r="U1951">
        <v>6.9801442740617912</v>
      </c>
      <c r="V1951">
        <v>6.6916384964470395E-4</v>
      </c>
      <c r="W1951">
        <v>6.2447255196458428E-5</v>
      </c>
    </row>
    <row r="1952" spans="1:23" x14ac:dyDescent="0.3">
      <c r="A1952">
        <v>1298.4512</v>
      </c>
      <c r="B1952">
        <f t="shared" si="30"/>
        <v>3953.6608999999999</v>
      </c>
      <c r="C1952">
        <v>0.28403881208120846</v>
      </c>
      <c r="D1952">
        <v>2129.1500714290023</v>
      </c>
      <c r="E1952">
        <v>1.4622502214333051</v>
      </c>
      <c r="F1952">
        <v>0</v>
      </c>
      <c r="G1952">
        <v>151760.86446035514</v>
      </c>
      <c r="H1952">
        <v>354235.16703328001</v>
      </c>
      <c r="I1952">
        <v>370000</v>
      </c>
      <c r="J1952">
        <v>7.7661906784315526</v>
      </c>
      <c r="K1952">
        <v>87.755473972930972</v>
      </c>
      <c r="L1952">
        <v>35.763011861944484</v>
      </c>
      <c r="M1952">
        <v>0.25305008964417991</v>
      </c>
      <c r="N1952">
        <v>260.89661375782276</v>
      </c>
      <c r="O1952">
        <v>0</v>
      </c>
      <c r="P1952">
        <v>20.688921998501446</v>
      </c>
      <c r="Q1952">
        <v>2.4074012721416384E-2</v>
      </c>
      <c r="R1952">
        <v>0</v>
      </c>
      <c r="S1952">
        <v>0</v>
      </c>
      <c r="T1952">
        <v>0</v>
      </c>
      <c r="U1952">
        <v>6.2527164019635144</v>
      </c>
      <c r="V1952">
        <v>7.0512598312925077E-4</v>
      </c>
      <c r="W1952">
        <v>5.5916005401355258E-5</v>
      </c>
    </row>
    <row r="1953" spans="1:23" x14ac:dyDescent="0.3">
      <c r="A1953">
        <v>1298.85646</v>
      </c>
      <c r="B1953">
        <f t="shared" si="30"/>
        <v>3955.6871999999998</v>
      </c>
      <c r="C1953">
        <v>0.27036656171407458</v>
      </c>
      <c r="D1953">
        <v>1758.057446425337</v>
      </c>
      <c r="E1953">
        <v>0.39608614495007982</v>
      </c>
      <c r="F1953">
        <v>298.36018110643175</v>
      </c>
      <c r="G1953">
        <v>101462.5741375155</v>
      </c>
      <c r="H1953">
        <v>316359.47285767959</v>
      </c>
      <c r="I1953">
        <v>370000</v>
      </c>
      <c r="J1953">
        <v>7.5132651379002313</v>
      </c>
      <c r="K1953">
        <v>86.453230959162269</v>
      </c>
      <c r="L1953">
        <v>47.662657642847051</v>
      </c>
      <c r="M1953">
        <v>6.2557713658637484E-3</v>
      </c>
      <c r="N1953">
        <v>259.43152675879156</v>
      </c>
      <c r="O1953">
        <v>0</v>
      </c>
      <c r="P1953">
        <v>20.460688157099188</v>
      </c>
      <c r="Q1953">
        <v>0</v>
      </c>
      <c r="R1953">
        <v>0</v>
      </c>
      <c r="S1953">
        <v>0</v>
      </c>
      <c r="T1953">
        <v>5.7761946795985728E-3</v>
      </c>
      <c r="U1953">
        <v>5.4842870354087996</v>
      </c>
      <c r="V1953">
        <v>7.0116628853727451E-4</v>
      </c>
      <c r="W1953">
        <v>5.5299157181349154E-5</v>
      </c>
    </row>
    <row r="1954" spans="1:23" x14ac:dyDescent="0.3">
      <c r="A1954">
        <v>1299.2618399999999</v>
      </c>
      <c r="B1954">
        <f t="shared" si="30"/>
        <v>3957.7140999999992</v>
      </c>
      <c r="C1954">
        <v>1.7838749450040645</v>
      </c>
      <c r="D1954">
        <v>1756.6257107919496</v>
      </c>
      <c r="E1954">
        <v>1.3109673812407807</v>
      </c>
      <c r="F1954">
        <v>274.16624794658009</v>
      </c>
      <c r="G1954">
        <v>134660.32887337805</v>
      </c>
      <c r="H1954">
        <v>364314.6132830109</v>
      </c>
      <c r="I1954">
        <v>370000</v>
      </c>
      <c r="J1954">
        <v>8.6400201820489606</v>
      </c>
      <c r="K1954">
        <v>93.549454654968812</v>
      </c>
      <c r="L1954">
        <v>50.133023776420984</v>
      </c>
      <c r="M1954">
        <v>0.18217298404095178</v>
      </c>
      <c r="N1954">
        <v>221.86292432230923</v>
      </c>
      <c r="O1954">
        <v>0</v>
      </c>
      <c r="P1954">
        <v>26.056536175539531</v>
      </c>
      <c r="Q1954">
        <v>0</v>
      </c>
      <c r="R1954">
        <v>0</v>
      </c>
      <c r="S1954">
        <v>0</v>
      </c>
      <c r="T1954">
        <v>6.4689467417957903E-3</v>
      </c>
      <c r="U1954">
        <v>6.2558338427377267</v>
      </c>
      <c r="V1954">
        <v>5.9962952519543029E-4</v>
      </c>
      <c r="W1954">
        <v>7.0423070744701424E-5</v>
      </c>
    </row>
    <row r="1955" spans="1:23" x14ac:dyDescent="0.3">
      <c r="A1955">
        <v>1299.6675</v>
      </c>
      <c r="B1955">
        <f t="shared" si="30"/>
        <v>3959.7424000000001</v>
      </c>
      <c r="C1955">
        <v>0.4818785207994038</v>
      </c>
      <c r="D1955">
        <v>2881.9978858692939</v>
      </c>
      <c r="E1955">
        <v>0.20185599078698138</v>
      </c>
      <c r="F1955">
        <v>443.47805782197378</v>
      </c>
      <c r="G1955">
        <v>161977.85245983931</v>
      </c>
      <c r="H1955">
        <v>335467.43267460202</v>
      </c>
      <c r="I1955">
        <v>369999.99999999994</v>
      </c>
      <c r="J1955">
        <v>7.419422998649738</v>
      </c>
      <c r="K1955">
        <v>115.01441271549903</v>
      </c>
      <c r="L1955">
        <v>42.655341312003323</v>
      </c>
      <c r="M1955">
        <v>7.2237699033688074E-3</v>
      </c>
      <c r="N1955">
        <v>235.43847629745264</v>
      </c>
      <c r="O1955">
        <v>0</v>
      </c>
      <c r="P1955">
        <v>28.742425298937768</v>
      </c>
      <c r="Q1955">
        <v>0</v>
      </c>
      <c r="R1955">
        <v>0</v>
      </c>
      <c r="S1955">
        <v>0</v>
      </c>
      <c r="T1955">
        <v>0.1496011756848924</v>
      </c>
      <c r="U1955">
        <v>5.9574342880580007</v>
      </c>
      <c r="V1955">
        <v>6.3632020620933141E-4</v>
      </c>
      <c r="W1955">
        <v>7.7682230537669649E-5</v>
      </c>
    </row>
    <row r="1956" spans="1:23" x14ac:dyDescent="0.3">
      <c r="A1956">
        <v>1300.0729799999999</v>
      </c>
      <c r="B1956">
        <f t="shared" si="30"/>
        <v>3961.7697999999996</v>
      </c>
      <c r="C1956">
        <v>0.71472414437440801</v>
      </c>
      <c r="D1956">
        <v>1632.4424361958963</v>
      </c>
      <c r="E1956">
        <v>3.1779563352218227</v>
      </c>
      <c r="F1956">
        <v>369.81422471835106</v>
      </c>
      <c r="G1956">
        <v>98870.786984616221</v>
      </c>
      <c r="H1956">
        <v>328710.15670032852</v>
      </c>
      <c r="I1956">
        <v>370000</v>
      </c>
      <c r="J1956">
        <v>6.0522093439148197</v>
      </c>
      <c r="K1956">
        <v>108.17370219625852</v>
      </c>
      <c r="L1956">
        <v>34.793345360144912</v>
      </c>
      <c r="M1956">
        <v>0.28136503629989751</v>
      </c>
      <c r="N1956">
        <v>205.83669539365991</v>
      </c>
      <c r="O1956">
        <v>0</v>
      </c>
      <c r="P1956">
        <v>21.244972140951447</v>
      </c>
      <c r="Q1956">
        <v>0</v>
      </c>
      <c r="R1956">
        <v>0</v>
      </c>
      <c r="S1956">
        <v>0</v>
      </c>
      <c r="T1956">
        <v>5.804928251532857E-3</v>
      </c>
      <c r="U1956">
        <v>4.3475192794216637</v>
      </c>
      <c r="V1956">
        <v>5.5631539295583773E-4</v>
      </c>
      <c r="W1956">
        <v>5.7418843624193111E-5</v>
      </c>
    </row>
    <row r="1957" spans="1:23" x14ac:dyDescent="0.3">
      <c r="A1957">
        <v>1300.47857</v>
      </c>
      <c r="B1957">
        <f t="shared" si="30"/>
        <v>3963.7977499999997</v>
      </c>
      <c r="C1957">
        <v>0.4838658303812331</v>
      </c>
      <c r="D1957">
        <v>1945.9069738649816</v>
      </c>
      <c r="E1957">
        <v>1.1007031958191986</v>
      </c>
      <c r="F1957">
        <v>650.25431566284522</v>
      </c>
      <c r="G1957">
        <v>136862.00187261761</v>
      </c>
      <c r="H1957">
        <v>375596.17562321137</v>
      </c>
      <c r="I1957">
        <v>370000</v>
      </c>
      <c r="J1957">
        <v>7.4500213544187419</v>
      </c>
      <c r="K1957">
        <v>89.231912912500533</v>
      </c>
      <c r="L1957">
        <v>33.423303382795673</v>
      </c>
      <c r="M1957">
        <v>0.36996753860084608</v>
      </c>
      <c r="N1957">
        <v>206.99584301000792</v>
      </c>
      <c r="O1957">
        <v>0</v>
      </c>
      <c r="P1957">
        <v>23.073707227751132</v>
      </c>
      <c r="Q1957">
        <v>0</v>
      </c>
      <c r="R1957">
        <v>0</v>
      </c>
      <c r="S1957">
        <v>0</v>
      </c>
      <c r="T1957">
        <v>0</v>
      </c>
      <c r="U1957">
        <v>4.6154983519518575</v>
      </c>
      <c r="V1957">
        <v>5.594482243513727E-4</v>
      </c>
      <c r="W1957">
        <v>6.236137088581385E-5</v>
      </c>
    </row>
    <row r="1958" spans="1:23" x14ac:dyDescent="0.3">
      <c r="A1958">
        <v>1300.88445</v>
      </c>
      <c r="B1958">
        <f t="shared" si="30"/>
        <v>3965.8271500000001</v>
      </c>
      <c r="C1958">
        <v>1.3107935985792252</v>
      </c>
      <c r="D1958">
        <v>1857.0955656802776</v>
      </c>
      <c r="E1958">
        <v>0.51656861107322194</v>
      </c>
      <c r="F1958">
        <v>431.02404193644202</v>
      </c>
      <c r="G1958">
        <v>130656.93024391019</v>
      </c>
      <c r="H1958">
        <v>383069.528374644</v>
      </c>
      <c r="I1958">
        <v>370000</v>
      </c>
      <c r="J1958">
        <v>9.4833162039130077</v>
      </c>
      <c r="K1958">
        <v>137.5215943012663</v>
      </c>
      <c r="L1958">
        <v>50.821435682275897</v>
      </c>
      <c r="M1958">
        <v>0</v>
      </c>
      <c r="N1958">
        <v>308.68714475132981</v>
      </c>
      <c r="O1958">
        <v>0</v>
      </c>
      <c r="P1958">
        <v>22.06473962191167</v>
      </c>
      <c r="Q1958">
        <v>0</v>
      </c>
      <c r="R1958">
        <v>0</v>
      </c>
      <c r="S1958">
        <v>0</v>
      </c>
      <c r="T1958">
        <v>0.16896250214654338</v>
      </c>
      <c r="U1958">
        <v>7.6826341767016775</v>
      </c>
      <c r="V1958">
        <v>8.3428958040899972E-4</v>
      </c>
      <c r="W1958">
        <v>5.9634431410572073E-5</v>
      </c>
    </row>
    <row r="1959" spans="1:23" x14ac:dyDescent="0.3">
      <c r="A1959">
        <v>1301.2902099999999</v>
      </c>
      <c r="B1959">
        <f t="shared" si="30"/>
        <v>3967.8559499999992</v>
      </c>
      <c r="C1959">
        <v>0.44803514025528673</v>
      </c>
      <c r="D1959">
        <v>1541.6505748164559</v>
      </c>
      <c r="E1959">
        <v>1.6131493779033246</v>
      </c>
      <c r="F1959">
        <v>883.92960606783379</v>
      </c>
      <c r="G1959">
        <v>110740.0614590817</v>
      </c>
      <c r="H1959">
        <v>380443.25005253468</v>
      </c>
      <c r="I1959">
        <v>370000</v>
      </c>
      <c r="J1959">
        <v>9.1915543388226517</v>
      </c>
      <c r="K1959">
        <v>98.309342329136996</v>
      </c>
      <c r="L1959">
        <v>39.348429434602657</v>
      </c>
      <c r="M1959">
        <v>0</v>
      </c>
      <c r="N1959">
        <v>221.66157062318919</v>
      </c>
      <c r="O1959">
        <v>0</v>
      </c>
      <c r="P1959">
        <v>23.99641466283585</v>
      </c>
      <c r="Q1959">
        <v>0</v>
      </c>
      <c r="R1959">
        <v>0</v>
      </c>
      <c r="S1959">
        <v>0</v>
      </c>
      <c r="T1959">
        <v>6.2015374078226351E-3</v>
      </c>
      <c r="U1959">
        <v>6.3681887802213399</v>
      </c>
      <c r="V1959">
        <v>5.9908532600861926E-4</v>
      </c>
      <c r="W1959">
        <v>6.4855174764421212E-5</v>
      </c>
    </row>
    <row r="1960" spans="1:23" x14ac:dyDescent="0.3">
      <c r="A1960">
        <v>1301.6956700000001</v>
      </c>
      <c r="B1960">
        <f t="shared" si="30"/>
        <v>3969.8832500000003</v>
      </c>
      <c r="C1960">
        <v>0.73504265366047061</v>
      </c>
      <c r="D1960">
        <v>1693.2835165264498</v>
      </c>
      <c r="E1960">
        <v>1.2098436644080106</v>
      </c>
      <c r="F1960">
        <v>247.48303449900106</v>
      </c>
      <c r="G1960">
        <v>114920.47137259453</v>
      </c>
      <c r="H1960">
        <v>347556.01569922181</v>
      </c>
      <c r="I1960">
        <v>370000</v>
      </c>
      <c r="J1960">
        <v>9.0566004538610461</v>
      </c>
      <c r="K1960">
        <v>96.903191701679162</v>
      </c>
      <c r="L1960">
        <v>36.081973775128503</v>
      </c>
      <c r="M1960">
        <v>8.7292864568901563E-2</v>
      </c>
      <c r="N1960">
        <v>228.72633161136645</v>
      </c>
      <c r="O1960">
        <v>0</v>
      </c>
      <c r="P1960">
        <v>24.351904956913632</v>
      </c>
      <c r="Q1960">
        <v>0</v>
      </c>
      <c r="R1960">
        <v>0</v>
      </c>
      <c r="S1960">
        <v>0</v>
      </c>
      <c r="T1960">
        <v>0</v>
      </c>
      <c r="U1960">
        <v>6.0253489785964156</v>
      </c>
      <c r="V1960">
        <v>6.1817927462531463E-4</v>
      </c>
      <c r="W1960">
        <v>6.5815959343009823E-5</v>
      </c>
    </row>
    <row r="1961" spans="1:23" x14ac:dyDescent="0.3">
      <c r="A1961">
        <v>1302.10121</v>
      </c>
      <c r="B1961">
        <f t="shared" si="30"/>
        <v>3971.9109500000004</v>
      </c>
      <c r="C1961">
        <v>0.63296767402833654</v>
      </c>
      <c r="D1961">
        <v>1570.5513015908989</v>
      </c>
      <c r="E1961">
        <v>1.1890282584148524</v>
      </c>
      <c r="F1961">
        <v>935.59774769091246</v>
      </c>
      <c r="G1961">
        <v>118061.2618521979</v>
      </c>
      <c r="H1961">
        <v>347560.79783824278</v>
      </c>
      <c r="I1961">
        <v>370000</v>
      </c>
      <c r="J1961">
        <v>9.0612808252273744</v>
      </c>
      <c r="K1961">
        <v>122.38704977608828</v>
      </c>
      <c r="L1961">
        <v>44.364320842524897</v>
      </c>
      <c r="M1961">
        <v>9.4746415436730999E-2</v>
      </c>
      <c r="N1961">
        <v>275.82019783338239</v>
      </c>
      <c r="O1961">
        <v>0</v>
      </c>
      <c r="P1961">
        <v>21.760379160760696</v>
      </c>
      <c r="Q1961">
        <v>0</v>
      </c>
      <c r="R1961">
        <v>0</v>
      </c>
      <c r="S1961">
        <v>0</v>
      </c>
      <c r="T1961">
        <v>0</v>
      </c>
      <c r="U1961">
        <v>6.311831986903262</v>
      </c>
      <c r="V1961">
        <v>7.4545999414427674E-4</v>
      </c>
      <c r="W1961">
        <v>5.8811835569623498E-5</v>
      </c>
    </row>
    <row r="1962" spans="1:23" x14ac:dyDescent="0.3">
      <c r="A1962">
        <v>1302.50666</v>
      </c>
      <c r="B1962">
        <f t="shared" si="30"/>
        <v>3973.9382000000001</v>
      </c>
      <c r="C1962">
        <v>1.0998109108528682</v>
      </c>
      <c r="D1962">
        <v>2070.3429693100306</v>
      </c>
      <c r="E1962">
        <v>0.36583954652001371</v>
      </c>
      <c r="F1962">
        <v>402.98214893716346</v>
      </c>
      <c r="G1962">
        <v>133318.41828046265</v>
      </c>
      <c r="H1962">
        <v>359656.25196227257</v>
      </c>
      <c r="I1962">
        <v>370000</v>
      </c>
      <c r="J1962">
        <v>7.8216486920430004</v>
      </c>
      <c r="K1962">
        <v>123.90923113044197</v>
      </c>
      <c r="L1962">
        <v>41.029282746849162</v>
      </c>
      <c r="M1962">
        <v>0</v>
      </c>
      <c r="N1962">
        <v>231.29174326613844</v>
      </c>
      <c r="O1962">
        <v>0</v>
      </c>
      <c r="P1962">
        <v>23.87736815316314</v>
      </c>
      <c r="Q1962">
        <v>0</v>
      </c>
      <c r="R1962">
        <v>0</v>
      </c>
      <c r="S1962">
        <v>0</v>
      </c>
      <c r="T1962">
        <v>6.0282488259464251E-2</v>
      </c>
      <c r="U1962">
        <v>6.0131317538962934</v>
      </c>
      <c r="V1962">
        <v>6.2511281963821205E-4</v>
      </c>
      <c r="W1962">
        <v>6.4533427440981468E-5</v>
      </c>
    </row>
    <row r="1963" spans="1:23" x14ac:dyDescent="0.3">
      <c r="A1963">
        <v>1302.9120600000001</v>
      </c>
      <c r="B1963">
        <f t="shared" si="30"/>
        <v>3975.9652000000006</v>
      </c>
      <c r="C1963">
        <v>0.86586384000140304</v>
      </c>
      <c r="D1963">
        <v>1811.3213707960963</v>
      </c>
      <c r="E1963">
        <v>0.21282605295762982</v>
      </c>
      <c r="F1963">
        <v>0</v>
      </c>
      <c r="G1963">
        <v>104017.2277390907</v>
      </c>
      <c r="H1963">
        <v>348921.39484384115</v>
      </c>
      <c r="I1963">
        <v>370000</v>
      </c>
      <c r="J1963">
        <v>7.3811030388085346</v>
      </c>
      <c r="K1963">
        <v>97.252140523276466</v>
      </c>
      <c r="L1963">
        <v>34.036646053980988</v>
      </c>
      <c r="M1963">
        <v>0.10282904610222118</v>
      </c>
      <c r="N1963">
        <v>220.39139959417867</v>
      </c>
      <c r="O1963">
        <v>0</v>
      </c>
      <c r="P1963">
        <v>24.443423794150036</v>
      </c>
      <c r="Q1963">
        <v>0</v>
      </c>
      <c r="R1963">
        <v>0</v>
      </c>
      <c r="S1963">
        <v>0</v>
      </c>
      <c r="T1963">
        <v>7.0324719073319233E-3</v>
      </c>
      <c r="U1963">
        <v>5.9843037519135889</v>
      </c>
      <c r="V1963">
        <v>5.9565243133561806E-4</v>
      </c>
      <c r="W1963">
        <v>6.6063307551756856E-5</v>
      </c>
    </row>
    <row r="1964" spans="1:23" x14ac:dyDescent="0.3">
      <c r="A1964">
        <v>1303.31754</v>
      </c>
      <c r="B1964">
        <f t="shared" si="30"/>
        <v>3977.9926</v>
      </c>
      <c r="C1964">
        <v>1.7102974994805984</v>
      </c>
      <c r="D1964">
        <v>1476.5236281644172</v>
      </c>
      <c r="E1964">
        <v>1.7321070074970426</v>
      </c>
      <c r="F1964">
        <v>101.86149177755944</v>
      </c>
      <c r="G1964">
        <v>115682.0760403202</v>
      </c>
      <c r="H1964">
        <v>319306.95154917229</v>
      </c>
      <c r="I1964">
        <v>370000</v>
      </c>
      <c r="J1964">
        <v>6.4230648631241838</v>
      </c>
      <c r="K1964">
        <v>78.710638969713159</v>
      </c>
      <c r="L1964">
        <v>25.973318870255074</v>
      </c>
      <c r="M1964">
        <v>4.8702326541935168E-2</v>
      </c>
      <c r="N1964">
        <v>196.32425861641451</v>
      </c>
      <c r="O1964">
        <v>3.3758590803721053E-2</v>
      </c>
      <c r="P1964">
        <v>17.659017824903035</v>
      </c>
      <c r="Q1964">
        <v>0</v>
      </c>
      <c r="R1964">
        <v>0</v>
      </c>
      <c r="S1964">
        <v>0</v>
      </c>
      <c r="T1964">
        <v>6.2021295089949796E-3</v>
      </c>
      <c r="U1964">
        <v>4.3395710042473779</v>
      </c>
      <c r="V1964">
        <v>5.3060610436868783E-4</v>
      </c>
      <c r="W1964">
        <v>4.7727075202440635E-5</v>
      </c>
    </row>
    <row r="1965" spans="1:23" x14ac:dyDescent="0.3">
      <c r="A1965">
        <v>1303.7231400000001</v>
      </c>
      <c r="B1965">
        <f t="shared" si="30"/>
        <v>3980.0206000000003</v>
      </c>
      <c r="C1965">
        <v>0.95040498020267439</v>
      </c>
      <c r="D1965">
        <v>1649.9592777701293</v>
      </c>
      <c r="E1965">
        <v>0.97288525382889868</v>
      </c>
      <c r="F1965">
        <v>384.40448326742074</v>
      </c>
      <c r="G1965">
        <v>122298.99074729647</v>
      </c>
      <c r="H1965">
        <v>379391.71352302562</v>
      </c>
      <c r="I1965">
        <v>370000</v>
      </c>
      <c r="J1965">
        <v>7.18638291680963</v>
      </c>
      <c r="K1965">
        <v>97.962467017950999</v>
      </c>
      <c r="L1965">
        <v>35.811029134595245</v>
      </c>
      <c r="M1965">
        <v>0.16512390442419131</v>
      </c>
      <c r="N1965">
        <v>227.69334516866505</v>
      </c>
      <c r="O1965">
        <v>0</v>
      </c>
      <c r="P1965">
        <v>22.76698217627586</v>
      </c>
      <c r="Q1965">
        <v>0</v>
      </c>
      <c r="R1965">
        <v>0</v>
      </c>
      <c r="S1965">
        <v>0</v>
      </c>
      <c r="T1965">
        <v>7.7191078032001325E-3</v>
      </c>
      <c r="U1965">
        <v>5.7539641949268265</v>
      </c>
      <c r="V1965">
        <v>6.1538741937477038E-4</v>
      </c>
      <c r="W1965">
        <v>6.1532384260205015E-5</v>
      </c>
    </row>
    <row r="1966" spans="1:23" x14ac:dyDescent="0.3">
      <c r="A1966">
        <v>1304.1286</v>
      </c>
      <c r="B1966">
        <f t="shared" si="30"/>
        <v>3982.0479</v>
      </c>
      <c r="C1966">
        <v>0.73040209005877721</v>
      </c>
      <c r="D1966">
        <v>2397.2942957718724</v>
      </c>
      <c r="E1966">
        <v>1.3720585753740666</v>
      </c>
      <c r="F1966">
        <v>0</v>
      </c>
      <c r="G1966">
        <v>100033.34578961074</v>
      </c>
      <c r="H1966">
        <v>348055.7912719897</v>
      </c>
      <c r="I1966">
        <v>370000.00000000006</v>
      </c>
      <c r="J1966">
        <v>5.5529475943052322</v>
      </c>
      <c r="K1966">
        <v>88.273157107509789</v>
      </c>
      <c r="L1966">
        <v>37.689158460906562</v>
      </c>
      <c r="M1966">
        <v>8.0979391508869247E-3</v>
      </c>
      <c r="N1966">
        <v>216.56791482000108</v>
      </c>
      <c r="O1966">
        <v>0</v>
      </c>
      <c r="P1966">
        <v>21.365689450711049</v>
      </c>
      <c r="Q1966">
        <v>0</v>
      </c>
      <c r="R1966">
        <v>0</v>
      </c>
      <c r="S1966">
        <v>0</v>
      </c>
      <c r="T1966">
        <v>0</v>
      </c>
      <c r="U1966">
        <v>6.0207404600162153</v>
      </c>
      <c r="V1966">
        <v>5.8531868870270558E-4</v>
      </c>
      <c r="W1966">
        <v>5.7745106623543359E-5</v>
      </c>
    </row>
    <row r="1967" spans="1:23" x14ac:dyDescent="0.3">
      <c r="A1967">
        <v>1304.5339799999999</v>
      </c>
      <c r="B1967">
        <f t="shared" si="30"/>
        <v>3984.0747999999994</v>
      </c>
      <c r="C1967">
        <v>1.1974764948299699</v>
      </c>
      <c r="D1967">
        <v>1857.741670280107</v>
      </c>
      <c r="E1967">
        <v>0.70711287477564511</v>
      </c>
      <c r="F1967">
        <v>520.97770324983821</v>
      </c>
      <c r="G1967">
        <v>101927.6015955997</v>
      </c>
      <c r="H1967">
        <v>401156.96466949565</v>
      </c>
      <c r="I1967">
        <v>370000</v>
      </c>
      <c r="J1967">
        <v>8.4599983262549898</v>
      </c>
      <c r="K1967">
        <v>95.159074856231172</v>
      </c>
      <c r="L1967">
        <v>41.842236244468523</v>
      </c>
      <c r="M1967">
        <v>0.33612203078177005</v>
      </c>
      <c r="N1967">
        <v>251.65872507051463</v>
      </c>
      <c r="O1967">
        <v>0</v>
      </c>
      <c r="P1967">
        <v>23.567711789638533</v>
      </c>
      <c r="Q1967">
        <v>0</v>
      </c>
      <c r="R1967">
        <v>0</v>
      </c>
      <c r="S1967">
        <v>0</v>
      </c>
      <c r="T1967">
        <v>6.5635703399772108E-2</v>
      </c>
      <c r="U1967">
        <v>5.8382570123631057</v>
      </c>
      <c r="V1967">
        <v>6.8015871640679623E-4</v>
      </c>
      <c r="W1967">
        <v>6.3696518350374404E-5</v>
      </c>
    </row>
    <row r="1968" spans="1:23" x14ac:dyDescent="0.3">
      <c r="A1968">
        <v>1304.9393399999999</v>
      </c>
      <c r="B1968">
        <f t="shared" si="30"/>
        <v>3986.1015999999995</v>
      </c>
      <c r="C1968">
        <v>1.5567118492472529</v>
      </c>
      <c r="D1968">
        <v>1835.3116494511171</v>
      </c>
      <c r="E1968">
        <v>3.8245469583870997</v>
      </c>
      <c r="F1968">
        <v>656.48315198979265</v>
      </c>
      <c r="G1968">
        <v>105005.51178552164</v>
      </c>
      <c r="H1968">
        <v>358491.25289478828</v>
      </c>
      <c r="I1968">
        <v>370000.00000000006</v>
      </c>
      <c r="J1968">
        <v>9.0090927404878123</v>
      </c>
      <c r="K1968">
        <v>99.057158256528268</v>
      </c>
      <c r="L1968">
        <v>40.126730600602123</v>
      </c>
      <c r="M1968">
        <v>0.16696909776155092</v>
      </c>
      <c r="N1968">
        <v>238.19384388862414</v>
      </c>
      <c r="O1968">
        <v>0</v>
      </c>
      <c r="P1968">
        <v>22.542849969358464</v>
      </c>
      <c r="Q1968">
        <v>0</v>
      </c>
      <c r="R1968">
        <v>0</v>
      </c>
      <c r="S1968">
        <v>0</v>
      </c>
      <c r="T1968">
        <v>6.3558902035198969E-2</v>
      </c>
      <c r="U1968">
        <v>6.2026610606223773</v>
      </c>
      <c r="V1968">
        <v>6.437671456449302E-4</v>
      </c>
      <c r="W1968">
        <v>6.0926621538806654E-5</v>
      </c>
    </row>
    <row r="1969" spans="1:23" x14ac:dyDescent="0.3">
      <c r="A1969">
        <v>1305.34482</v>
      </c>
      <c r="B1969">
        <f t="shared" si="30"/>
        <v>3988.1289999999999</v>
      </c>
      <c r="C1969">
        <v>1.2740055646182018</v>
      </c>
      <c r="D1969">
        <v>1777.1830803490218</v>
      </c>
      <c r="E1969">
        <v>1.6240498121553824</v>
      </c>
      <c r="F1969">
        <v>289.9466201559498</v>
      </c>
      <c r="G1969">
        <v>132924.14324812664</v>
      </c>
      <c r="H1969">
        <v>360119.52088328497</v>
      </c>
      <c r="I1969">
        <v>369999.99999999994</v>
      </c>
      <c r="J1969">
        <v>6.2036176587980769</v>
      </c>
      <c r="K1969">
        <v>98.475414614695538</v>
      </c>
      <c r="L1969">
        <v>39.477228910889309</v>
      </c>
      <c r="M1969">
        <v>0</v>
      </c>
      <c r="N1969">
        <v>246.09601881488157</v>
      </c>
      <c r="O1969">
        <v>0</v>
      </c>
      <c r="P1969">
        <v>23.353501247634313</v>
      </c>
      <c r="Q1969">
        <v>2.904685730380735E-2</v>
      </c>
      <c r="R1969">
        <v>0</v>
      </c>
      <c r="S1969">
        <v>0</v>
      </c>
      <c r="T1969">
        <v>7.3217887988314256E-3</v>
      </c>
      <c r="U1969">
        <v>5.4577953392264646</v>
      </c>
      <c r="V1969">
        <v>6.6512437517535553E-4</v>
      </c>
      <c r="W1969">
        <v>6.3117570939552199E-5</v>
      </c>
    </row>
    <row r="1970" spans="1:23" x14ac:dyDescent="0.3">
      <c r="A1970">
        <v>1305.75053</v>
      </c>
      <c r="B1970">
        <f t="shared" si="30"/>
        <v>3990.1575499999999</v>
      </c>
      <c r="C1970">
        <v>0.89858219412590512</v>
      </c>
      <c r="D1970">
        <v>1547.4089979219557</v>
      </c>
      <c r="E1970">
        <v>1.7586174391411227</v>
      </c>
      <c r="F1970">
        <v>0</v>
      </c>
      <c r="G1970">
        <v>114086.95571332423</v>
      </c>
      <c r="H1970">
        <v>352152.68761682115</v>
      </c>
      <c r="I1970">
        <v>369999.99999999994</v>
      </c>
      <c r="J1970">
        <v>8.3218911668187001</v>
      </c>
      <c r="K1970">
        <v>86.16073746603692</v>
      </c>
      <c r="L1970">
        <v>37.885592493393972</v>
      </c>
      <c r="M1970">
        <v>0.25493186037600513</v>
      </c>
      <c r="N1970">
        <v>248.70180423107351</v>
      </c>
      <c r="O1970">
        <v>0</v>
      </c>
      <c r="P1970">
        <v>20.481548135754586</v>
      </c>
      <c r="Q1970">
        <v>0</v>
      </c>
      <c r="R1970">
        <v>0</v>
      </c>
      <c r="S1970">
        <v>0</v>
      </c>
      <c r="T1970">
        <v>7.2982075756955842E-3</v>
      </c>
      <c r="U1970">
        <v>5.5429074386274522</v>
      </c>
      <c r="V1970">
        <v>6.72167038462361E-4</v>
      </c>
      <c r="W1970">
        <v>5.5355535502039428E-5</v>
      </c>
    </row>
    <row r="1971" spans="1:23" x14ac:dyDescent="0.3">
      <c r="A1971">
        <v>1306.1563699999999</v>
      </c>
      <c r="B1971">
        <f t="shared" si="30"/>
        <v>3992.1867499999998</v>
      </c>
      <c r="C1971">
        <v>1.4217013182200484</v>
      </c>
      <c r="D1971">
        <v>1804.0488739619327</v>
      </c>
      <c r="E1971">
        <v>0.62535283371452532</v>
      </c>
      <c r="F1971">
        <v>513.61746918115375</v>
      </c>
      <c r="G1971">
        <v>97814.580021271307</v>
      </c>
      <c r="H1971">
        <v>344170.73764106591</v>
      </c>
      <c r="I1971">
        <v>369999.99999999994</v>
      </c>
      <c r="J1971">
        <v>6.0397813776917317</v>
      </c>
      <c r="K1971">
        <v>81.452130013854983</v>
      </c>
      <c r="L1971">
        <v>35.573821327545943</v>
      </c>
      <c r="M1971">
        <v>5.5976052730384918E-2</v>
      </c>
      <c r="N1971">
        <v>229.98867679911646</v>
      </c>
      <c r="O1971">
        <v>0</v>
      </c>
      <c r="P1971">
        <v>20.041481696637867</v>
      </c>
      <c r="Q1971">
        <v>0</v>
      </c>
      <c r="R1971">
        <v>0</v>
      </c>
      <c r="S1971">
        <v>0</v>
      </c>
      <c r="T1971">
        <v>7.1284218452530752E-3</v>
      </c>
      <c r="U1971">
        <v>6.6176942091250641</v>
      </c>
      <c r="V1971">
        <v>6.215910183759904E-4</v>
      </c>
      <c r="W1971">
        <v>5.4166166747669915E-5</v>
      </c>
    </row>
    <row r="1972" spans="1:23" x14ac:dyDescent="0.3">
      <c r="A1972">
        <v>1306.5620200000001</v>
      </c>
      <c r="B1972">
        <f t="shared" si="30"/>
        <v>3994.2150000000001</v>
      </c>
      <c r="C1972">
        <v>0.17744871051017738</v>
      </c>
      <c r="D1972">
        <v>1769.3115031747998</v>
      </c>
      <c r="E1972">
        <v>9.225249021321455E-2</v>
      </c>
      <c r="F1972">
        <v>821.65749401746825</v>
      </c>
      <c r="G1972">
        <v>121788.45877709531</v>
      </c>
      <c r="H1972">
        <v>410992.80631152139</v>
      </c>
      <c r="I1972">
        <v>370000</v>
      </c>
      <c r="J1972">
        <v>10.280169093951546</v>
      </c>
      <c r="K1972">
        <v>131.64279377496911</v>
      </c>
      <c r="L1972">
        <v>43.941349186582102</v>
      </c>
      <c r="M1972">
        <v>0</v>
      </c>
      <c r="N1972">
        <v>270.58985004259659</v>
      </c>
      <c r="O1972">
        <v>0</v>
      </c>
      <c r="P1972">
        <v>23.77162674453886</v>
      </c>
      <c r="Q1972">
        <v>0</v>
      </c>
      <c r="R1972">
        <v>0</v>
      </c>
      <c r="S1972">
        <v>0</v>
      </c>
      <c r="T1972">
        <v>6.7621499382852196E-2</v>
      </c>
      <c r="U1972">
        <v>7.0373329437031389</v>
      </c>
      <c r="V1972">
        <v>7.3132391903404481E-4</v>
      </c>
      <c r="W1972">
        <v>6.4247639850105012E-5</v>
      </c>
    </row>
    <row r="1973" spans="1:23" x14ac:dyDescent="0.3">
      <c r="A1973">
        <v>1306.9674500000001</v>
      </c>
      <c r="B1973">
        <f t="shared" si="30"/>
        <v>3996.2421500000005</v>
      </c>
      <c r="C1973">
        <v>0.3602953149064958</v>
      </c>
      <c r="D1973">
        <v>1564.3860266121392</v>
      </c>
      <c r="E1973">
        <v>2.2971649797779006</v>
      </c>
      <c r="F1973">
        <v>711.64946425886239</v>
      </c>
      <c r="G1973">
        <v>115749.21014202715</v>
      </c>
      <c r="H1973">
        <v>379187.6832365474</v>
      </c>
      <c r="I1973">
        <v>370000.00000000006</v>
      </c>
      <c r="J1973">
        <v>11.892130583258412</v>
      </c>
      <c r="K1973">
        <v>111.31537235413522</v>
      </c>
      <c r="L1973">
        <v>38.027420461489292</v>
      </c>
      <c r="M1973">
        <v>0.16466083060855694</v>
      </c>
      <c r="N1973">
        <v>216.99926809319112</v>
      </c>
      <c r="O1973">
        <v>0</v>
      </c>
      <c r="P1973">
        <v>38.487651894247527</v>
      </c>
      <c r="Q1973">
        <v>3.0537214020053792E-2</v>
      </c>
      <c r="R1973">
        <v>0</v>
      </c>
      <c r="S1973">
        <v>0</v>
      </c>
      <c r="T1973">
        <v>7.6974603214730866E-3</v>
      </c>
      <c r="U1973">
        <v>6.4147792737509759</v>
      </c>
      <c r="V1973">
        <v>5.8648450835997582E-4</v>
      </c>
      <c r="W1973">
        <v>1.0402068079526357E-4</v>
      </c>
    </row>
    <row r="1974" spans="1:23" x14ac:dyDescent="0.3">
      <c r="A1974">
        <v>1307.37276</v>
      </c>
      <c r="B1974">
        <f t="shared" si="30"/>
        <v>3998.2686999999996</v>
      </c>
      <c r="C1974">
        <v>0.38727921344239857</v>
      </c>
      <c r="D1974">
        <v>1718.631871928111</v>
      </c>
      <c r="E1974">
        <v>1.6767616866943948</v>
      </c>
      <c r="F1974">
        <v>695.89442778907267</v>
      </c>
      <c r="G1974">
        <v>125566.71280826273</v>
      </c>
      <c r="H1974">
        <v>404100.82505200471</v>
      </c>
      <c r="I1974">
        <v>370000</v>
      </c>
      <c r="J1974">
        <v>8.5686915318761141</v>
      </c>
      <c r="K1974">
        <v>121.74488282777575</v>
      </c>
      <c r="L1974">
        <v>45.441210011790218</v>
      </c>
      <c r="M1974">
        <v>0.34502693121708788</v>
      </c>
      <c r="N1974">
        <v>256.82335830972153</v>
      </c>
      <c r="O1974">
        <v>0</v>
      </c>
      <c r="P1974">
        <v>25.883144699367758</v>
      </c>
      <c r="Q1974">
        <v>3.282426314501987E-2</v>
      </c>
      <c r="R1974">
        <v>0</v>
      </c>
      <c r="S1974">
        <v>0</v>
      </c>
      <c r="T1974">
        <v>8.2739526590231097E-3</v>
      </c>
      <c r="U1974">
        <v>6.1093467670774411</v>
      </c>
      <c r="V1974">
        <v>6.9411718462086889E-4</v>
      </c>
      <c r="W1974">
        <v>6.9954445133426363E-5</v>
      </c>
    </row>
    <row r="1975" spans="1:23" x14ac:dyDescent="0.3">
      <c r="A1975">
        <v>1307.77853</v>
      </c>
      <c r="B1975">
        <f t="shared" si="30"/>
        <v>4000.2975500000002</v>
      </c>
      <c r="C1975">
        <v>0.38569081835897567</v>
      </c>
      <c r="D1975">
        <v>2039.868847564215</v>
      </c>
      <c r="E1975">
        <v>2.9326067729905061</v>
      </c>
      <c r="F1975">
        <v>570.78865860157202</v>
      </c>
      <c r="G1975">
        <v>127013.35934064916</v>
      </c>
      <c r="H1975">
        <v>436624.59942052705</v>
      </c>
      <c r="I1975">
        <v>369999.99999999994</v>
      </c>
      <c r="J1975">
        <v>8.7059949062359809</v>
      </c>
      <c r="K1975">
        <v>95.195601986688231</v>
      </c>
      <c r="L1975">
        <v>44.428086326825429</v>
      </c>
      <c r="M1975">
        <v>0.23204838008046913</v>
      </c>
      <c r="N1975">
        <v>226.93830843404382</v>
      </c>
      <c r="O1975">
        <v>0</v>
      </c>
      <c r="P1975">
        <v>25.313828112396266</v>
      </c>
      <c r="Q1975">
        <v>0</v>
      </c>
      <c r="R1975">
        <v>0</v>
      </c>
      <c r="S1975">
        <v>0</v>
      </c>
      <c r="T1975">
        <v>8.2400176961645345E-3</v>
      </c>
      <c r="U1975">
        <v>5.9103819594044822</v>
      </c>
      <c r="V1975">
        <v>6.1334677955146989E-4</v>
      </c>
      <c r="W1975">
        <v>6.8415751655125052E-5</v>
      </c>
    </row>
    <row r="1976" spans="1:23" x14ac:dyDescent="0.3">
      <c r="A1976">
        <v>1308.1840099999999</v>
      </c>
      <c r="B1976">
        <f t="shared" si="30"/>
        <v>4002.3249499999997</v>
      </c>
      <c r="C1976">
        <v>0.32654141770793643</v>
      </c>
      <c r="D1976">
        <v>1352.8990232019244</v>
      </c>
      <c r="E1976">
        <v>1.6810563910331362</v>
      </c>
      <c r="F1976">
        <v>146.91333326629498</v>
      </c>
      <c r="G1976">
        <v>105383.41381534234</v>
      </c>
      <c r="H1976">
        <v>356979.02719584637</v>
      </c>
      <c r="I1976">
        <v>370000.00000000006</v>
      </c>
      <c r="J1976">
        <v>8.1008767963651014</v>
      </c>
      <c r="K1976">
        <v>92.946935887407392</v>
      </c>
      <c r="L1976">
        <v>35.864735869784212</v>
      </c>
      <c r="M1976">
        <v>0</v>
      </c>
      <c r="N1976">
        <v>225.52924108937015</v>
      </c>
      <c r="O1976">
        <v>0</v>
      </c>
      <c r="P1976">
        <v>19.293127237487628</v>
      </c>
      <c r="Q1976">
        <v>0</v>
      </c>
      <c r="R1976">
        <v>0</v>
      </c>
      <c r="S1976">
        <v>0</v>
      </c>
      <c r="T1976">
        <v>0.10664006315154563</v>
      </c>
      <c r="U1976">
        <v>5.3229867437577685</v>
      </c>
      <c r="V1976">
        <v>6.0953848943073007E-4</v>
      </c>
      <c r="W1976">
        <v>5.2143587128344944E-5</v>
      </c>
    </row>
    <row r="1977" spans="1:23" x14ac:dyDescent="0.3">
      <c r="A1977">
        <v>1308.5896299999999</v>
      </c>
      <c r="B1977">
        <f t="shared" si="30"/>
        <v>4004.3530499999997</v>
      </c>
      <c r="C1977">
        <v>0.67644403441291134</v>
      </c>
      <c r="D1977">
        <v>1726.2196828219662</v>
      </c>
      <c r="E1977">
        <v>1.270698497182801</v>
      </c>
      <c r="F1977">
        <v>858.56062737515549</v>
      </c>
      <c r="G1977">
        <v>128129.90747256025</v>
      </c>
      <c r="H1977">
        <v>350819.88951728697</v>
      </c>
      <c r="I1977">
        <v>370000</v>
      </c>
      <c r="J1977">
        <v>7.8477631373832377</v>
      </c>
      <c r="K1977">
        <v>117.65623498249155</v>
      </c>
      <c r="L1977">
        <v>42.54763737927442</v>
      </c>
      <c r="M1977">
        <v>0</v>
      </c>
      <c r="N1977">
        <v>234.04869680474991</v>
      </c>
      <c r="O1977">
        <v>0</v>
      </c>
      <c r="P1977">
        <v>21.94562563519386</v>
      </c>
      <c r="Q1977">
        <v>0</v>
      </c>
      <c r="R1977">
        <v>0</v>
      </c>
      <c r="S1977">
        <v>0</v>
      </c>
      <c r="T1977">
        <v>6.9247695841762897E-3</v>
      </c>
      <c r="U1977">
        <v>4.8695528474448295</v>
      </c>
      <c r="V1977">
        <v>6.3256404541824291E-4</v>
      </c>
      <c r="W1977">
        <v>5.9312501716740172E-5</v>
      </c>
    </row>
    <row r="1978" spans="1:23" x14ac:dyDescent="0.3">
      <c r="A1978">
        <v>1308.99504</v>
      </c>
      <c r="B1978">
        <f t="shared" si="30"/>
        <v>4006.3801000000003</v>
      </c>
      <c r="C1978">
        <v>0.15296613938528089</v>
      </c>
      <c r="D1978">
        <v>1882.6457400134923</v>
      </c>
      <c r="E1978">
        <v>0.76511341650611464</v>
      </c>
      <c r="F1978">
        <v>787.95789927474027</v>
      </c>
      <c r="G1978">
        <v>133220.69489943268</v>
      </c>
      <c r="H1978">
        <v>386342.72316897853</v>
      </c>
      <c r="I1978">
        <v>370000</v>
      </c>
      <c r="J1978">
        <v>8.3124497852779022</v>
      </c>
      <c r="K1978">
        <v>85.416996262034203</v>
      </c>
      <c r="L1978">
        <v>43.983951910037597</v>
      </c>
      <c r="M1978">
        <v>0.15313235747952558</v>
      </c>
      <c r="N1978">
        <v>231.30464444408145</v>
      </c>
      <c r="O1978">
        <v>0</v>
      </c>
      <c r="P1978">
        <v>23.162028351562277</v>
      </c>
      <c r="Q1978">
        <v>0</v>
      </c>
      <c r="R1978">
        <v>0</v>
      </c>
      <c r="S1978">
        <v>0</v>
      </c>
      <c r="T1978">
        <v>7.1585345541857453E-3</v>
      </c>
      <c r="U1978">
        <v>6.8471423715616773</v>
      </c>
      <c r="V1978">
        <v>6.2514768768670657E-4</v>
      </c>
      <c r="W1978">
        <v>6.2600076625843993E-5</v>
      </c>
    </row>
    <row r="1979" spans="1:23" x14ac:dyDescent="0.3">
      <c r="A1979">
        <v>1309.40065</v>
      </c>
      <c r="B1979">
        <f t="shared" si="30"/>
        <v>4008.4081500000002</v>
      </c>
      <c r="C1979">
        <v>0.49403609408319515</v>
      </c>
      <c r="D1979">
        <v>1727.0763958934176</v>
      </c>
      <c r="E1979">
        <v>1.6477872319845859</v>
      </c>
      <c r="F1979">
        <v>105.96990043322565</v>
      </c>
      <c r="G1979">
        <v>120587.12292962946</v>
      </c>
      <c r="H1979">
        <v>383490.74455469981</v>
      </c>
      <c r="I1979">
        <v>370000</v>
      </c>
      <c r="J1979">
        <v>8.4176340877343439</v>
      </c>
      <c r="K1979">
        <v>128.2946335063761</v>
      </c>
      <c r="L1979">
        <v>37.899357956975692</v>
      </c>
      <c r="M1979">
        <v>0</v>
      </c>
      <c r="N1979">
        <v>252.12051624867743</v>
      </c>
      <c r="O1979">
        <v>0</v>
      </c>
      <c r="P1979">
        <v>23.978122737337337</v>
      </c>
      <c r="Q1979">
        <v>0</v>
      </c>
      <c r="R1979">
        <v>0</v>
      </c>
      <c r="S1979">
        <v>0</v>
      </c>
      <c r="T1979">
        <v>0</v>
      </c>
      <c r="U1979">
        <v>4.9530437476145277</v>
      </c>
      <c r="V1979">
        <v>6.8140680067210117E-4</v>
      </c>
      <c r="W1979">
        <v>6.4805737127938739E-5</v>
      </c>
    </row>
    <row r="1980" spans="1:23" x14ac:dyDescent="0.3">
      <c r="A1980">
        <v>1309.8059800000001</v>
      </c>
      <c r="B1980">
        <f t="shared" si="30"/>
        <v>4010.4348000000005</v>
      </c>
      <c r="C1980">
        <v>1.1268063054140856</v>
      </c>
      <c r="D1980">
        <v>2412.711170103827</v>
      </c>
      <c r="E1980">
        <v>1.8085437908347248</v>
      </c>
      <c r="F1980">
        <v>550.66503011045256</v>
      </c>
      <c r="G1980">
        <v>107818.75905198389</v>
      </c>
      <c r="H1980">
        <v>348346.36466073873</v>
      </c>
      <c r="I1980">
        <v>370000</v>
      </c>
      <c r="J1980">
        <v>9.3269712575454022</v>
      </c>
      <c r="K1980">
        <v>83.821884742826356</v>
      </c>
      <c r="L1980">
        <v>42.388362305520275</v>
      </c>
      <c r="M1980">
        <v>0</v>
      </c>
      <c r="N1980">
        <v>286.93224541209963</v>
      </c>
      <c r="O1980">
        <v>0</v>
      </c>
      <c r="P1980">
        <v>27.938871663059388</v>
      </c>
      <c r="Q1980">
        <v>0</v>
      </c>
      <c r="R1980">
        <v>0</v>
      </c>
      <c r="S1980">
        <v>0</v>
      </c>
      <c r="T1980">
        <v>5.2732488870938246E-2</v>
      </c>
      <c r="U1980">
        <v>4.0299734294238574</v>
      </c>
      <c r="V1980">
        <v>7.7549255516783675E-4</v>
      </c>
      <c r="W1980">
        <v>7.5510463954214552E-5</v>
      </c>
    </row>
    <row r="1981" spans="1:23" x14ac:dyDescent="0.3">
      <c r="A1981">
        <v>1310.2116000000001</v>
      </c>
      <c r="B1981">
        <f t="shared" si="30"/>
        <v>4012.4629000000004</v>
      </c>
      <c r="C1981">
        <v>0.51121285212463186</v>
      </c>
      <c r="D1981">
        <v>1405.7286336863592</v>
      </c>
      <c r="E1981">
        <v>0.65958342623965571</v>
      </c>
      <c r="F1981">
        <v>459.56640620816876</v>
      </c>
      <c r="G1981">
        <v>77841.514557011891</v>
      </c>
      <c r="H1981">
        <v>309380.4920751524</v>
      </c>
      <c r="I1981">
        <v>370000</v>
      </c>
      <c r="J1981">
        <v>6.2594238728102161</v>
      </c>
      <c r="K1981">
        <v>85.607734097504306</v>
      </c>
      <c r="L1981">
        <v>24.541192534624457</v>
      </c>
      <c r="M1981">
        <v>7.6521420052532013E-2</v>
      </c>
      <c r="N1981">
        <v>191.93614217402796</v>
      </c>
      <c r="O1981">
        <v>0</v>
      </c>
      <c r="P1981">
        <v>21.641405768389244</v>
      </c>
      <c r="Q1981">
        <v>0</v>
      </c>
      <c r="R1981">
        <v>0</v>
      </c>
      <c r="S1981">
        <v>0</v>
      </c>
      <c r="T1981">
        <v>4.2614593351152336E-2</v>
      </c>
      <c r="U1981">
        <v>3.532834213350331</v>
      </c>
      <c r="V1981">
        <v>5.1874633020007567E-4</v>
      </c>
      <c r="W1981">
        <v>5.8490285860511481E-5</v>
      </c>
    </row>
    <row r="1982" spans="1:23" x14ac:dyDescent="0.3">
      <c r="A1982">
        <v>1310.6169400000001</v>
      </c>
      <c r="B1982">
        <f t="shared" si="30"/>
        <v>4014.4896000000008</v>
      </c>
      <c r="C1982">
        <v>0.59466811872053416</v>
      </c>
      <c r="D1982">
        <v>1750.8410294424655</v>
      </c>
      <c r="E1982">
        <v>1.700129487487323</v>
      </c>
      <c r="F1982">
        <v>545.88075900178126</v>
      </c>
      <c r="G1982">
        <v>123356.6552708684</v>
      </c>
      <c r="H1982">
        <v>354117.38427836727</v>
      </c>
      <c r="I1982">
        <v>369999.99999999994</v>
      </c>
      <c r="J1982">
        <v>8.3855746660105712</v>
      </c>
      <c r="K1982">
        <v>76.487708565920002</v>
      </c>
      <c r="L1982">
        <v>39.847365071901052</v>
      </c>
      <c r="M1982">
        <v>0.5011256243659884</v>
      </c>
      <c r="N1982">
        <v>333.79893140737113</v>
      </c>
      <c r="O1982">
        <v>0</v>
      </c>
      <c r="P1982">
        <v>20.163689895848325</v>
      </c>
      <c r="Q1982">
        <v>0</v>
      </c>
      <c r="R1982">
        <v>0</v>
      </c>
      <c r="S1982">
        <v>0</v>
      </c>
      <c r="T1982">
        <v>9.3055358685718723E-2</v>
      </c>
      <c r="U1982">
        <v>4.0881556203577949</v>
      </c>
      <c r="V1982">
        <v>9.0215927407397611E-4</v>
      </c>
      <c r="W1982">
        <v>5.449645917796845E-5</v>
      </c>
    </row>
    <row r="1983" spans="1:23" x14ac:dyDescent="0.3">
      <c r="A1983">
        <v>1311.0223100000001</v>
      </c>
      <c r="B1983">
        <f t="shared" si="30"/>
        <v>4016.5164500000001</v>
      </c>
      <c r="C1983">
        <v>0.60305106493069582</v>
      </c>
      <c r="D1983">
        <v>1838.4365325006231</v>
      </c>
      <c r="E1983">
        <v>0.65982571452785188</v>
      </c>
      <c r="F1983">
        <v>519.22772250243725</v>
      </c>
      <c r="G1983">
        <v>124151.06629989493</v>
      </c>
      <c r="H1983">
        <v>355698.79950160842</v>
      </c>
      <c r="I1983">
        <v>369999.99999999994</v>
      </c>
      <c r="J1983">
        <v>8.3745631388523485</v>
      </c>
      <c r="K1983">
        <v>111.13694938707049</v>
      </c>
      <c r="L1983">
        <v>38.860457655226341</v>
      </c>
      <c r="M1983">
        <v>0</v>
      </c>
      <c r="N1983">
        <v>275.17021936101054</v>
      </c>
      <c r="O1983">
        <v>0</v>
      </c>
      <c r="P1983">
        <v>21.426066631237369</v>
      </c>
      <c r="Q1983">
        <v>0</v>
      </c>
      <c r="R1983">
        <v>0</v>
      </c>
      <c r="S1983">
        <v>0</v>
      </c>
      <c r="T1983">
        <v>5.0270207009067328E-2</v>
      </c>
      <c r="U1983">
        <v>3.7332358079412993</v>
      </c>
      <c r="V1983">
        <v>7.4370329557029889E-4</v>
      </c>
      <c r="W1983">
        <v>5.7908288192533424E-5</v>
      </c>
    </row>
    <row r="1984" spans="1:23" x14ac:dyDescent="0.3">
      <c r="A1984">
        <v>1311.4281599999999</v>
      </c>
      <c r="B1984">
        <f t="shared" si="30"/>
        <v>4018.5456999999997</v>
      </c>
      <c r="C1984">
        <v>0.57311305227024756</v>
      </c>
      <c r="D1984">
        <v>1565.8130979366438</v>
      </c>
      <c r="E1984">
        <v>2.8747527335082448</v>
      </c>
      <c r="F1984">
        <v>515.21299726365271</v>
      </c>
      <c r="G1984">
        <v>142528.91190938183</v>
      </c>
      <c r="H1984">
        <v>361916.42165920738</v>
      </c>
      <c r="I1984">
        <v>370000</v>
      </c>
      <c r="J1984">
        <v>8.6137998063612535</v>
      </c>
      <c r="K1984">
        <v>83.360178554800967</v>
      </c>
      <c r="L1984">
        <v>33.987849782193486</v>
      </c>
      <c r="M1984">
        <v>0</v>
      </c>
      <c r="N1984">
        <v>254.96073662807962</v>
      </c>
      <c r="O1984">
        <v>3.1934287747545816E-2</v>
      </c>
      <c r="P1984">
        <v>21.981918767881744</v>
      </c>
      <c r="Q1984">
        <v>0</v>
      </c>
      <c r="R1984">
        <v>0</v>
      </c>
      <c r="S1984">
        <v>0</v>
      </c>
      <c r="T1984">
        <v>4.7774580715705638E-2</v>
      </c>
      <c r="U1984">
        <v>4.1256987328043069</v>
      </c>
      <c r="V1984">
        <v>6.8908307196778292E-4</v>
      </c>
      <c r="W1984">
        <v>5.9410591264545247E-5</v>
      </c>
    </row>
    <row r="1985" spans="1:23" x14ac:dyDescent="0.3">
      <c r="A1985">
        <v>1311.8340499999999</v>
      </c>
      <c r="B1985">
        <f t="shared" si="30"/>
        <v>4020.5751499999997</v>
      </c>
      <c r="C1985">
        <v>1.3281893759073025</v>
      </c>
      <c r="D1985">
        <v>1532.4440126695115</v>
      </c>
      <c r="E1985">
        <v>0.46547457305898732</v>
      </c>
      <c r="F1985">
        <v>352.78613718274812</v>
      </c>
      <c r="G1985">
        <v>104047.62488284377</v>
      </c>
      <c r="H1985">
        <v>329229.71805311373</v>
      </c>
      <c r="I1985">
        <v>370000.00000000006</v>
      </c>
      <c r="J1985">
        <v>7.0126814462692755</v>
      </c>
      <c r="K1985">
        <v>87.46750011905371</v>
      </c>
      <c r="L1985">
        <v>31.270281263758992</v>
      </c>
      <c r="M1985">
        <v>0</v>
      </c>
      <c r="N1985">
        <v>267.63798591199122</v>
      </c>
      <c r="O1985">
        <v>0</v>
      </c>
      <c r="P1985">
        <v>19.744355016203393</v>
      </c>
      <c r="Q1985">
        <v>0</v>
      </c>
      <c r="R1985">
        <v>0</v>
      </c>
      <c r="S1985">
        <v>0</v>
      </c>
      <c r="T1985">
        <v>5.3059631876846217E-3</v>
      </c>
      <c r="U1985">
        <v>3.4885769233141435</v>
      </c>
      <c r="V1985">
        <v>7.2334590787024656E-4</v>
      </c>
      <c r="W1985">
        <v>5.3363121665414563E-5</v>
      </c>
    </row>
    <row r="1986" spans="1:23" x14ac:dyDescent="0.3">
      <c r="A1986">
        <v>1312.2393999999999</v>
      </c>
      <c r="B1986">
        <f t="shared" si="30"/>
        <v>4022.6018999999997</v>
      </c>
      <c r="C1986">
        <v>0.23402020152888378</v>
      </c>
      <c r="D1986">
        <v>1478.5281801262395</v>
      </c>
      <c r="E1986">
        <v>0.43860534798105977</v>
      </c>
      <c r="F1986">
        <v>462.23290771072573</v>
      </c>
      <c r="G1986">
        <v>106636.09229625417</v>
      </c>
      <c r="H1986">
        <v>302872.05685151904</v>
      </c>
      <c r="I1986">
        <v>370000</v>
      </c>
      <c r="J1986">
        <v>7.7242158878035436</v>
      </c>
      <c r="K1986">
        <v>80.521588553736422</v>
      </c>
      <c r="L1986">
        <v>25.4521233705429</v>
      </c>
      <c r="M1986">
        <v>0.24233462214997178</v>
      </c>
      <c r="N1986">
        <v>190.47839862220124</v>
      </c>
      <c r="O1986">
        <v>0</v>
      </c>
      <c r="P1986">
        <v>19.80606295299167</v>
      </c>
      <c r="Q1986">
        <v>0</v>
      </c>
      <c r="R1986">
        <v>0</v>
      </c>
      <c r="S1986">
        <v>0</v>
      </c>
      <c r="T1986">
        <v>7.6425003740562436E-2</v>
      </c>
      <c r="U1986">
        <v>2.8124264924553244</v>
      </c>
      <c r="V1986">
        <v>5.1480648276270604E-4</v>
      </c>
      <c r="W1986">
        <v>5.3529899872950456E-5</v>
      </c>
    </row>
    <row r="1987" spans="1:23" x14ac:dyDescent="0.3">
      <c r="A1987">
        <v>1312.64518</v>
      </c>
      <c r="B1987">
        <f t="shared" ref="B1987:B2050" si="31">((A1987-$A$2)*5)</f>
        <v>4024.6307999999999</v>
      </c>
      <c r="C1987">
        <v>0.7494141380453494</v>
      </c>
      <c r="D1987">
        <v>1752.6700770435757</v>
      </c>
      <c r="E1987">
        <v>1.8164565453258505</v>
      </c>
      <c r="F1987">
        <v>692.55531507684498</v>
      </c>
      <c r="G1987">
        <v>133455.33761230405</v>
      </c>
      <c r="H1987">
        <v>372271.13518021919</v>
      </c>
      <c r="I1987">
        <v>370000.00000000006</v>
      </c>
      <c r="J1987">
        <v>11.357494509625099</v>
      </c>
      <c r="K1987">
        <v>101.10716120860486</v>
      </c>
      <c r="L1987">
        <v>39.841142293067833</v>
      </c>
      <c r="M1987">
        <v>6.5920323586940539E-3</v>
      </c>
      <c r="N1987">
        <v>240.4256064264064</v>
      </c>
      <c r="O1987">
        <v>0</v>
      </c>
      <c r="P1987">
        <v>24.236660547907533</v>
      </c>
      <c r="Q1987">
        <v>0</v>
      </c>
      <c r="R1987">
        <v>0</v>
      </c>
      <c r="S1987">
        <v>0</v>
      </c>
      <c r="T1987">
        <v>0</v>
      </c>
      <c r="U1987">
        <v>3.3596677858747594</v>
      </c>
      <c r="V1987">
        <v>6.4979893628758483E-4</v>
      </c>
      <c r="W1987">
        <v>6.550448796731765E-5</v>
      </c>
    </row>
    <row r="1988" spans="1:23" x14ac:dyDescent="0.3">
      <c r="A1988">
        <v>1313.0505900000001</v>
      </c>
      <c r="B1988">
        <f t="shared" si="31"/>
        <v>4026.6578500000005</v>
      </c>
      <c r="C1988">
        <v>1.1545094748368658</v>
      </c>
      <c r="D1988">
        <v>1635.8814464182587</v>
      </c>
      <c r="E1988">
        <v>1.8384221084580943</v>
      </c>
      <c r="F1988">
        <v>347.31217301084814</v>
      </c>
      <c r="G1988">
        <v>132079.07530613744</v>
      </c>
      <c r="H1988">
        <v>367430.26085206587</v>
      </c>
      <c r="I1988">
        <v>369999.99999999994</v>
      </c>
      <c r="J1988">
        <v>8.3777411867689988</v>
      </c>
      <c r="K1988">
        <v>95.42562420846734</v>
      </c>
      <c r="L1988">
        <v>33.82495850894783</v>
      </c>
      <c r="M1988">
        <v>0.24139178797318264</v>
      </c>
      <c r="N1988">
        <v>238.71310196037399</v>
      </c>
      <c r="O1988">
        <v>0</v>
      </c>
      <c r="P1988">
        <v>24.323127179023761</v>
      </c>
      <c r="Q1988">
        <v>2.2964895932987877E-2</v>
      </c>
      <c r="R1988">
        <v>0</v>
      </c>
      <c r="S1988">
        <v>0</v>
      </c>
      <c r="T1988">
        <v>0</v>
      </c>
      <c r="U1988">
        <v>3.5005832122506413</v>
      </c>
      <c r="V1988">
        <v>6.4517054583884854E-4</v>
      </c>
      <c r="W1988">
        <v>6.5738181564929093E-5</v>
      </c>
    </row>
    <row r="1989" spans="1:23" x14ac:dyDescent="0.3">
      <c r="A1989">
        <v>1313.4562900000001</v>
      </c>
      <c r="B1989">
        <f t="shared" si="31"/>
        <v>4028.6863500000004</v>
      </c>
      <c r="C1989">
        <v>0.6881385020271733</v>
      </c>
      <c r="D1989">
        <v>1731.0200691604366</v>
      </c>
      <c r="E1989">
        <v>1.6679344872759061</v>
      </c>
      <c r="F1989">
        <v>314.6010764338468</v>
      </c>
      <c r="G1989">
        <v>112836.74466770167</v>
      </c>
      <c r="H1989">
        <v>434565.15579015488</v>
      </c>
      <c r="I1989">
        <v>369999.99999999994</v>
      </c>
      <c r="J1989">
        <v>7.386762561324999</v>
      </c>
      <c r="K1989">
        <v>90.719656671852817</v>
      </c>
      <c r="L1989">
        <v>43.594064597581038</v>
      </c>
      <c r="M1989">
        <v>0</v>
      </c>
      <c r="N1989">
        <v>208.37032015864813</v>
      </c>
      <c r="O1989">
        <v>0</v>
      </c>
      <c r="P1989">
        <v>21.997752525434194</v>
      </c>
      <c r="Q1989">
        <v>0</v>
      </c>
      <c r="R1989">
        <v>0</v>
      </c>
      <c r="S1989">
        <v>0</v>
      </c>
      <c r="T1989">
        <v>5.5890019426746438E-3</v>
      </c>
      <c r="U1989">
        <v>3.0849654951944685</v>
      </c>
      <c r="V1989">
        <v>5.6316302745580585E-4</v>
      </c>
      <c r="W1989">
        <v>5.9453385203876204E-5</v>
      </c>
    </row>
    <row r="1990" spans="1:23" x14ac:dyDescent="0.3">
      <c r="A1990">
        <v>1313.8616</v>
      </c>
      <c r="B1990">
        <f t="shared" si="31"/>
        <v>4030.7128999999995</v>
      </c>
      <c r="C1990">
        <v>0.45274639501473274</v>
      </c>
      <c r="D1990">
        <v>1793.6988163525759</v>
      </c>
      <c r="E1990">
        <v>1.6301122386289677</v>
      </c>
      <c r="F1990">
        <v>498.01974416282224</v>
      </c>
      <c r="G1990">
        <v>138980.57999738658</v>
      </c>
      <c r="H1990">
        <v>380412.16712112533</v>
      </c>
      <c r="I1990">
        <v>370000.00000000006</v>
      </c>
      <c r="J1990">
        <v>8.3262376889224559</v>
      </c>
      <c r="K1990">
        <v>127.08376895603308</v>
      </c>
      <c r="L1990">
        <v>32.845582828325732</v>
      </c>
      <c r="M1990">
        <v>0.34617337876914001</v>
      </c>
      <c r="N1990">
        <v>228.39381604772564</v>
      </c>
      <c r="O1990">
        <v>0</v>
      </c>
      <c r="P1990">
        <v>21.589740607967677</v>
      </c>
      <c r="Q1990">
        <v>0</v>
      </c>
      <c r="R1990">
        <v>0</v>
      </c>
      <c r="S1990">
        <v>0</v>
      </c>
      <c r="T1990">
        <v>5.102998251814176E-2</v>
      </c>
      <c r="U1990">
        <v>3.1284844475137175</v>
      </c>
      <c r="V1990">
        <v>6.1728058391277197E-4</v>
      </c>
      <c r="W1990">
        <v>5.8350650291804531E-5</v>
      </c>
    </row>
    <row r="1991" spans="1:23" x14ac:dyDescent="0.3">
      <c r="A1991">
        <v>1314.26721</v>
      </c>
      <c r="B1991">
        <f t="shared" si="31"/>
        <v>4032.7409499999999</v>
      </c>
      <c r="C1991">
        <v>0.31693169900677243</v>
      </c>
      <c r="D1991">
        <v>1888.9255266315859</v>
      </c>
      <c r="E1991">
        <v>2.0206879462998595</v>
      </c>
      <c r="F1991">
        <v>443.91789148400079</v>
      </c>
      <c r="G1991">
        <v>107669.89072578211</v>
      </c>
      <c r="H1991">
        <v>430890.49154545116</v>
      </c>
      <c r="I1991">
        <v>370000.00000000006</v>
      </c>
      <c r="J1991">
        <v>8.5710664617606955</v>
      </c>
      <c r="K1991">
        <v>101.34304034789905</v>
      </c>
      <c r="L1991">
        <v>42.282401479449035</v>
      </c>
      <c r="M1991">
        <v>0</v>
      </c>
      <c r="N1991">
        <v>224.35986255242869</v>
      </c>
      <c r="O1991">
        <v>0</v>
      </c>
      <c r="P1991">
        <v>26.546219092505233</v>
      </c>
      <c r="Q1991">
        <v>0</v>
      </c>
      <c r="R1991">
        <v>0</v>
      </c>
      <c r="S1991">
        <v>0</v>
      </c>
      <c r="T1991">
        <v>0</v>
      </c>
      <c r="U1991">
        <v>3.9517260390246016</v>
      </c>
      <c r="V1991">
        <v>6.0637800689845585E-4</v>
      </c>
      <c r="W1991">
        <v>7.1746538087851973E-5</v>
      </c>
    </row>
    <row r="1992" spans="1:23" x14ac:dyDescent="0.3">
      <c r="A1992">
        <v>1314.6726699999999</v>
      </c>
      <c r="B1992">
        <f t="shared" si="31"/>
        <v>4034.7682499999996</v>
      </c>
      <c r="C1992">
        <v>0.13247873818138461</v>
      </c>
      <c r="D1992">
        <v>1536.9300426383745</v>
      </c>
      <c r="E1992">
        <v>1.0189033403405079</v>
      </c>
      <c r="F1992">
        <v>521.44118486175319</v>
      </c>
      <c r="G1992">
        <v>99746.861236663332</v>
      </c>
      <c r="H1992">
        <v>385324.34082063631</v>
      </c>
      <c r="I1992">
        <v>370000</v>
      </c>
      <c r="J1992">
        <v>8.4535211647003159</v>
      </c>
      <c r="K1992">
        <v>88.872659778876141</v>
      </c>
      <c r="L1992">
        <v>37.781956608454131</v>
      </c>
      <c r="M1992">
        <v>6.7145057230624337E-3</v>
      </c>
      <c r="N1992">
        <v>203.3085616713486</v>
      </c>
      <c r="O1992">
        <v>0</v>
      </c>
      <c r="P1992">
        <v>19.552923631738022</v>
      </c>
      <c r="Q1992">
        <v>0</v>
      </c>
      <c r="R1992">
        <v>0</v>
      </c>
      <c r="S1992">
        <v>0</v>
      </c>
      <c r="T1992">
        <v>6.1997617824276685E-3</v>
      </c>
      <c r="U1992">
        <v>2.7898199393320091</v>
      </c>
      <c r="V1992">
        <v>5.4948259911175295E-4</v>
      </c>
      <c r="W1992">
        <v>5.2845739545237908E-5</v>
      </c>
    </row>
    <row r="1993" spans="1:23" x14ac:dyDescent="0.3">
      <c r="A1993">
        <v>1315.07845</v>
      </c>
      <c r="B1993">
        <f t="shared" si="31"/>
        <v>4036.7971499999999</v>
      </c>
      <c r="C1993">
        <v>0.13048616095759316</v>
      </c>
      <c r="D1993">
        <v>1755.2177491072889</v>
      </c>
      <c r="E1993">
        <v>0.76964027863462281</v>
      </c>
      <c r="F1993">
        <v>587.21367190544879</v>
      </c>
      <c r="G1993">
        <v>104707.25494260795</v>
      </c>
      <c r="H1993">
        <v>358923.73163181712</v>
      </c>
      <c r="I1993">
        <v>370000</v>
      </c>
      <c r="J1993">
        <v>8.4541952249006975</v>
      </c>
      <c r="K1993">
        <v>98.347520404042427</v>
      </c>
      <c r="L1993">
        <v>36.294613947620689</v>
      </c>
      <c r="M1993">
        <v>0</v>
      </c>
      <c r="N1993">
        <v>284.90131232312297</v>
      </c>
      <c r="O1993">
        <v>0</v>
      </c>
      <c r="P1993">
        <v>21.505899460681288</v>
      </c>
      <c r="Q1993">
        <v>2.4225638234885348E-2</v>
      </c>
      <c r="R1993">
        <v>0</v>
      </c>
      <c r="S1993">
        <v>0</v>
      </c>
      <c r="T1993">
        <v>0</v>
      </c>
      <c r="U1993">
        <v>2.8122788281424103</v>
      </c>
      <c r="V1993">
        <v>7.7000354681925124E-4</v>
      </c>
      <c r="W1993">
        <v>5.8124052596435909E-5</v>
      </c>
    </row>
    <row r="1994" spans="1:23" x14ac:dyDescent="0.3">
      <c r="A1994">
        <v>1315.48404</v>
      </c>
      <c r="B1994">
        <f t="shared" si="31"/>
        <v>4038.8251</v>
      </c>
      <c r="C1994">
        <v>1.0141679171875264</v>
      </c>
      <c r="D1994">
        <v>1807.7653950228751</v>
      </c>
      <c r="E1994">
        <v>1.2526711470972296</v>
      </c>
      <c r="F1994">
        <v>732.42037632294148</v>
      </c>
      <c r="G1994">
        <v>118767.09134876607</v>
      </c>
      <c r="H1994">
        <v>401074.83701384719</v>
      </c>
      <c r="I1994">
        <v>370000.00000000006</v>
      </c>
      <c r="J1994">
        <v>8.4984399182184127</v>
      </c>
      <c r="K1994">
        <v>108.21695467896087</v>
      </c>
      <c r="L1994">
        <v>44.34143765683276</v>
      </c>
      <c r="M1994">
        <v>9.9817729367261923E-2</v>
      </c>
      <c r="N1994">
        <v>261.47088550671771</v>
      </c>
      <c r="O1994">
        <v>0</v>
      </c>
      <c r="P1994">
        <v>28.613980237650264</v>
      </c>
      <c r="Q1994">
        <v>0</v>
      </c>
      <c r="R1994">
        <v>0</v>
      </c>
      <c r="S1994">
        <v>0</v>
      </c>
      <c r="T1994">
        <v>5.5588251541869978E-2</v>
      </c>
      <c r="U1994">
        <v>2.9758380799467545</v>
      </c>
      <c r="V1994">
        <v>7.0667806893707477E-4</v>
      </c>
      <c r="W1994">
        <v>7.7335081723379085E-5</v>
      </c>
    </row>
    <row r="1995" spans="1:23" x14ac:dyDescent="0.3">
      <c r="A1995">
        <v>1315.8895199999999</v>
      </c>
      <c r="B1995">
        <f t="shared" si="31"/>
        <v>4040.8525</v>
      </c>
      <c r="C1995">
        <v>0.45775117678507476</v>
      </c>
      <c r="D1995">
        <v>1887.946640309965</v>
      </c>
      <c r="E1995">
        <v>1.7695003274234564</v>
      </c>
      <c r="F1995">
        <v>797.31836289197179</v>
      </c>
      <c r="G1995">
        <v>126189.20237572296</v>
      </c>
      <c r="H1995">
        <v>393181.65947593399</v>
      </c>
      <c r="I1995">
        <v>370000</v>
      </c>
      <c r="J1995">
        <v>9.7445763746457494</v>
      </c>
      <c r="K1995">
        <v>98.037393697580342</v>
      </c>
      <c r="L1995">
        <v>33.208666832937439</v>
      </c>
      <c r="M1995">
        <v>9.2645549255686008E-2</v>
      </c>
      <c r="N1995">
        <v>233.60330224183579</v>
      </c>
      <c r="O1995">
        <v>0</v>
      </c>
      <c r="P1995">
        <v>23.15629187375194</v>
      </c>
      <c r="Q1995">
        <v>0</v>
      </c>
      <c r="R1995">
        <v>0</v>
      </c>
      <c r="S1995">
        <v>0</v>
      </c>
      <c r="T1995">
        <v>0</v>
      </c>
      <c r="U1995">
        <v>3.2521940850990969</v>
      </c>
      <c r="V1995">
        <v>6.3136027632928592E-4</v>
      </c>
      <c r="W1995">
        <v>6.2584572631762004E-5</v>
      </c>
    </row>
    <row r="1996" spans="1:23" x14ac:dyDescent="0.3">
      <c r="A1996">
        <v>1316.2951399999999</v>
      </c>
      <c r="B1996">
        <f t="shared" si="31"/>
        <v>4042.8805999999995</v>
      </c>
      <c r="C1996">
        <v>0.44807791708857037</v>
      </c>
      <c r="D1996">
        <v>1496.8532044389583</v>
      </c>
      <c r="E1996">
        <v>1.2568954120444955</v>
      </c>
      <c r="F1996">
        <v>515.88910135557694</v>
      </c>
      <c r="G1996">
        <v>108973.70353073841</v>
      </c>
      <c r="H1996">
        <v>371263.7117764873</v>
      </c>
      <c r="I1996">
        <v>370000</v>
      </c>
      <c r="J1996">
        <v>6.9855351473312979</v>
      </c>
      <c r="K1996">
        <v>81.063506165479168</v>
      </c>
      <c r="L1996">
        <v>31.884627632458699</v>
      </c>
      <c r="M1996">
        <v>0.21664503203313101</v>
      </c>
      <c r="N1996">
        <v>205.37658745836293</v>
      </c>
      <c r="O1996">
        <v>0</v>
      </c>
      <c r="P1996">
        <v>19.528697714575323</v>
      </c>
      <c r="Q1996">
        <v>0</v>
      </c>
      <c r="R1996">
        <v>0</v>
      </c>
      <c r="S1996">
        <v>0</v>
      </c>
      <c r="T1996">
        <v>6.2021295089949796E-3</v>
      </c>
      <c r="U1996">
        <v>2.4637545754366021</v>
      </c>
      <c r="V1996">
        <v>5.5507185799557538E-4</v>
      </c>
      <c r="W1996">
        <v>5.2780264093446825E-5</v>
      </c>
    </row>
    <row r="1997" spans="1:23" x14ac:dyDescent="0.3">
      <c r="A1997">
        <v>1316.70064</v>
      </c>
      <c r="B1997">
        <f t="shared" si="31"/>
        <v>4044.9081000000001</v>
      </c>
      <c r="C1997">
        <v>0.54694932679881114</v>
      </c>
      <c r="D1997">
        <v>1692.6408281318054</v>
      </c>
      <c r="E1997">
        <v>0.95417689593029809</v>
      </c>
      <c r="F1997">
        <v>271.72697617207467</v>
      </c>
      <c r="G1997">
        <v>122822.84178907701</v>
      </c>
      <c r="H1997">
        <v>379247.21997546003</v>
      </c>
      <c r="I1997">
        <v>370000.00000000006</v>
      </c>
      <c r="J1997">
        <v>9.2663776880417661</v>
      </c>
      <c r="K1997">
        <v>105.65228283730038</v>
      </c>
      <c r="L1997">
        <v>42.718131454908203</v>
      </c>
      <c r="M1997">
        <v>0.31569982832120946</v>
      </c>
      <c r="N1997">
        <v>292.16631328840487</v>
      </c>
      <c r="O1997">
        <v>0</v>
      </c>
      <c r="P1997">
        <v>20.743407365198145</v>
      </c>
      <c r="Q1997">
        <v>0</v>
      </c>
      <c r="R1997">
        <v>0</v>
      </c>
      <c r="S1997">
        <v>0</v>
      </c>
      <c r="T1997">
        <v>7.5706711495744346E-3</v>
      </c>
      <c r="U1997">
        <v>2.9807785032202299</v>
      </c>
      <c r="V1997">
        <v>7.896386845632564E-4</v>
      </c>
      <c r="W1997">
        <v>5.606326314918418E-5</v>
      </c>
    </row>
    <row r="1998" spans="1:23" x14ac:dyDescent="0.3">
      <c r="A1998">
        <v>1317.1058499999999</v>
      </c>
      <c r="B1998">
        <f t="shared" si="31"/>
        <v>4046.9341499999996</v>
      </c>
      <c r="C1998">
        <v>0.12204952439128813</v>
      </c>
      <c r="D1998">
        <v>1294.7436956935967</v>
      </c>
      <c r="E1998">
        <v>0.39166317482726071</v>
      </c>
      <c r="F1998">
        <v>332.09899122064382</v>
      </c>
      <c r="G1998">
        <v>107475.83411434574</v>
      </c>
      <c r="H1998">
        <v>267077.51542672329</v>
      </c>
      <c r="I1998">
        <v>370000</v>
      </c>
      <c r="J1998">
        <v>7.6684734297515211</v>
      </c>
      <c r="K1998">
        <v>81.153974057970075</v>
      </c>
      <c r="L1998">
        <v>27.930700953586353</v>
      </c>
      <c r="M1998">
        <v>8.3516582018355462E-2</v>
      </c>
      <c r="N1998">
        <v>186.26486641446596</v>
      </c>
      <c r="O1998">
        <v>0</v>
      </c>
      <c r="P1998">
        <v>16.612794777450549</v>
      </c>
      <c r="Q1998">
        <v>0</v>
      </c>
      <c r="R1998">
        <v>0</v>
      </c>
      <c r="S1998">
        <v>0</v>
      </c>
      <c r="T1998">
        <v>8.7308833664534846E-2</v>
      </c>
      <c r="U1998">
        <v>2.0279349928985164</v>
      </c>
      <c r="V1998">
        <v>5.0341855787693491E-4</v>
      </c>
      <c r="W1998">
        <v>4.4899445344460946E-5</v>
      </c>
    </row>
    <row r="1999" spans="1:23" x14ac:dyDescent="0.3">
      <c r="A1999">
        <v>1317.51154</v>
      </c>
      <c r="B1999">
        <f t="shared" si="31"/>
        <v>4048.9625999999998</v>
      </c>
      <c r="C1999">
        <v>1.0653309588932043</v>
      </c>
      <c r="D1999">
        <v>1823.4655184289686</v>
      </c>
      <c r="E1999">
        <v>1.8653046927463837</v>
      </c>
      <c r="F1999">
        <v>470.13511635839399</v>
      </c>
      <c r="G1999">
        <v>146337.2009543954</v>
      </c>
      <c r="H1999">
        <v>344910.62619410176</v>
      </c>
      <c r="I1999">
        <v>369999.99999999994</v>
      </c>
      <c r="J1999">
        <v>9.4775142121469109</v>
      </c>
      <c r="K1999">
        <v>110.95568613239011</v>
      </c>
      <c r="L1999">
        <v>36.145608687894629</v>
      </c>
      <c r="M1999">
        <v>0</v>
      </c>
      <c r="N1999">
        <v>235.30895017984022</v>
      </c>
      <c r="O1999">
        <v>0</v>
      </c>
      <c r="P1999">
        <v>19.794616681947172</v>
      </c>
      <c r="Q1999">
        <v>0</v>
      </c>
      <c r="R1999">
        <v>0</v>
      </c>
      <c r="S1999">
        <v>0</v>
      </c>
      <c r="T1999">
        <v>5.839258402348655E-2</v>
      </c>
      <c r="U1999">
        <v>3.1259640356325598</v>
      </c>
      <c r="V1999">
        <v>6.3597013562118998E-4</v>
      </c>
      <c r="W1999">
        <v>5.3498964005262628E-5</v>
      </c>
    </row>
    <row r="2000" spans="1:23" x14ac:dyDescent="0.3">
      <c r="A2000">
        <v>1317.91695</v>
      </c>
      <c r="B2000">
        <f t="shared" si="31"/>
        <v>4050.9896500000004</v>
      </c>
      <c r="C2000">
        <v>0.27919635326094167</v>
      </c>
      <c r="D2000">
        <v>1623.855280363435</v>
      </c>
      <c r="E2000">
        <v>1.0945504266757964</v>
      </c>
      <c r="F2000">
        <v>501.68245480135079</v>
      </c>
      <c r="G2000">
        <v>116661.30131568262</v>
      </c>
      <c r="H2000">
        <v>321790.81824198051</v>
      </c>
      <c r="I2000">
        <v>370000</v>
      </c>
      <c r="J2000">
        <v>10.13106621634898</v>
      </c>
      <c r="K2000">
        <v>81.733501825082115</v>
      </c>
      <c r="L2000">
        <v>33.058600859835352</v>
      </c>
      <c r="M2000">
        <v>4.6838983677409303E-2</v>
      </c>
      <c r="N2000">
        <v>240.90491150354566</v>
      </c>
      <c r="O2000">
        <v>0</v>
      </c>
      <c r="P2000">
        <v>19.513103906050244</v>
      </c>
      <c r="Q2000">
        <v>0</v>
      </c>
      <c r="R2000">
        <v>0</v>
      </c>
      <c r="S2000">
        <v>0</v>
      </c>
      <c r="T2000">
        <v>9.1178377776438599E-2</v>
      </c>
      <c r="U2000">
        <v>2.4324131956897204</v>
      </c>
      <c r="V2000">
        <v>6.510943554149883E-4</v>
      </c>
      <c r="W2000">
        <v>5.2738118665000652E-5</v>
      </c>
    </row>
    <row r="2001" spans="1:23" x14ac:dyDescent="0.3">
      <c r="A2001">
        <v>1318.32258</v>
      </c>
      <c r="B2001">
        <f t="shared" si="31"/>
        <v>4053.0178000000001</v>
      </c>
      <c r="C2001">
        <v>0.94350580263343431</v>
      </c>
      <c r="D2001">
        <v>1834.2350041495979</v>
      </c>
      <c r="E2001">
        <v>0.43549424674569642</v>
      </c>
      <c r="F2001">
        <v>451.70583807645681</v>
      </c>
      <c r="G2001">
        <v>108087.18920290866</v>
      </c>
      <c r="H2001">
        <v>361548.38604051882</v>
      </c>
      <c r="I2001">
        <v>370000</v>
      </c>
      <c r="J2001">
        <v>9.2356577854678701</v>
      </c>
      <c r="K2001">
        <v>81.401642072521824</v>
      </c>
      <c r="L2001">
        <v>37.109861870240728</v>
      </c>
      <c r="M2001">
        <v>0</v>
      </c>
      <c r="N2001">
        <v>277.30938334398707</v>
      </c>
      <c r="O2001">
        <v>0</v>
      </c>
      <c r="P2001">
        <v>22.723646171429582</v>
      </c>
      <c r="Q2001">
        <v>0</v>
      </c>
      <c r="R2001">
        <v>0</v>
      </c>
      <c r="S2001">
        <v>0</v>
      </c>
      <c r="T2001">
        <v>9.7079575499410597E-2</v>
      </c>
      <c r="U2001">
        <v>3.1258220918519268</v>
      </c>
      <c r="V2001">
        <v>7.4948481984861383E-4</v>
      </c>
      <c r="W2001">
        <v>6.1415259922782673E-5</v>
      </c>
    </row>
    <row r="2002" spans="1:23" x14ac:dyDescent="0.3">
      <c r="A2002">
        <v>1318.7280499999999</v>
      </c>
      <c r="B2002">
        <f t="shared" si="31"/>
        <v>4055.0451499999999</v>
      </c>
      <c r="C2002">
        <v>0.32594633427030079</v>
      </c>
      <c r="D2002">
        <v>1654.20520164869</v>
      </c>
      <c r="E2002">
        <v>1.4112152324545366</v>
      </c>
      <c r="F2002">
        <v>540.48565742805238</v>
      </c>
      <c r="G2002">
        <v>113085.37932602705</v>
      </c>
      <c r="H2002">
        <v>437326.11284354056</v>
      </c>
      <c r="I2002">
        <v>370000</v>
      </c>
      <c r="J2002">
        <v>9.4950572340852908</v>
      </c>
      <c r="K2002">
        <v>105.10623028461325</v>
      </c>
      <c r="L2002">
        <v>35.79937659480742</v>
      </c>
      <c r="M2002">
        <v>0.1489627866759542</v>
      </c>
      <c r="N2002">
        <v>238.60477301350545</v>
      </c>
      <c r="O2002">
        <v>0</v>
      </c>
      <c r="P2002">
        <v>20.254089946031556</v>
      </c>
      <c r="Q2002">
        <v>0</v>
      </c>
      <c r="R2002">
        <v>0</v>
      </c>
      <c r="S2002">
        <v>0</v>
      </c>
      <c r="T2002">
        <v>6.9636180965227685E-3</v>
      </c>
      <c r="U2002">
        <v>2.9131663785628943</v>
      </c>
      <c r="V2002">
        <v>6.4487776490136607E-4</v>
      </c>
      <c r="W2002">
        <v>5.4740783637923121E-5</v>
      </c>
    </row>
    <row r="2003" spans="1:23" x14ac:dyDescent="0.3">
      <c r="A2003">
        <v>1319.13365</v>
      </c>
      <c r="B2003">
        <f t="shared" si="31"/>
        <v>4057.0731500000002</v>
      </c>
      <c r="C2003">
        <v>0.15098067102182752</v>
      </c>
      <c r="D2003">
        <v>1723.5373575936756</v>
      </c>
      <c r="E2003">
        <v>0</v>
      </c>
      <c r="F2003">
        <v>391.16764592558144</v>
      </c>
      <c r="G2003">
        <v>113957.12074266012</v>
      </c>
      <c r="H2003">
        <v>339836.16323540418</v>
      </c>
      <c r="I2003">
        <v>370000</v>
      </c>
      <c r="J2003">
        <v>8.8453820511863483</v>
      </c>
      <c r="K2003">
        <v>102.17810768781116</v>
      </c>
      <c r="L2003">
        <v>37.032655298982419</v>
      </c>
      <c r="M2003">
        <v>0</v>
      </c>
      <c r="N2003">
        <v>228.98230027516618</v>
      </c>
      <c r="O2003">
        <v>0</v>
      </c>
      <c r="P2003">
        <v>24.955907138293259</v>
      </c>
      <c r="Q2003">
        <v>0</v>
      </c>
      <c r="R2003">
        <v>0</v>
      </c>
      <c r="S2003">
        <v>0</v>
      </c>
      <c r="T2003">
        <v>0</v>
      </c>
      <c r="U2003">
        <v>2.906147664482472</v>
      </c>
      <c r="V2003">
        <v>6.1887108182477352E-4</v>
      </c>
      <c r="W2003">
        <v>6.7448397671062863E-5</v>
      </c>
    </row>
    <row r="2004" spans="1:23" x14ac:dyDescent="0.3">
      <c r="A2004">
        <v>1319.53917</v>
      </c>
      <c r="B2004">
        <f t="shared" si="31"/>
        <v>4059.1007500000001</v>
      </c>
      <c r="C2004">
        <v>0.33433292942489629</v>
      </c>
      <c r="D2004">
        <v>2075.2853878189871</v>
      </c>
      <c r="E2004">
        <v>0</v>
      </c>
      <c r="F2004">
        <v>196.77139354384215</v>
      </c>
      <c r="G2004">
        <v>123256.74067055136</v>
      </c>
      <c r="H2004">
        <v>364947.76469237567</v>
      </c>
      <c r="I2004">
        <v>370000.00000000006</v>
      </c>
      <c r="J2004">
        <v>8.3938327754252811</v>
      </c>
      <c r="K2004">
        <v>96.971229449509323</v>
      </c>
      <c r="L2004">
        <v>47.470805287314079</v>
      </c>
      <c r="M2004">
        <v>0</v>
      </c>
      <c r="N2004">
        <v>245.92965453276642</v>
      </c>
      <c r="O2004">
        <v>0</v>
      </c>
      <c r="P2004">
        <v>22.673071551643527</v>
      </c>
      <c r="Q2004">
        <v>0</v>
      </c>
      <c r="R2004">
        <v>0</v>
      </c>
      <c r="S2004">
        <v>0</v>
      </c>
      <c r="T2004">
        <v>0</v>
      </c>
      <c r="U2004">
        <v>3.5658223871875556</v>
      </c>
      <c r="V2004">
        <v>6.6467474198044971E-4</v>
      </c>
      <c r="W2004">
        <v>6.1278571761198722E-5</v>
      </c>
    </row>
    <row r="2005" spans="1:23" x14ac:dyDescent="0.3">
      <c r="A2005">
        <v>1319.9447600000001</v>
      </c>
      <c r="B2005">
        <f t="shared" si="31"/>
        <v>4061.1287000000002</v>
      </c>
      <c r="C2005">
        <v>0.13547851636364838</v>
      </c>
      <c r="D2005">
        <v>1437.2031012705547</v>
      </c>
      <c r="E2005">
        <v>0.31331548551736171</v>
      </c>
      <c r="F2005">
        <v>480.33640383534032</v>
      </c>
      <c r="G2005">
        <v>101889.37171247024</v>
      </c>
      <c r="H2005">
        <v>326412.50964847067</v>
      </c>
      <c r="I2005">
        <v>370000</v>
      </c>
      <c r="J2005">
        <v>7.3621415091106233</v>
      </c>
      <c r="K2005">
        <v>90.083267896557146</v>
      </c>
      <c r="L2005">
        <v>49.134843367924923</v>
      </c>
      <c r="M2005">
        <v>0</v>
      </c>
      <c r="N2005">
        <v>213.47478425699009</v>
      </c>
      <c r="O2005">
        <v>0</v>
      </c>
      <c r="P2005">
        <v>26.542842240697848</v>
      </c>
      <c r="Q2005">
        <v>0</v>
      </c>
      <c r="R2005">
        <v>0</v>
      </c>
      <c r="S2005">
        <v>0</v>
      </c>
      <c r="T2005">
        <v>6.3401458952707102E-3</v>
      </c>
      <c r="U2005">
        <v>3.5887648377209231</v>
      </c>
      <c r="V2005">
        <v>5.7695887637024355E-4</v>
      </c>
      <c r="W2005">
        <v>7.1737411461345526E-5</v>
      </c>
    </row>
    <row r="2006" spans="1:23" x14ac:dyDescent="0.3">
      <c r="A2006">
        <v>1320.3502699999999</v>
      </c>
      <c r="B2006">
        <f t="shared" si="31"/>
        <v>4063.1562499999995</v>
      </c>
      <c r="C2006">
        <v>0.46667274060986402</v>
      </c>
      <c r="D2006">
        <v>1590.1768463479746</v>
      </c>
      <c r="E2006">
        <v>0.31921429523763944</v>
      </c>
      <c r="F2006">
        <v>303.71082959828453</v>
      </c>
      <c r="G2006">
        <v>118708.42069265425</v>
      </c>
      <c r="H2006">
        <v>377672.39904171135</v>
      </c>
      <c r="I2006">
        <v>370000</v>
      </c>
      <c r="J2006">
        <v>10.024646980913637</v>
      </c>
      <c r="K2006">
        <v>92.596143359640962</v>
      </c>
      <c r="L2006">
        <v>47.46704944246892</v>
      </c>
      <c r="M2006">
        <v>6.9958222930287224E-3</v>
      </c>
      <c r="N2006">
        <v>200.64115530778079</v>
      </c>
      <c r="O2006">
        <v>0</v>
      </c>
      <c r="P2006">
        <v>18.259849259648043</v>
      </c>
      <c r="Q2006">
        <v>0</v>
      </c>
      <c r="R2006">
        <v>0</v>
      </c>
      <c r="S2006">
        <v>0</v>
      </c>
      <c r="T2006">
        <v>5.2599649731589204E-2</v>
      </c>
      <c r="U2006">
        <v>2.179888884985449</v>
      </c>
      <c r="V2006">
        <v>5.4227339272373192E-4</v>
      </c>
      <c r="W2006">
        <v>4.9350943944994726E-5</v>
      </c>
    </row>
    <row r="2007" spans="1:23" x14ac:dyDescent="0.3">
      <c r="A2007">
        <v>1320.75575</v>
      </c>
      <c r="B2007">
        <f t="shared" si="31"/>
        <v>4065.1836499999999</v>
      </c>
      <c r="C2007">
        <v>1.6178983464274399</v>
      </c>
      <c r="D2007">
        <v>1742.5573066531317</v>
      </c>
      <c r="E2007">
        <v>1.3201897693717357</v>
      </c>
      <c r="F2007">
        <v>124.82892765824724</v>
      </c>
      <c r="G2007">
        <v>112643.9049214828</v>
      </c>
      <c r="H2007">
        <v>399455.50942788291</v>
      </c>
      <c r="I2007">
        <v>370000</v>
      </c>
      <c r="J2007">
        <v>12.018736604067698</v>
      </c>
      <c r="K2007">
        <v>104.95138407729229</v>
      </c>
      <c r="L2007">
        <v>39.151713991646311</v>
      </c>
      <c r="M2007">
        <v>0.20260472545447897</v>
      </c>
      <c r="N2007">
        <v>300.79871003669251</v>
      </c>
      <c r="O2007">
        <v>0</v>
      </c>
      <c r="P2007">
        <v>20.484477371084267</v>
      </c>
      <c r="Q2007">
        <v>0</v>
      </c>
      <c r="R2007">
        <v>0</v>
      </c>
      <c r="S2007">
        <v>0</v>
      </c>
      <c r="T2007">
        <v>7.1944760937030904E-3</v>
      </c>
      <c r="U2007">
        <v>3.186832099532932</v>
      </c>
      <c r="V2007">
        <v>8.1296948658565542E-4</v>
      </c>
      <c r="W2007">
        <v>5.5363452354281804E-5</v>
      </c>
    </row>
    <row r="2008" spans="1:23" x14ac:dyDescent="0.3">
      <c r="A2008">
        <v>1321.16139</v>
      </c>
      <c r="B2008">
        <f t="shared" si="31"/>
        <v>4067.2118499999997</v>
      </c>
      <c r="C2008">
        <v>0.48476547742190201</v>
      </c>
      <c r="D2008">
        <v>1559.2215719646019</v>
      </c>
      <c r="E2008">
        <v>0.7171676079229401</v>
      </c>
      <c r="F2008">
        <v>327.92791355538753</v>
      </c>
      <c r="G2008">
        <v>110642.53826672192</v>
      </c>
      <c r="H2008">
        <v>338627.80243193317</v>
      </c>
      <c r="I2008">
        <v>370000</v>
      </c>
      <c r="J2008">
        <v>8.2128632102102639</v>
      </c>
      <c r="K2008">
        <v>83.458287345798425</v>
      </c>
      <c r="L2008">
        <v>37.18817425291806</v>
      </c>
      <c r="M2008">
        <v>0.32523123372734225</v>
      </c>
      <c r="N2008">
        <v>215.51865873009766</v>
      </c>
      <c r="O2008">
        <v>0</v>
      </c>
      <c r="P2008">
        <v>19.276298664544058</v>
      </c>
      <c r="Q2008">
        <v>0</v>
      </c>
      <c r="R2008">
        <v>0</v>
      </c>
      <c r="S2008">
        <v>0</v>
      </c>
      <c r="T2008">
        <v>5.4638919515711051E-2</v>
      </c>
      <c r="U2008">
        <v>5.3557716678185505</v>
      </c>
      <c r="V2008">
        <v>5.8248286143269639E-4</v>
      </c>
      <c r="W2008">
        <v>5.2098104498767727E-5</v>
      </c>
    </row>
    <row r="2009" spans="1:23" x14ac:dyDescent="0.3">
      <c r="A2009">
        <v>1321.56729</v>
      </c>
      <c r="B2009">
        <f t="shared" si="31"/>
        <v>4069.2413499999998</v>
      </c>
      <c r="C2009">
        <v>0.66066475655288692</v>
      </c>
      <c r="D2009">
        <v>1229.305990435749</v>
      </c>
      <c r="E2009">
        <v>0.26516863390199014</v>
      </c>
      <c r="F2009">
        <v>446.32895811798141</v>
      </c>
      <c r="G2009">
        <v>93462.384049790388</v>
      </c>
      <c r="H2009">
        <v>292301.21598434355</v>
      </c>
      <c r="I2009">
        <v>370000</v>
      </c>
      <c r="J2009">
        <v>6.6426004937783372</v>
      </c>
      <c r="K2009">
        <v>92.526673855969278</v>
      </c>
      <c r="L2009">
        <v>30.008126675366654</v>
      </c>
      <c r="M2009">
        <v>0</v>
      </c>
      <c r="N2009">
        <v>256.23690206147569</v>
      </c>
      <c r="O2009">
        <v>0</v>
      </c>
      <c r="P2009">
        <v>16.100406992434472</v>
      </c>
      <c r="Q2009">
        <v>0</v>
      </c>
      <c r="R2009">
        <v>0</v>
      </c>
      <c r="S2009">
        <v>0</v>
      </c>
      <c r="T2009">
        <v>4.3694087235865341E-2</v>
      </c>
      <c r="U2009">
        <v>2.7542238769276728</v>
      </c>
      <c r="V2009">
        <v>6.9253216773371823E-4</v>
      </c>
      <c r="W2009">
        <v>4.351461349306614E-5</v>
      </c>
    </row>
    <row r="2010" spans="1:23" x14ac:dyDescent="0.3">
      <c r="A2010">
        <v>1321.9729600000001</v>
      </c>
      <c r="B2010">
        <f t="shared" si="31"/>
        <v>4071.2697000000003</v>
      </c>
      <c r="C2010">
        <v>0.66647380897889685</v>
      </c>
      <c r="D2010">
        <v>1619.5541773605726</v>
      </c>
      <c r="E2010">
        <v>0.46784756372784869</v>
      </c>
      <c r="F2010">
        <v>358.74179277828233</v>
      </c>
      <c r="G2010">
        <v>140545.1493025551</v>
      </c>
      <c r="H2010">
        <v>360500.91789286863</v>
      </c>
      <c r="I2010">
        <v>370000</v>
      </c>
      <c r="J2010">
        <v>9.7313604416424067</v>
      </c>
      <c r="K2010">
        <v>95.214051781370941</v>
      </c>
      <c r="L2010">
        <v>42.605107561350806</v>
      </c>
      <c r="M2010">
        <v>0.23832217142061529</v>
      </c>
      <c r="N2010">
        <v>258.13518677424844</v>
      </c>
      <c r="O2010">
        <v>0</v>
      </c>
      <c r="P2010">
        <v>26.923253345189003</v>
      </c>
      <c r="Q2010">
        <v>0</v>
      </c>
      <c r="R2010">
        <v>0</v>
      </c>
      <c r="S2010">
        <v>0</v>
      </c>
      <c r="T2010">
        <v>5.5557113305721592E-2</v>
      </c>
      <c r="U2010">
        <v>3.0461451734688993</v>
      </c>
      <c r="V2010">
        <v>6.9766266695742824E-4</v>
      </c>
      <c r="W2010">
        <v>7.2765549581591904E-5</v>
      </c>
    </row>
    <row r="2011" spans="1:23" x14ac:dyDescent="0.3">
      <c r="A2011">
        <v>1322.3784599999999</v>
      </c>
      <c r="B2011">
        <f t="shared" si="31"/>
        <v>4073.2971999999995</v>
      </c>
      <c r="C2011">
        <v>0.14589214929458491</v>
      </c>
      <c r="D2011">
        <v>1636.0007649608424</v>
      </c>
      <c r="E2011">
        <v>0.59895262386362436</v>
      </c>
      <c r="F2011">
        <v>808.50600530626411</v>
      </c>
      <c r="G2011">
        <v>116012.93321695682</v>
      </c>
      <c r="H2011">
        <v>434694.69749623182</v>
      </c>
      <c r="I2011">
        <v>370000.00000000006</v>
      </c>
      <c r="J2011">
        <v>10.262219064480883</v>
      </c>
      <c r="K2011">
        <v>107.36867226193553</v>
      </c>
      <c r="L2011">
        <v>50.856190168112683</v>
      </c>
      <c r="M2011">
        <v>9.9831717601228762E-2</v>
      </c>
      <c r="N2011">
        <v>251.393405969969</v>
      </c>
      <c r="O2011">
        <v>0</v>
      </c>
      <c r="P2011">
        <v>21.707094746006579</v>
      </c>
      <c r="Q2011">
        <v>0</v>
      </c>
      <c r="R2011">
        <v>0</v>
      </c>
      <c r="S2011">
        <v>0</v>
      </c>
      <c r="T2011">
        <v>5.5596041555460794E-2</v>
      </c>
      <c r="U2011">
        <v>3.6965386740947026</v>
      </c>
      <c r="V2011">
        <v>6.7944163775667302E-4</v>
      </c>
      <c r="W2011">
        <v>5.8667823637855624E-5</v>
      </c>
    </row>
    <row r="2012" spans="1:23" x14ac:dyDescent="0.3">
      <c r="A2012">
        <v>1322.7842499999999</v>
      </c>
      <c r="B2012">
        <f t="shared" si="31"/>
        <v>4075.3261499999999</v>
      </c>
      <c r="C2012">
        <v>1.7634237587658457</v>
      </c>
      <c r="D2012">
        <v>2122.2270807876439</v>
      </c>
      <c r="E2012">
        <v>1.2927010674135484</v>
      </c>
      <c r="F2012">
        <v>161.41409700573061</v>
      </c>
      <c r="G2012">
        <v>121305.60076165191</v>
      </c>
      <c r="H2012">
        <v>366476.14297653886</v>
      </c>
      <c r="I2012">
        <v>370000</v>
      </c>
      <c r="J2012">
        <v>10.883613954575328</v>
      </c>
      <c r="K2012">
        <v>86.730828468081668</v>
      </c>
      <c r="L2012">
        <v>36.569480467624487</v>
      </c>
      <c r="M2012">
        <v>0</v>
      </c>
      <c r="N2012">
        <v>237.57349270753559</v>
      </c>
      <c r="O2012">
        <v>0</v>
      </c>
      <c r="P2012">
        <v>22.721622100427762</v>
      </c>
      <c r="Q2012">
        <v>0</v>
      </c>
      <c r="R2012">
        <v>0</v>
      </c>
      <c r="S2012">
        <v>0</v>
      </c>
      <c r="T2012">
        <v>7.0446742896948513E-3</v>
      </c>
      <c r="U2012">
        <v>2.9966181707352995</v>
      </c>
      <c r="V2012">
        <v>6.4209052083117734E-4</v>
      </c>
      <c r="W2012">
        <v>6.1409789460615567E-5</v>
      </c>
    </row>
    <row r="2013" spans="1:23" x14ac:dyDescent="0.3">
      <c r="A2013">
        <v>1323.1901499999999</v>
      </c>
      <c r="B2013">
        <f t="shared" si="31"/>
        <v>4077.3556499999995</v>
      </c>
      <c r="C2013">
        <v>1.1140730968871555</v>
      </c>
      <c r="D2013">
        <v>1725.7644075679689</v>
      </c>
      <c r="E2013">
        <v>0.94514451644027986</v>
      </c>
      <c r="F2013">
        <v>366.49083325423851</v>
      </c>
      <c r="G2013">
        <v>110758.25451296693</v>
      </c>
      <c r="H2013">
        <v>409516.93275833619</v>
      </c>
      <c r="I2013">
        <v>369999.99999999994</v>
      </c>
      <c r="J2013">
        <v>9.3879361954217764</v>
      </c>
      <c r="K2013">
        <v>99.910622224465328</v>
      </c>
      <c r="L2013">
        <v>40.808939604862921</v>
      </c>
      <c r="M2013">
        <v>0</v>
      </c>
      <c r="N2013">
        <v>236.37431585913438</v>
      </c>
      <c r="O2013">
        <v>0</v>
      </c>
      <c r="P2013">
        <v>22.156121523195175</v>
      </c>
      <c r="Q2013">
        <v>0</v>
      </c>
      <c r="R2013">
        <v>0</v>
      </c>
      <c r="S2013">
        <v>0</v>
      </c>
      <c r="T2013">
        <v>0.27532723188079494</v>
      </c>
      <c r="U2013">
        <v>3.3744645938680535</v>
      </c>
      <c r="V2013">
        <v>6.3884950232198482E-4</v>
      </c>
      <c r="W2013">
        <v>5.988140952214912E-5</v>
      </c>
    </row>
    <row r="2014" spans="1:23" x14ac:dyDescent="0.3">
      <c r="A2014">
        <v>1323.59545</v>
      </c>
      <c r="B2014">
        <f t="shared" si="31"/>
        <v>4079.3821500000004</v>
      </c>
      <c r="C2014">
        <v>0.3334895291099953</v>
      </c>
      <c r="D2014">
        <v>1644.5568493591095</v>
      </c>
      <c r="E2014">
        <v>0.62503275361582811</v>
      </c>
      <c r="F2014">
        <v>777.63417350650548</v>
      </c>
      <c r="G2014">
        <v>107432.14505524146</v>
      </c>
      <c r="H2014">
        <v>506336.18023635575</v>
      </c>
      <c r="I2014">
        <v>370000.00000000006</v>
      </c>
      <c r="J2014">
        <v>11.703415049452445</v>
      </c>
      <c r="K2014">
        <v>86.816026564222142</v>
      </c>
      <c r="L2014">
        <v>45.563765661848542</v>
      </c>
      <c r="M2014">
        <v>0</v>
      </c>
      <c r="N2014">
        <v>202.25965163936078</v>
      </c>
      <c r="O2014">
        <v>0</v>
      </c>
      <c r="P2014">
        <v>21.85132457944032</v>
      </c>
      <c r="Q2014">
        <v>0</v>
      </c>
      <c r="R2014">
        <v>0</v>
      </c>
      <c r="S2014">
        <v>0</v>
      </c>
      <c r="T2014">
        <v>0.15980162629071076</v>
      </c>
      <c r="U2014">
        <v>3.2060642237933381</v>
      </c>
      <c r="V2014">
        <v>5.4664770713340753E-4</v>
      </c>
      <c r="W2014">
        <v>5.905763399848735E-5</v>
      </c>
    </row>
    <row r="2015" spans="1:23" x14ac:dyDescent="0.3">
      <c r="A2015">
        <v>1324.00107</v>
      </c>
      <c r="B2015">
        <f t="shared" si="31"/>
        <v>4081.4102499999999</v>
      </c>
      <c r="C2015">
        <v>0.44305812189125593</v>
      </c>
      <c r="D2015">
        <v>1427.18777966066</v>
      </c>
      <c r="E2015">
        <v>0.89040354040707914</v>
      </c>
      <c r="F2015">
        <v>311.08618259879074</v>
      </c>
      <c r="G2015">
        <v>102369.49938004119</v>
      </c>
      <c r="H2015">
        <v>370521.69370719866</v>
      </c>
      <c r="I2015">
        <v>370000.00000000006</v>
      </c>
      <c r="J2015">
        <v>9.1322417050646436</v>
      </c>
      <c r="K2015">
        <v>99.544009471059766</v>
      </c>
      <c r="L2015">
        <v>44.449715938826188</v>
      </c>
      <c r="M2015">
        <v>0.13118701035558256</v>
      </c>
      <c r="N2015">
        <v>266.38692611576494</v>
      </c>
      <c r="O2015">
        <v>0</v>
      </c>
      <c r="P2015">
        <v>17.805830789045412</v>
      </c>
      <c r="Q2015">
        <v>0</v>
      </c>
      <c r="R2015">
        <v>0</v>
      </c>
      <c r="S2015">
        <v>0</v>
      </c>
      <c r="T2015">
        <v>6.1326473525774809E-3</v>
      </c>
      <c r="U2015">
        <v>2.889011063297287</v>
      </c>
      <c r="V2015">
        <v>7.1996466517774309E-4</v>
      </c>
      <c r="W2015">
        <v>4.8123866997420031E-5</v>
      </c>
    </row>
    <row r="2016" spans="1:23" x14ac:dyDescent="0.3">
      <c r="A2016">
        <v>1324.4065599999999</v>
      </c>
      <c r="B2016">
        <f t="shared" si="31"/>
        <v>4083.4376999999995</v>
      </c>
      <c r="C2016">
        <v>0.73156895311715531</v>
      </c>
      <c r="D2016">
        <v>1717.0924911707773</v>
      </c>
      <c r="E2016">
        <v>0.63506088021831608</v>
      </c>
      <c r="F2016">
        <v>406.07683900633282</v>
      </c>
      <c r="G2016">
        <v>98094.688984848632</v>
      </c>
      <c r="H2016">
        <v>310962.95561768935</v>
      </c>
      <c r="I2016">
        <v>369999.99999999994</v>
      </c>
      <c r="J2016">
        <v>8.7235787867648558</v>
      </c>
      <c r="K2016">
        <v>109.97167188262908</v>
      </c>
      <c r="L2016">
        <v>35.315273731351027</v>
      </c>
      <c r="M2016">
        <v>8.688033167768705E-2</v>
      </c>
      <c r="N2016">
        <v>210.59238811184355</v>
      </c>
      <c r="O2016">
        <v>0</v>
      </c>
      <c r="P2016">
        <v>20.287829340515177</v>
      </c>
      <c r="Q2016">
        <v>2.357195607084683E-2</v>
      </c>
      <c r="R2016">
        <v>0</v>
      </c>
      <c r="S2016">
        <v>0</v>
      </c>
      <c r="T2016">
        <v>0.13326736699572819</v>
      </c>
      <c r="U2016">
        <v>3.6767088759131989</v>
      </c>
      <c r="V2016">
        <v>5.6916861651849619E-4</v>
      </c>
      <c r="W2016">
        <v>5.483197119058156E-5</v>
      </c>
    </row>
    <row r="2017" spans="1:23" x14ac:dyDescent="0.3">
      <c r="A2017">
        <v>1324.8121599999999</v>
      </c>
      <c r="B2017">
        <f t="shared" si="31"/>
        <v>4085.4656999999997</v>
      </c>
      <c r="C2017">
        <v>1.0500685258932883</v>
      </c>
      <c r="D2017">
        <v>1765.6285365124058</v>
      </c>
      <c r="E2017">
        <v>1.4324054650371782</v>
      </c>
      <c r="F2017">
        <v>705.90835579686427</v>
      </c>
      <c r="G2017">
        <v>135184.31342147058</v>
      </c>
      <c r="H2017">
        <v>381751.58871027373</v>
      </c>
      <c r="I2017">
        <v>370000</v>
      </c>
      <c r="J2017">
        <v>8.2568426997636735</v>
      </c>
      <c r="K2017">
        <v>102.21516722422066</v>
      </c>
      <c r="L2017">
        <v>51.585146951775563</v>
      </c>
      <c r="M2017">
        <v>0.24689685783213411</v>
      </c>
      <c r="N2017">
        <v>272.77427959640323</v>
      </c>
      <c r="O2017">
        <v>0</v>
      </c>
      <c r="P2017">
        <v>22.761318667005774</v>
      </c>
      <c r="Q2017">
        <v>0</v>
      </c>
      <c r="R2017">
        <v>0</v>
      </c>
      <c r="S2017">
        <v>0</v>
      </c>
      <c r="T2017">
        <v>5.7556024366686248E-2</v>
      </c>
      <c r="U2017">
        <v>4.2743052776706989</v>
      </c>
      <c r="V2017">
        <v>7.3722778269298174E-4</v>
      </c>
      <c r="W2017">
        <v>6.1517077478393981E-5</v>
      </c>
    </row>
    <row r="2018" spans="1:23" x14ac:dyDescent="0.3">
      <c r="A2018">
        <v>1325.21767</v>
      </c>
      <c r="B2018">
        <f t="shared" si="31"/>
        <v>4087.49325</v>
      </c>
      <c r="C2018">
        <v>0.94062433910690479</v>
      </c>
      <c r="D2018">
        <v>2693.8742184891125</v>
      </c>
      <c r="E2018">
        <v>0.31288795034566941</v>
      </c>
      <c r="F2018">
        <v>227.25037244991623</v>
      </c>
      <c r="G2018">
        <v>116602.65206132997</v>
      </c>
      <c r="H2018">
        <v>326940.7427385769</v>
      </c>
      <c r="I2018">
        <v>370000</v>
      </c>
      <c r="J2018">
        <v>8.0588612442561161</v>
      </c>
      <c r="K2018">
        <v>89.159664705800381</v>
      </c>
      <c r="L2018">
        <v>43.66726541680783</v>
      </c>
      <c r="M2018">
        <v>0.3497499055762065</v>
      </c>
      <c r="N2018">
        <v>218.40314856471051</v>
      </c>
      <c r="O2018">
        <v>0</v>
      </c>
      <c r="P2018">
        <v>25.211502302257827</v>
      </c>
      <c r="Q2018">
        <v>0</v>
      </c>
      <c r="R2018">
        <v>0</v>
      </c>
      <c r="S2018">
        <v>0</v>
      </c>
      <c r="T2018">
        <v>5.1557204169584758E-2</v>
      </c>
      <c r="U2018">
        <v>3.1608067148463688</v>
      </c>
      <c r="V2018">
        <v>5.9027877990462316E-4</v>
      </c>
      <c r="W2018">
        <v>6.8139195411507633E-5</v>
      </c>
    </row>
    <row r="2019" spans="1:23" x14ac:dyDescent="0.3">
      <c r="A2019">
        <v>1325.62312</v>
      </c>
      <c r="B2019">
        <f t="shared" si="31"/>
        <v>4089.5204999999996</v>
      </c>
      <c r="C2019">
        <v>0.47730434610991851</v>
      </c>
      <c r="D2019">
        <v>1572.8316839090185</v>
      </c>
      <c r="E2019">
        <v>0</v>
      </c>
      <c r="F2019">
        <v>4.3913018174083644</v>
      </c>
      <c r="G2019">
        <v>104396.81440904917</v>
      </c>
      <c r="H2019">
        <v>370306.90425501083</v>
      </c>
      <c r="I2019">
        <v>370000</v>
      </c>
      <c r="J2019">
        <v>7.3489950060620872</v>
      </c>
      <c r="K2019">
        <v>107.23827417253678</v>
      </c>
      <c r="L2019">
        <v>38.604454805430514</v>
      </c>
      <c r="M2019">
        <v>0</v>
      </c>
      <c r="N2019">
        <v>271.22064665573322</v>
      </c>
      <c r="O2019">
        <v>0</v>
      </c>
      <c r="P2019">
        <v>17.427110417871365</v>
      </c>
      <c r="Q2019">
        <v>0</v>
      </c>
      <c r="R2019">
        <v>0</v>
      </c>
      <c r="S2019">
        <v>0</v>
      </c>
      <c r="T2019">
        <v>5.3797959974986959E-2</v>
      </c>
      <c r="U2019">
        <v>4.2043465346174447</v>
      </c>
      <c r="V2019">
        <v>7.3302877474522494E-4</v>
      </c>
      <c r="W2019">
        <v>4.7100298426679371E-5</v>
      </c>
    </row>
    <row r="2020" spans="1:23" x14ac:dyDescent="0.3">
      <c r="A2020">
        <v>1326.0286599999999</v>
      </c>
      <c r="B2020">
        <f t="shared" si="31"/>
        <v>4091.5481999999997</v>
      </c>
      <c r="C2020">
        <v>0.48573549874079192</v>
      </c>
      <c r="D2020">
        <v>2282.6480382188247</v>
      </c>
      <c r="E2020">
        <v>1.1049563375152489</v>
      </c>
      <c r="F2020">
        <v>715.11751082945739</v>
      </c>
      <c r="G2020">
        <v>111070.46304182197</v>
      </c>
      <c r="H2020">
        <v>363128.49347327964</v>
      </c>
      <c r="I2020">
        <v>370000</v>
      </c>
      <c r="J2020">
        <v>7.9478582980865644</v>
      </c>
      <c r="K2020">
        <v>83.625288342639237</v>
      </c>
      <c r="L2020">
        <v>50.418024162686123</v>
      </c>
      <c r="M2020">
        <v>9.8309374953184259E-2</v>
      </c>
      <c r="N2020">
        <v>248.17303502824944</v>
      </c>
      <c r="O2020">
        <v>3.6595746666958508E-2</v>
      </c>
      <c r="P2020">
        <v>19.383569801328946</v>
      </c>
      <c r="Q2020">
        <v>2.6672829431013994E-2</v>
      </c>
      <c r="R2020">
        <v>0</v>
      </c>
      <c r="S2020">
        <v>0</v>
      </c>
      <c r="T2020">
        <v>6.7233718855891928E-3</v>
      </c>
      <c r="U2020">
        <v>4.9171242308694705</v>
      </c>
      <c r="V2020">
        <v>6.7073793250878235E-4</v>
      </c>
      <c r="W2020">
        <v>5.2388026490078232E-5</v>
      </c>
    </row>
    <row r="2021" spans="1:23" x14ac:dyDescent="0.3">
      <c r="A2021">
        <v>1326.43425</v>
      </c>
      <c r="B2021">
        <f t="shared" si="31"/>
        <v>4093.5761499999999</v>
      </c>
      <c r="C2021">
        <v>0.44315574145899578</v>
      </c>
      <c r="D2021">
        <v>1620.1380089193492</v>
      </c>
      <c r="E2021">
        <v>21.341932035878138</v>
      </c>
      <c r="F2021">
        <v>231.53563044461018</v>
      </c>
      <c r="G2021">
        <v>140913.78467131866</v>
      </c>
      <c r="H2021">
        <v>335094.2728377381</v>
      </c>
      <c r="I2021">
        <v>370000</v>
      </c>
      <c r="J2021">
        <v>7.6790959659163081</v>
      </c>
      <c r="K2021">
        <v>70.089461539223521</v>
      </c>
      <c r="L2021">
        <v>41.99741120487473</v>
      </c>
      <c r="M2021">
        <v>0.21426516715634644</v>
      </c>
      <c r="N2021">
        <v>213.66020297607997</v>
      </c>
      <c r="O2021">
        <v>0</v>
      </c>
      <c r="P2021">
        <v>21.289162476844758</v>
      </c>
      <c r="Q2021">
        <v>0</v>
      </c>
      <c r="R2021">
        <v>0</v>
      </c>
      <c r="S2021">
        <v>0</v>
      </c>
      <c r="T2021">
        <v>0.1375795290144794</v>
      </c>
      <c r="U2021">
        <v>4.6802810887743567</v>
      </c>
      <c r="V2021">
        <v>5.7746000804345936E-4</v>
      </c>
      <c r="W2021">
        <v>5.7538276964445292E-5</v>
      </c>
    </row>
    <row r="2022" spans="1:23" x14ac:dyDescent="0.3">
      <c r="A2022">
        <v>1326.83977</v>
      </c>
      <c r="B2022">
        <f t="shared" si="31"/>
        <v>4095.6037500000002</v>
      </c>
      <c r="C2022">
        <v>0.75652636019583175</v>
      </c>
      <c r="D2022">
        <v>1672.7506382453942</v>
      </c>
      <c r="E2022">
        <v>2.0690949468023883</v>
      </c>
      <c r="F2022">
        <v>362.95770671104538</v>
      </c>
      <c r="G2022">
        <v>102544.60833339609</v>
      </c>
      <c r="H2022">
        <v>353589.85792365269</v>
      </c>
      <c r="I2022">
        <v>370000</v>
      </c>
      <c r="J2022">
        <v>10.907806343603369</v>
      </c>
      <c r="K2022">
        <v>65.547100352879028</v>
      </c>
      <c r="L2022">
        <v>42.377197655043858</v>
      </c>
      <c r="M2022">
        <v>0</v>
      </c>
      <c r="N2022">
        <v>227.33101691478291</v>
      </c>
      <c r="O2022">
        <v>0</v>
      </c>
      <c r="P2022">
        <v>16.992527378914478</v>
      </c>
      <c r="Q2022">
        <v>2.4376111169001454E-2</v>
      </c>
      <c r="R2022">
        <v>0</v>
      </c>
      <c r="S2022">
        <v>0</v>
      </c>
      <c r="T2022">
        <v>9.3923819113721843E-2</v>
      </c>
      <c r="U2022">
        <v>4.1695333795413152</v>
      </c>
      <c r="V2022">
        <v>6.1440815382373759E-4</v>
      </c>
      <c r="W2022">
        <v>4.5925749672741831E-5</v>
      </c>
    </row>
    <row r="2023" spans="1:23" x14ac:dyDescent="0.3">
      <c r="A2023">
        <v>1327.24566</v>
      </c>
      <c r="B2023">
        <f t="shared" si="31"/>
        <v>4097.6332000000002</v>
      </c>
      <c r="C2023">
        <v>0.49628255650496866</v>
      </c>
      <c r="D2023">
        <v>1621.1492558981795</v>
      </c>
      <c r="E2023">
        <v>0.60262622912627695</v>
      </c>
      <c r="F2023">
        <v>596.86887313490672</v>
      </c>
      <c r="G2023">
        <v>113522.77996664653</v>
      </c>
      <c r="H2023">
        <v>350977.28553772107</v>
      </c>
      <c r="I2023">
        <v>370000.00000000006</v>
      </c>
      <c r="J2023">
        <v>9.6541145242509678</v>
      </c>
      <c r="K2023">
        <v>101.07738204512326</v>
      </c>
      <c r="L2023">
        <v>47.032184510858166</v>
      </c>
      <c r="M2023">
        <v>0.28645490580347871</v>
      </c>
      <c r="N2023">
        <v>238.31782114314936</v>
      </c>
      <c r="O2023">
        <v>0</v>
      </c>
      <c r="P2023">
        <v>23.700924361299148</v>
      </c>
      <c r="Q2023">
        <v>0</v>
      </c>
      <c r="R2023">
        <v>0</v>
      </c>
      <c r="S2023">
        <v>0</v>
      </c>
      <c r="T2023">
        <v>0</v>
      </c>
      <c r="U2023">
        <v>4.443999295288358</v>
      </c>
      <c r="V2023">
        <v>6.441022193058091E-4</v>
      </c>
      <c r="W2023">
        <v>6.4056552327835538E-5</v>
      </c>
    </row>
    <row r="2024" spans="1:23" x14ac:dyDescent="0.3">
      <c r="A2024">
        <v>1327.6515400000001</v>
      </c>
      <c r="B2024">
        <f t="shared" si="31"/>
        <v>4099.6626000000006</v>
      </c>
      <c r="C2024">
        <v>0.61895264536560413</v>
      </c>
      <c r="D2024">
        <v>1414.4605065681194</v>
      </c>
      <c r="E2024">
        <v>1.0413311572539186</v>
      </c>
      <c r="F2024">
        <v>268.54142708967248</v>
      </c>
      <c r="G2024">
        <v>104098.42467518519</v>
      </c>
      <c r="H2024">
        <v>314863.33354218496</v>
      </c>
      <c r="I2024">
        <v>370000</v>
      </c>
      <c r="J2024">
        <v>8.2859265194621479</v>
      </c>
      <c r="K2024">
        <v>104.45118255641702</v>
      </c>
      <c r="L2024">
        <v>34.799077813792842</v>
      </c>
      <c r="M2024">
        <v>0</v>
      </c>
      <c r="N2024">
        <v>202.43143386916663</v>
      </c>
      <c r="O2024">
        <v>0</v>
      </c>
      <c r="P2024">
        <v>21.958654282397305</v>
      </c>
      <c r="Q2024">
        <v>0</v>
      </c>
      <c r="R2024">
        <v>0</v>
      </c>
      <c r="S2024">
        <v>0</v>
      </c>
      <c r="T2024">
        <v>6.336229214280998E-3</v>
      </c>
      <c r="U2024">
        <v>5.4141250144856752</v>
      </c>
      <c r="V2024">
        <v>5.4711198343018015E-4</v>
      </c>
      <c r="W2024">
        <v>5.9347714276749468E-5</v>
      </c>
    </row>
    <row r="2025" spans="1:23" x14ac:dyDescent="0.3">
      <c r="A2025">
        <v>1328.05674</v>
      </c>
      <c r="B2025">
        <f t="shared" si="31"/>
        <v>4101.6885999999995</v>
      </c>
      <c r="C2025">
        <v>0.30228049475896501</v>
      </c>
      <c r="D2025">
        <v>1774.8417034436507</v>
      </c>
      <c r="E2025">
        <v>0.69024085335228624</v>
      </c>
      <c r="F2025">
        <v>621.01466134489908</v>
      </c>
      <c r="G2025">
        <v>147357.73852060214</v>
      </c>
      <c r="H2025">
        <v>371212.8563218069</v>
      </c>
      <c r="I2025">
        <v>370000</v>
      </c>
      <c r="J2025">
        <v>7.8594476461070091</v>
      </c>
      <c r="K2025">
        <v>101.55839036319789</v>
      </c>
      <c r="L2025">
        <v>39.67976491488912</v>
      </c>
      <c r="M2025">
        <v>0.13814711233948199</v>
      </c>
      <c r="N2025">
        <v>227.6102502418851</v>
      </c>
      <c r="O2025">
        <v>0</v>
      </c>
      <c r="P2025">
        <v>17.925695211939978</v>
      </c>
      <c r="Q2025">
        <v>0</v>
      </c>
      <c r="R2025">
        <v>0</v>
      </c>
      <c r="S2025">
        <v>0</v>
      </c>
      <c r="T2025">
        <v>0</v>
      </c>
      <c r="U2025">
        <v>3.973461916072635</v>
      </c>
      <c r="V2025">
        <v>6.1516283849158144E-4</v>
      </c>
      <c r="W2025">
        <v>4.8447824897135068E-5</v>
      </c>
    </row>
    <row r="2026" spans="1:23" x14ac:dyDescent="0.3">
      <c r="A2026">
        <v>1328.46244</v>
      </c>
      <c r="B2026">
        <f t="shared" si="31"/>
        <v>4103.7170999999998</v>
      </c>
      <c r="C2026">
        <v>0.72910144225519291</v>
      </c>
      <c r="D2026">
        <v>1879.0903158367792</v>
      </c>
      <c r="E2026">
        <v>0.97320502696036459</v>
      </c>
      <c r="F2026">
        <v>811.08810489525433</v>
      </c>
      <c r="G2026">
        <v>101373.88209776318</v>
      </c>
      <c r="H2026">
        <v>341686.26247699425</v>
      </c>
      <c r="I2026">
        <v>370000</v>
      </c>
      <c r="J2026">
        <v>8.1156940066497825</v>
      </c>
      <c r="K2026">
        <v>81.142406000563085</v>
      </c>
      <c r="L2026">
        <v>36.978686681395359</v>
      </c>
      <c r="M2026">
        <v>0</v>
      </c>
      <c r="N2026">
        <v>289.05678298259232</v>
      </c>
      <c r="O2026">
        <v>0</v>
      </c>
      <c r="P2026">
        <v>18.585184960965101</v>
      </c>
      <c r="Q2026">
        <v>0</v>
      </c>
      <c r="R2026">
        <v>0</v>
      </c>
      <c r="S2026">
        <v>0</v>
      </c>
      <c r="T2026">
        <v>5.9216994328421483E-3</v>
      </c>
      <c r="U2026">
        <v>5.351589294347173</v>
      </c>
      <c r="V2026">
        <v>7.812345486016009E-4</v>
      </c>
      <c r="W2026">
        <v>5.0230229624230009E-5</v>
      </c>
    </row>
    <row r="2027" spans="1:23" x14ac:dyDescent="0.3">
      <c r="A2027">
        <v>1328.8680300000001</v>
      </c>
      <c r="B2027">
        <f t="shared" si="31"/>
        <v>4105.7450500000004</v>
      </c>
      <c r="C2027">
        <v>0.49493919363603917</v>
      </c>
      <c r="D2027">
        <v>1924.1833979577239</v>
      </c>
      <c r="E2027">
        <v>2.1757141818715624</v>
      </c>
      <c r="F2027">
        <v>315.75496401493803</v>
      </c>
      <c r="G2027">
        <v>130572.83103025306</v>
      </c>
      <c r="H2027">
        <v>469897.17541429657</v>
      </c>
      <c r="I2027">
        <v>370000</v>
      </c>
      <c r="J2027">
        <v>7.8116892140015253</v>
      </c>
      <c r="K2027">
        <v>104.26925849773508</v>
      </c>
      <c r="L2027">
        <v>51.373342670016783</v>
      </c>
      <c r="M2027">
        <v>5.3795755844177763E-2</v>
      </c>
      <c r="N2027">
        <v>221.76298989777717</v>
      </c>
      <c r="O2027">
        <v>0</v>
      </c>
      <c r="P2027">
        <v>21.92115009731187</v>
      </c>
      <c r="Q2027">
        <v>0</v>
      </c>
      <c r="R2027">
        <v>0</v>
      </c>
      <c r="S2027">
        <v>0</v>
      </c>
      <c r="T2027">
        <v>0</v>
      </c>
      <c r="U2027">
        <v>4.7934158137589709</v>
      </c>
      <c r="V2027">
        <v>5.9935943215615455E-4</v>
      </c>
      <c r="W2027">
        <v>5.92463516143564E-5</v>
      </c>
    </row>
    <row r="2028" spans="1:23" x14ac:dyDescent="0.3">
      <c r="A2028">
        <v>1329.27333</v>
      </c>
      <c r="B2028">
        <f t="shared" si="31"/>
        <v>4107.7715499999995</v>
      </c>
      <c r="C2028">
        <v>0.14089667790711685</v>
      </c>
      <c r="D2028">
        <v>1768.8754597323491</v>
      </c>
      <c r="E2028">
        <v>1.0836463098394344</v>
      </c>
      <c r="F2028">
        <v>762.47642363205375</v>
      </c>
      <c r="G2028">
        <v>159471.07038361029</v>
      </c>
      <c r="H2028">
        <v>310652.67617693573</v>
      </c>
      <c r="I2028">
        <v>370000.00000000006</v>
      </c>
      <c r="J2028">
        <v>11.199177846243497</v>
      </c>
      <c r="K2028">
        <v>97.021337509926255</v>
      </c>
      <c r="L2028">
        <v>35.882374837286541</v>
      </c>
      <c r="M2028">
        <v>9.6413394605439989E-2</v>
      </c>
      <c r="N2028">
        <v>214.71097423223719</v>
      </c>
      <c r="O2028">
        <v>0</v>
      </c>
      <c r="P2028">
        <v>21.368175310739421</v>
      </c>
      <c r="Q2028">
        <v>0</v>
      </c>
      <c r="R2028">
        <v>0</v>
      </c>
      <c r="S2028">
        <v>0</v>
      </c>
      <c r="T2028">
        <v>0.10079125401455548</v>
      </c>
      <c r="U2028">
        <v>6.5156844424960436</v>
      </c>
      <c r="V2028">
        <v>5.8029993035739783E-4</v>
      </c>
      <c r="W2028">
        <v>5.7751825164160596E-5</v>
      </c>
    </row>
    <row r="2029" spans="1:23" x14ac:dyDescent="0.3">
      <c r="A2029">
        <v>1329.67878</v>
      </c>
      <c r="B2029">
        <f t="shared" si="31"/>
        <v>4109.7987999999996</v>
      </c>
      <c r="C2029">
        <v>0.5135709479913555</v>
      </c>
      <c r="D2029">
        <v>2050.635104014857</v>
      </c>
      <c r="E2029">
        <v>0.35129368817074158</v>
      </c>
      <c r="F2029">
        <v>729.72809793216857</v>
      </c>
      <c r="G2029">
        <v>114088.60892016225</v>
      </c>
      <c r="H2029">
        <v>433451.41127488227</v>
      </c>
      <c r="I2029">
        <v>370000.00000000006</v>
      </c>
      <c r="J2029">
        <v>9.0976506461031175</v>
      </c>
      <c r="K2029">
        <v>133.36757646087608</v>
      </c>
      <c r="L2029">
        <v>49.383907271815417</v>
      </c>
      <c r="M2029">
        <v>0</v>
      </c>
      <c r="N2029">
        <v>248.67591303442106</v>
      </c>
      <c r="O2029">
        <v>0</v>
      </c>
      <c r="P2029">
        <v>22.455749308402822</v>
      </c>
      <c r="Q2029">
        <v>0</v>
      </c>
      <c r="R2029">
        <v>0</v>
      </c>
      <c r="S2029">
        <v>0</v>
      </c>
      <c r="T2029">
        <v>5.7885643676901175E-2</v>
      </c>
      <c r="U2029">
        <v>5.6490124358179985</v>
      </c>
      <c r="V2029">
        <v>6.7209706225519208E-4</v>
      </c>
      <c r="W2029">
        <v>6.0691214347034654E-5</v>
      </c>
    </row>
    <row r="2030" spans="1:23" x14ac:dyDescent="0.3">
      <c r="A2030">
        <v>1330.0841800000001</v>
      </c>
      <c r="B2030">
        <f t="shared" si="31"/>
        <v>4111.8258000000005</v>
      </c>
      <c r="C2030">
        <v>1.287501519530579</v>
      </c>
      <c r="D2030">
        <v>3385.8691473992617</v>
      </c>
      <c r="E2030">
        <v>3.9090916141099257</v>
      </c>
      <c r="F2030">
        <v>395.92271237014887</v>
      </c>
      <c r="G2030">
        <v>128339.59968839106</v>
      </c>
      <c r="H2030">
        <v>397279.36449790763</v>
      </c>
      <c r="I2030">
        <v>370000</v>
      </c>
      <c r="J2030">
        <v>14.116747054467524</v>
      </c>
      <c r="K2030">
        <v>95.775825408295532</v>
      </c>
      <c r="L2030">
        <v>44.721150207716633</v>
      </c>
      <c r="M2030">
        <v>0.25846487203171764</v>
      </c>
      <c r="N2030">
        <v>229.24103167344717</v>
      </c>
      <c r="O2030">
        <v>0</v>
      </c>
      <c r="P2030">
        <v>28.820434240792913</v>
      </c>
      <c r="Q2030">
        <v>0</v>
      </c>
      <c r="R2030">
        <v>0</v>
      </c>
      <c r="S2030">
        <v>0</v>
      </c>
      <c r="T2030">
        <v>0.21881414814315625</v>
      </c>
      <c r="U2030">
        <v>5.7238394434286803</v>
      </c>
      <c r="V2030">
        <v>6.1957035587418153E-4</v>
      </c>
      <c r="W2030">
        <v>7.789306551565652E-5</v>
      </c>
    </row>
    <row r="2031" spans="1:23" x14ac:dyDescent="0.3">
      <c r="A2031">
        <v>1330.4894899999999</v>
      </c>
      <c r="B2031">
        <f t="shared" si="31"/>
        <v>4113.8523499999992</v>
      </c>
      <c r="C2031">
        <v>0.15979258986215267</v>
      </c>
      <c r="D2031">
        <v>1691.26615885098</v>
      </c>
      <c r="E2031">
        <v>1.5154575150682947</v>
      </c>
      <c r="F2031">
        <v>538.80528817265963</v>
      </c>
      <c r="G2031">
        <v>126757.29275741967</v>
      </c>
      <c r="H2031">
        <v>378582.21664921445</v>
      </c>
      <c r="I2031">
        <v>370000</v>
      </c>
      <c r="J2031">
        <v>9.3616387893449318</v>
      </c>
      <c r="K2031">
        <v>139.35106514073215</v>
      </c>
      <c r="L2031">
        <v>41.444923166903898</v>
      </c>
      <c r="M2031">
        <v>8.098871365029018E-3</v>
      </c>
      <c r="N2031">
        <v>328.50588174608998</v>
      </c>
      <c r="O2031">
        <v>0</v>
      </c>
      <c r="P2031">
        <v>25.036465184316331</v>
      </c>
      <c r="Q2031">
        <v>0</v>
      </c>
      <c r="R2031">
        <v>0</v>
      </c>
      <c r="S2031">
        <v>0</v>
      </c>
      <c r="T2031">
        <v>0.11430855399626419</v>
      </c>
      <c r="U2031">
        <v>8.0210330022207668</v>
      </c>
      <c r="V2031">
        <v>8.8785373444889197E-4</v>
      </c>
      <c r="W2031">
        <v>6.766612211977386E-5</v>
      </c>
    </row>
    <row r="2032" spans="1:23" x14ac:dyDescent="0.3">
      <c r="A2032">
        <v>1330.89519</v>
      </c>
      <c r="B2032">
        <f t="shared" si="31"/>
        <v>4115.8808499999996</v>
      </c>
      <c r="C2032">
        <v>0.51248668960515387</v>
      </c>
      <c r="D2032">
        <v>2180.528235778304</v>
      </c>
      <c r="E2032">
        <v>1.3016885036600121</v>
      </c>
      <c r="F2032">
        <v>96.775585801674822</v>
      </c>
      <c r="G2032">
        <v>181204.60440301802</v>
      </c>
      <c r="H2032">
        <v>372633.99852951581</v>
      </c>
      <c r="I2032">
        <v>370000</v>
      </c>
      <c r="J2032">
        <v>9.4743857141267114</v>
      </c>
      <c r="K2032">
        <v>133.98320398438884</v>
      </c>
      <c r="L2032">
        <v>39.670641372573698</v>
      </c>
      <c r="M2032">
        <v>0</v>
      </c>
      <c r="N2032">
        <v>212.49904429683264</v>
      </c>
      <c r="O2032">
        <v>0</v>
      </c>
      <c r="P2032">
        <v>22.082102995184492</v>
      </c>
      <c r="Q2032">
        <v>0</v>
      </c>
      <c r="R2032">
        <v>0</v>
      </c>
      <c r="S2032">
        <v>0</v>
      </c>
      <c r="T2032">
        <v>0</v>
      </c>
      <c r="U2032">
        <v>4.8635558500595168</v>
      </c>
      <c r="V2032">
        <v>5.7432174134279101E-4</v>
      </c>
      <c r="W2032">
        <v>5.968135944644458E-5</v>
      </c>
    </row>
    <row r="2033" spans="1:23" x14ac:dyDescent="0.3">
      <c r="A2033">
        <v>1331.3005000000001</v>
      </c>
      <c r="B2033">
        <f t="shared" si="31"/>
        <v>4117.9074000000001</v>
      </c>
      <c r="C2033">
        <v>0.71193671979411188</v>
      </c>
      <c r="D2033">
        <v>1623.1816903101726</v>
      </c>
      <c r="E2033">
        <v>2.0353951598266069</v>
      </c>
      <c r="F2033">
        <v>126.4535177528463</v>
      </c>
      <c r="G2033">
        <v>132588.23581599409</v>
      </c>
      <c r="H2033">
        <v>360184.52852540993</v>
      </c>
      <c r="I2033">
        <v>370000</v>
      </c>
      <c r="J2033">
        <v>9.0730681401073845</v>
      </c>
      <c r="K2033">
        <v>109.08229227961964</v>
      </c>
      <c r="L2033">
        <v>46.242668118863449</v>
      </c>
      <c r="M2033">
        <v>0.20524153117144742</v>
      </c>
      <c r="N2033">
        <v>238.49200168687793</v>
      </c>
      <c r="O2033">
        <v>0</v>
      </c>
      <c r="P2033">
        <v>21.048948840358385</v>
      </c>
      <c r="Q2033">
        <v>0</v>
      </c>
      <c r="R2033">
        <v>0</v>
      </c>
      <c r="S2033">
        <v>0</v>
      </c>
      <c r="T2033">
        <v>0</v>
      </c>
      <c r="U2033">
        <v>5.1506914723561845</v>
      </c>
      <c r="V2033">
        <v>6.445729775321024E-4</v>
      </c>
      <c r="W2033">
        <v>5.6889050919887532E-5</v>
      </c>
    </row>
    <row r="2034" spans="1:23" x14ac:dyDescent="0.3">
      <c r="A2034">
        <v>1331.70625</v>
      </c>
      <c r="B2034">
        <f t="shared" si="31"/>
        <v>4119.9361499999995</v>
      </c>
      <c r="C2034">
        <v>1.4066766465868243</v>
      </c>
      <c r="D2034">
        <v>1728.999253278673</v>
      </c>
      <c r="E2034">
        <v>0.48364547926880441</v>
      </c>
      <c r="F2034">
        <v>397.01347508820135</v>
      </c>
      <c r="G2034">
        <v>114329.99930945781</v>
      </c>
      <c r="H2034">
        <v>404664.3796707713</v>
      </c>
      <c r="I2034">
        <v>370000.00000000006</v>
      </c>
      <c r="J2034">
        <v>8.9773209555948927</v>
      </c>
      <c r="K2034">
        <v>120.72846137607223</v>
      </c>
      <c r="L2034">
        <v>46.520771743268554</v>
      </c>
      <c r="M2034">
        <v>5.5384492603922475E-2</v>
      </c>
      <c r="N2034">
        <v>257.50648857673542</v>
      </c>
      <c r="O2034">
        <v>0</v>
      </c>
      <c r="P2034">
        <v>22.856891611079806</v>
      </c>
      <c r="Q2034">
        <v>0</v>
      </c>
      <c r="R2034">
        <v>0</v>
      </c>
      <c r="S2034">
        <v>0</v>
      </c>
      <c r="T2034">
        <v>0.25895527834216781</v>
      </c>
      <c r="U2034">
        <v>6.8703639931609093</v>
      </c>
      <c r="V2034">
        <v>6.9596348263982553E-4</v>
      </c>
      <c r="W2034">
        <v>6.1775382732648116E-5</v>
      </c>
    </row>
    <row r="2035" spans="1:23" x14ac:dyDescent="0.3">
      <c r="A2035">
        <v>1332.1116099999999</v>
      </c>
      <c r="B2035">
        <f t="shared" si="31"/>
        <v>4121.9629499999992</v>
      </c>
      <c r="C2035">
        <v>1.0321370917384349</v>
      </c>
      <c r="D2035">
        <v>1814.6121617702911</v>
      </c>
      <c r="E2035">
        <v>1.940266079076524</v>
      </c>
      <c r="F2035">
        <v>410.39395721617575</v>
      </c>
      <c r="G2035">
        <v>119504.76661314571</v>
      </c>
      <c r="H2035">
        <v>385576.93735554791</v>
      </c>
      <c r="I2035">
        <v>370000.00000000006</v>
      </c>
      <c r="J2035">
        <v>7.970438921921148</v>
      </c>
      <c r="K2035">
        <v>99.591111267417631</v>
      </c>
      <c r="L2035">
        <v>43.732848856135824</v>
      </c>
      <c r="M2035">
        <v>7.5243059928106898E-3</v>
      </c>
      <c r="N2035">
        <v>298.36219024493255</v>
      </c>
      <c r="O2035">
        <v>0</v>
      </c>
      <c r="P2035">
        <v>20.739602043853235</v>
      </c>
      <c r="Q2035">
        <v>0</v>
      </c>
      <c r="R2035">
        <v>0</v>
      </c>
      <c r="S2035">
        <v>0</v>
      </c>
      <c r="T2035">
        <v>5.6573172261612063E-2</v>
      </c>
      <c r="U2035">
        <v>5.8386568883836043</v>
      </c>
      <c r="V2035">
        <v>8.0638429795927709E-4</v>
      </c>
      <c r="W2035">
        <v>5.605297849690063E-5</v>
      </c>
    </row>
    <row r="2036" spans="1:23" x14ac:dyDescent="0.3">
      <c r="A2036">
        <v>1332.5173400000001</v>
      </c>
      <c r="B2036">
        <f t="shared" si="31"/>
        <v>4123.9916000000003</v>
      </c>
      <c r="C2036">
        <v>0.27684071923867087</v>
      </c>
      <c r="D2036">
        <v>1558.0821823432648</v>
      </c>
      <c r="E2036">
        <v>2.6714499672908367</v>
      </c>
      <c r="F2036">
        <v>491.96514573229211</v>
      </c>
      <c r="G2036">
        <v>93906.699868751894</v>
      </c>
      <c r="H2036">
        <v>355328.29985948233</v>
      </c>
      <c r="I2036">
        <v>370000.00000000006</v>
      </c>
      <c r="J2036">
        <v>7.2805281737149468</v>
      </c>
      <c r="K2036">
        <v>87.027497877011825</v>
      </c>
      <c r="L2036">
        <v>36.933795115454139</v>
      </c>
      <c r="M2036">
        <v>0</v>
      </c>
      <c r="N2036">
        <v>205.28637162559045</v>
      </c>
      <c r="O2036">
        <v>0</v>
      </c>
      <c r="P2036">
        <v>18.320840760969695</v>
      </c>
      <c r="Q2036">
        <v>0</v>
      </c>
      <c r="R2036">
        <v>0</v>
      </c>
      <c r="S2036">
        <v>0</v>
      </c>
      <c r="T2036">
        <v>4.8161714815174034E-2</v>
      </c>
      <c r="U2036">
        <v>5.3659013087348608</v>
      </c>
      <c r="V2036">
        <v>5.5482803142051468E-4</v>
      </c>
      <c r="W2036">
        <v>4.951578584045864E-5</v>
      </c>
    </row>
    <row r="2037" spans="1:23" x14ac:dyDescent="0.3">
      <c r="A2037">
        <v>1332.9228000000001</v>
      </c>
      <c r="B2037">
        <f t="shared" si="31"/>
        <v>4126.0189</v>
      </c>
      <c r="C2037">
        <v>0.64716974225242618</v>
      </c>
      <c r="D2037">
        <v>1701.8197664865468</v>
      </c>
      <c r="E2037">
        <v>0.20049726142201088</v>
      </c>
      <c r="F2037">
        <v>458.9219719677975</v>
      </c>
      <c r="G2037">
        <v>147240.72569638459</v>
      </c>
      <c r="H2037">
        <v>339045.06374521094</v>
      </c>
      <c r="I2037">
        <v>370000</v>
      </c>
      <c r="J2037">
        <v>8.4325535678678261</v>
      </c>
      <c r="K2037">
        <v>83.240599386072077</v>
      </c>
      <c r="L2037">
        <v>34.059022459483025</v>
      </c>
      <c r="M2037">
        <v>0.14172109627627985</v>
      </c>
      <c r="N2037">
        <v>341.70004141425977</v>
      </c>
      <c r="O2037">
        <v>0</v>
      </c>
      <c r="P2037">
        <v>20.386520345255519</v>
      </c>
      <c r="Q2037">
        <v>0</v>
      </c>
      <c r="R2037">
        <v>0</v>
      </c>
      <c r="S2037">
        <v>0</v>
      </c>
      <c r="T2037">
        <v>6.6250881358401277E-3</v>
      </c>
      <c r="U2037">
        <v>5.3346521110911551</v>
      </c>
      <c r="V2037">
        <v>9.2351362544394538E-4</v>
      </c>
      <c r="W2037">
        <v>5.5098703635825719E-5</v>
      </c>
    </row>
    <row r="2038" spans="1:23" x14ac:dyDescent="0.3">
      <c r="A2038">
        <v>1333.32845</v>
      </c>
      <c r="B2038">
        <f t="shared" si="31"/>
        <v>4128.0471500000003</v>
      </c>
      <c r="C2038">
        <v>0.7353129616483256</v>
      </c>
      <c r="D2038">
        <v>1610.3800715900807</v>
      </c>
      <c r="E2038">
        <v>0.86710064740347748</v>
      </c>
      <c r="F2038">
        <v>397.07989913319028</v>
      </c>
      <c r="G2038">
        <v>147648.90339719347</v>
      </c>
      <c r="H2038">
        <v>338639.38871295738</v>
      </c>
      <c r="I2038">
        <v>370000</v>
      </c>
      <c r="J2038">
        <v>10.143485033634072</v>
      </c>
      <c r="K2038">
        <v>84.099385254545552</v>
      </c>
      <c r="L2038">
        <v>52.576035402680347</v>
      </c>
      <c r="M2038">
        <v>0.20861163563778837</v>
      </c>
      <c r="N2038">
        <v>253.31096938585478</v>
      </c>
      <c r="O2038">
        <v>0</v>
      </c>
      <c r="P2038">
        <v>15.539827131557438</v>
      </c>
      <c r="Q2038">
        <v>0</v>
      </c>
      <c r="R2038">
        <v>0</v>
      </c>
      <c r="S2038">
        <v>0</v>
      </c>
      <c r="T2038">
        <v>4.863106193156301E-2</v>
      </c>
      <c r="U2038">
        <v>4.9979782612833041</v>
      </c>
      <c r="V2038">
        <v>6.8462424158339142E-4</v>
      </c>
      <c r="W2038">
        <v>4.1999532787993075E-5</v>
      </c>
    </row>
    <row r="2039" spans="1:23" x14ac:dyDescent="0.3">
      <c r="A2039">
        <v>1333.7337299999999</v>
      </c>
      <c r="B2039">
        <f t="shared" si="31"/>
        <v>4130.0735499999992</v>
      </c>
      <c r="C2039">
        <v>0.51955981741442481</v>
      </c>
      <c r="D2039">
        <v>1841.1253592256162</v>
      </c>
      <c r="E2039">
        <v>1.044147207829776</v>
      </c>
      <c r="F2039">
        <v>158.11262469065394</v>
      </c>
      <c r="G2039">
        <v>195316.00283589942</v>
      </c>
      <c r="H2039">
        <v>411840.17015111534</v>
      </c>
      <c r="I2039">
        <v>370000</v>
      </c>
      <c r="J2039">
        <v>8.5514818272085904</v>
      </c>
      <c r="K2039">
        <v>95.814404467930729</v>
      </c>
      <c r="L2039">
        <v>42.382873735599063</v>
      </c>
      <c r="M2039">
        <v>0.29989056960786326</v>
      </c>
      <c r="N2039">
        <v>255.85293190090223</v>
      </c>
      <c r="O2039">
        <v>0</v>
      </c>
      <c r="P2039">
        <v>18.492385548490724</v>
      </c>
      <c r="Q2039">
        <v>0</v>
      </c>
      <c r="R2039">
        <v>0</v>
      </c>
      <c r="S2039">
        <v>0</v>
      </c>
      <c r="T2039">
        <v>7.19155564775822E-3</v>
      </c>
      <c r="U2039">
        <v>6.8281208635028774</v>
      </c>
      <c r="V2039">
        <v>6.9149441054297913E-4</v>
      </c>
      <c r="W2039">
        <v>4.9979420401326276E-5</v>
      </c>
    </row>
    <row r="2040" spans="1:23" x14ac:dyDescent="0.3">
      <c r="A2040">
        <v>1334.1391699999999</v>
      </c>
      <c r="B2040">
        <f t="shared" si="31"/>
        <v>4132.1007499999996</v>
      </c>
      <c r="C2040">
        <v>0.96578937113197061</v>
      </c>
      <c r="D2040">
        <v>1542.0400331616761</v>
      </c>
      <c r="E2040">
        <v>1.4419645628615509</v>
      </c>
      <c r="F2040">
        <v>420.17921067159045</v>
      </c>
      <c r="G2040">
        <v>105974.06126061716</v>
      </c>
      <c r="H2040">
        <v>420944.17921613035</v>
      </c>
      <c r="I2040">
        <v>370000</v>
      </c>
      <c r="J2040">
        <v>8.3198205036723589</v>
      </c>
      <c r="K2040">
        <v>94.833424963815574</v>
      </c>
      <c r="L2040">
        <v>42.878545600131446</v>
      </c>
      <c r="M2040">
        <v>0.13906418087851588</v>
      </c>
      <c r="N2040">
        <v>207.58764399848792</v>
      </c>
      <c r="O2040">
        <v>0</v>
      </c>
      <c r="P2040">
        <v>17.579762750684797</v>
      </c>
      <c r="Q2040">
        <v>0</v>
      </c>
      <c r="R2040">
        <v>0</v>
      </c>
      <c r="S2040">
        <v>0</v>
      </c>
      <c r="T2040">
        <v>0</v>
      </c>
      <c r="U2040">
        <v>5.3489877334156093</v>
      </c>
      <c r="V2040">
        <v>5.6104768648239974E-4</v>
      </c>
      <c r="W2040">
        <v>4.7512872299148097E-5</v>
      </c>
    </row>
    <row r="2041" spans="1:23" x14ac:dyDescent="0.3">
      <c r="A2041">
        <v>1334.54467</v>
      </c>
      <c r="B2041">
        <f t="shared" si="31"/>
        <v>4134.1282499999998</v>
      </c>
      <c r="C2041">
        <v>0.90569631506244275</v>
      </c>
      <c r="D2041">
        <v>1793.374035359705</v>
      </c>
      <c r="E2041">
        <v>6.7725005507264582E-2</v>
      </c>
      <c r="F2041">
        <v>410.99316818864031</v>
      </c>
      <c r="G2041">
        <v>114210.37329601595</v>
      </c>
      <c r="H2041">
        <v>331152.42197666678</v>
      </c>
      <c r="I2041">
        <v>370000</v>
      </c>
      <c r="J2041">
        <v>8.4401782199020889</v>
      </c>
      <c r="K2041">
        <v>102.03948054128284</v>
      </c>
      <c r="L2041">
        <v>40.822300579155723</v>
      </c>
      <c r="M2041">
        <v>6.6025494729704884E-3</v>
      </c>
      <c r="N2041">
        <v>217.02101087671087</v>
      </c>
      <c r="O2041">
        <v>0</v>
      </c>
      <c r="P2041">
        <v>15.738547032140037</v>
      </c>
      <c r="Q2041">
        <v>0</v>
      </c>
      <c r="R2041">
        <v>0</v>
      </c>
      <c r="S2041">
        <v>0</v>
      </c>
      <c r="T2041">
        <v>9.3189266618429439E-2</v>
      </c>
      <c r="U2041">
        <v>5.7882992132430049</v>
      </c>
      <c r="V2041">
        <v>5.865432726397591E-4</v>
      </c>
      <c r="W2041">
        <v>4.2536613600378482E-5</v>
      </c>
    </row>
    <row r="2042" spans="1:23" x14ac:dyDescent="0.3">
      <c r="A2042">
        <v>1334.9500499999999</v>
      </c>
      <c r="B2042">
        <f t="shared" si="31"/>
        <v>4136.1551499999996</v>
      </c>
      <c r="C2042">
        <v>1.7678332224297182</v>
      </c>
      <c r="D2042">
        <v>1990.9115967514563</v>
      </c>
      <c r="E2042">
        <v>0.61955126985400444</v>
      </c>
      <c r="F2042">
        <v>620.18117100745098</v>
      </c>
      <c r="G2042">
        <v>142030.35995082304</v>
      </c>
      <c r="H2042">
        <v>410897.37427288003</v>
      </c>
      <c r="I2042">
        <v>370000</v>
      </c>
      <c r="J2042">
        <v>10.171640896740504</v>
      </c>
      <c r="K2042">
        <v>88.73379587983878</v>
      </c>
      <c r="L2042">
        <v>47.644444433393303</v>
      </c>
      <c r="M2042">
        <v>0.15107352567851087</v>
      </c>
      <c r="N2042">
        <v>264.47263403817101</v>
      </c>
      <c r="O2042">
        <v>0</v>
      </c>
      <c r="P2042">
        <v>19.458689509119882</v>
      </c>
      <c r="Q2042">
        <v>0</v>
      </c>
      <c r="R2042">
        <v>0</v>
      </c>
      <c r="S2042">
        <v>0</v>
      </c>
      <c r="T2042">
        <v>0.20884654664674737</v>
      </c>
      <c r="U2042">
        <v>7.0035728309536864</v>
      </c>
      <c r="V2042">
        <v>7.1479090280586759E-4</v>
      </c>
      <c r="W2042">
        <v>5.2591052727351021E-5</v>
      </c>
    </row>
    <row r="2043" spans="1:23" x14ac:dyDescent="0.3">
      <c r="A2043">
        <v>1335.3554099999999</v>
      </c>
      <c r="B2043">
        <f t="shared" si="31"/>
        <v>4138.1819499999992</v>
      </c>
      <c r="C2043">
        <v>0.82083979940380858</v>
      </c>
      <c r="D2043">
        <v>1836.8237017075633</v>
      </c>
      <c r="E2043">
        <v>0.45715622446443799</v>
      </c>
      <c r="F2043">
        <v>220.74246605313115</v>
      </c>
      <c r="G2043">
        <v>121674.84860640281</v>
      </c>
      <c r="H2043">
        <v>406045.19835275621</v>
      </c>
      <c r="I2043">
        <v>370000.00000000006</v>
      </c>
      <c r="J2043">
        <v>10.067203391415845</v>
      </c>
      <c r="K2043">
        <v>98.939819721210782</v>
      </c>
      <c r="L2043">
        <v>45.979746711611547</v>
      </c>
      <c r="M2043">
        <v>0</v>
      </c>
      <c r="N2043">
        <v>232.82555353271439</v>
      </c>
      <c r="O2043">
        <v>0</v>
      </c>
      <c r="P2043">
        <v>26.069378708908179</v>
      </c>
      <c r="Q2043">
        <v>0</v>
      </c>
      <c r="R2043">
        <v>0</v>
      </c>
      <c r="S2043">
        <v>0</v>
      </c>
      <c r="T2043">
        <v>6.6667905079832203E-3</v>
      </c>
      <c r="U2043">
        <v>6.00149152939077</v>
      </c>
      <c r="V2043">
        <v>6.292582527911199E-4</v>
      </c>
      <c r="W2043">
        <v>7.0457780294346436E-5</v>
      </c>
    </row>
    <row r="2044" spans="1:23" x14ac:dyDescent="0.3">
      <c r="A2044">
        <v>1335.76097</v>
      </c>
      <c r="B2044">
        <f t="shared" si="31"/>
        <v>4140.20975</v>
      </c>
      <c r="C2044">
        <v>0.40960867306545418</v>
      </c>
      <c r="D2044">
        <v>1537.6217328993459</v>
      </c>
      <c r="E2044">
        <v>6.29843808227223E-2</v>
      </c>
      <c r="F2044">
        <v>319.14083526670214</v>
      </c>
      <c r="G2044">
        <v>101851.81791567241</v>
      </c>
      <c r="H2044">
        <v>365014.22650200402</v>
      </c>
      <c r="I2044">
        <v>370000.00000000006</v>
      </c>
      <c r="J2044">
        <v>7.1768979922264711</v>
      </c>
      <c r="K2044">
        <v>96.330996580739622</v>
      </c>
      <c r="L2044">
        <v>62.432292661342963</v>
      </c>
      <c r="M2044">
        <v>0.38995387011770444</v>
      </c>
      <c r="N2044">
        <v>200.97919010005066</v>
      </c>
      <c r="O2044">
        <v>0</v>
      </c>
      <c r="P2044">
        <v>20.604969542338583</v>
      </c>
      <c r="Q2044">
        <v>0</v>
      </c>
      <c r="R2044">
        <v>0</v>
      </c>
      <c r="S2044">
        <v>0</v>
      </c>
      <c r="T2044">
        <v>5.6696524007840525E-3</v>
      </c>
      <c r="U2044">
        <v>4.984179239638217</v>
      </c>
      <c r="V2044">
        <v>5.4318700027040727E-4</v>
      </c>
      <c r="W2044">
        <v>5.5689106871185365E-5</v>
      </c>
    </row>
    <row r="2045" spans="1:23" x14ac:dyDescent="0.3">
      <c r="A2045">
        <v>1336.1664800000001</v>
      </c>
      <c r="B2045">
        <f t="shared" si="31"/>
        <v>4142.2373000000007</v>
      </c>
      <c r="C2045">
        <v>0.25580885097477646</v>
      </c>
      <c r="D2045">
        <v>1429.3363688755248</v>
      </c>
      <c r="E2045">
        <v>0.68880917861087565</v>
      </c>
      <c r="F2045">
        <v>479.92952245950289</v>
      </c>
      <c r="G2045">
        <v>105536.19306274947</v>
      </c>
      <c r="H2045">
        <v>297608.53735299467</v>
      </c>
      <c r="I2045">
        <v>370000</v>
      </c>
      <c r="J2045">
        <v>7.7569619024822032</v>
      </c>
      <c r="K2045">
        <v>80.415931212544109</v>
      </c>
      <c r="L2045">
        <v>42.079809241440053</v>
      </c>
      <c r="M2045">
        <v>7.9912039016836953E-2</v>
      </c>
      <c r="N2045">
        <v>179.65785360657949</v>
      </c>
      <c r="O2045">
        <v>0</v>
      </c>
      <c r="P2045">
        <v>16.510106754285651</v>
      </c>
      <c r="Q2045">
        <v>0</v>
      </c>
      <c r="R2045">
        <v>0</v>
      </c>
      <c r="S2045">
        <v>0</v>
      </c>
      <c r="T2045">
        <v>5.4651792537768109E-3</v>
      </c>
      <c r="U2045">
        <v>5.7851208895603943</v>
      </c>
      <c r="V2045">
        <v>4.8556176650426899E-4</v>
      </c>
      <c r="W2045">
        <v>4.4621910146717973E-5</v>
      </c>
    </row>
    <row r="2046" spans="1:23" x14ac:dyDescent="0.3">
      <c r="A2046">
        <v>1336.5720799999999</v>
      </c>
      <c r="B2046">
        <f t="shared" si="31"/>
        <v>4144.2652999999991</v>
      </c>
      <c r="C2046">
        <v>0.31434323899203043</v>
      </c>
      <c r="D2046">
        <v>1728.5795232967089</v>
      </c>
      <c r="E2046">
        <v>0.58914839327055324</v>
      </c>
      <c r="F2046">
        <v>533.70004323447188</v>
      </c>
      <c r="G2046">
        <v>134227.48129434232</v>
      </c>
      <c r="H2046">
        <v>316282.67577282339</v>
      </c>
      <c r="I2046">
        <v>370000</v>
      </c>
      <c r="J2046">
        <v>9.2507658034086528</v>
      </c>
      <c r="K2046">
        <v>113.25510691001867</v>
      </c>
      <c r="L2046">
        <v>36.209491886824019</v>
      </c>
      <c r="M2046">
        <v>7.2733085817721513E-3</v>
      </c>
      <c r="N2046">
        <v>275.95186680627938</v>
      </c>
      <c r="O2046">
        <v>0</v>
      </c>
      <c r="P2046">
        <v>19.636015732756178</v>
      </c>
      <c r="Q2046">
        <v>0</v>
      </c>
      <c r="R2046">
        <v>0</v>
      </c>
      <c r="S2046">
        <v>0</v>
      </c>
      <c r="T2046">
        <v>5.4685992263155146E-2</v>
      </c>
      <c r="U2046">
        <v>6.7071507139707309</v>
      </c>
      <c r="V2046">
        <v>7.4581585623318747E-4</v>
      </c>
      <c r="W2046">
        <v>5.3070312791232902E-5</v>
      </c>
    </row>
    <row r="2047" spans="1:23" x14ac:dyDescent="0.3">
      <c r="A2047">
        <v>1336.97757</v>
      </c>
      <c r="B2047">
        <f t="shared" si="31"/>
        <v>4146.2927500000005</v>
      </c>
      <c r="C2047">
        <v>0.86508339831240888</v>
      </c>
      <c r="D2047">
        <v>1903.0761724827494</v>
      </c>
      <c r="E2047">
        <v>1.2892987735969017</v>
      </c>
      <c r="F2047">
        <v>506.24736364182922</v>
      </c>
      <c r="G2047">
        <v>139651.30197097675</v>
      </c>
      <c r="H2047">
        <v>392095.9159747024</v>
      </c>
      <c r="I2047">
        <v>370000</v>
      </c>
      <c r="J2047">
        <v>7.1293804206745959</v>
      </c>
      <c r="K2047">
        <v>85.614088808332667</v>
      </c>
      <c r="L2047">
        <v>52.335871536816086</v>
      </c>
      <c r="M2047">
        <v>0</v>
      </c>
      <c r="N2047">
        <v>217.86591048097102</v>
      </c>
      <c r="O2047">
        <v>0</v>
      </c>
      <c r="P2047">
        <v>26.612361287834744</v>
      </c>
      <c r="Q2047">
        <v>0</v>
      </c>
      <c r="R2047">
        <v>0</v>
      </c>
      <c r="S2047">
        <v>0</v>
      </c>
      <c r="T2047">
        <v>5.7213630812370096E-2</v>
      </c>
      <c r="U2047">
        <v>7.0171615960709595</v>
      </c>
      <c r="V2047">
        <v>5.8882678508370538E-4</v>
      </c>
      <c r="W2047">
        <v>7.1925300777931749E-5</v>
      </c>
    </row>
    <row r="2048" spans="1:23" x14ac:dyDescent="0.3">
      <c r="A2048">
        <v>1337.38293</v>
      </c>
      <c r="B2048">
        <f t="shared" si="31"/>
        <v>4148.3195500000002</v>
      </c>
      <c r="C2048">
        <v>0.65620458107298507</v>
      </c>
      <c r="D2048">
        <v>1676.8888862988583</v>
      </c>
      <c r="E2048">
        <v>0.84665646432683406</v>
      </c>
      <c r="F2048">
        <v>322.07268933880761</v>
      </c>
      <c r="G2048">
        <v>144764.52659967315</v>
      </c>
      <c r="H2048">
        <v>380708.86781253852</v>
      </c>
      <c r="I2048">
        <v>370000.00000000006</v>
      </c>
      <c r="J2048">
        <v>14.081999997913517</v>
      </c>
      <c r="K2048">
        <v>119.23346129288562</v>
      </c>
      <c r="L2048">
        <v>60.486817103720675</v>
      </c>
      <c r="M2048">
        <v>9.8224655698679053E-2</v>
      </c>
      <c r="N2048">
        <v>354.86241254170449</v>
      </c>
      <c r="O2048">
        <v>3.6564209853941827E-2</v>
      </c>
      <c r="P2048">
        <v>29.600348705992001</v>
      </c>
      <c r="Q2048">
        <v>2.6649843808065871E-2</v>
      </c>
      <c r="R2048">
        <v>0</v>
      </c>
      <c r="S2048">
        <v>0</v>
      </c>
      <c r="T2048">
        <v>6.7175779411746388E-3</v>
      </c>
      <c r="U2048">
        <v>7.229029852131764</v>
      </c>
      <c r="V2048">
        <v>9.5908760146406612E-4</v>
      </c>
      <c r="W2048">
        <v>8.0000942448627026E-5</v>
      </c>
    </row>
    <row r="2049" spans="1:23" x14ac:dyDescent="0.3">
      <c r="A2049">
        <v>1337.7886800000001</v>
      </c>
      <c r="B2049">
        <f t="shared" si="31"/>
        <v>4150.3483000000006</v>
      </c>
      <c r="C2049">
        <v>0.58967622319783197</v>
      </c>
      <c r="D2049">
        <v>1706.9534575435669</v>
      </c>
      <c r="E2049">
        <v>1.3389649882600085</v>
      </c>
      <c r="F2049">
        <v>423.74940654868891</v>
      </c>
      <c r="G2049">
        <v>134527.38913053693</v>
      </c>
      <c r="H2049">
        <v>353261.10817672522</v>
      </c>
      <c r="I2049">
        <v>370000</v>
      </c>
      <c r="J2049">
        <v>7.4307242739521868</v>
      </c>
      <c r="K2049">
        <v>96.456933460944555</v>
      </c>
      <c r="L2049">
        <v>35.575796133543506</v>
      </c>
      <c r="M2049">
        <v>0.21086037598825511</v>
      </c>
      <c r="N2049">
        <v>227.93851740104915</v>
      </c>
      <c r="O2049">
        <v>0</v>
      </c>
      <c r="P2049">
        <v>21.845706429995843</v>
      </c>
      <c r="Q2049">
        <v>0</v>
      </c>
      <c r="R2049">
        <v>0</v>
      </c>
      <c r="S2049">
        <v>0</v>
      </c>
      <c r="T2049">
        <v>9.2274212675426223E-2</v>
      </c>
      <c r="U2049">
        <v>5.7951798333518552</v>
      </c>
      <c r="V2049">
        <v>6.1605004702986257E-4</v>
      </c>
      <c r="W2049">
        <v>5.9042449810799591E-5</v>
      </c>
    </row>
    <row r="2050" spans="1:23" x14ac:dyDescent="0.3">
      <c r="A2050">
        <v>1338.19443</v>
      </c>
      <c r="B2050">
        <f t="shared" si="31"/>
        <v>4152.3770500000001</v>
      </c>
      <c r="C2050">
        <v>0.86572280355341558</v>
      </c>
      <c r="D2050">
        <v>1346.0807866791288</v>
      </c>
      <c r="E2050">
        <v>1.6274316687801009</v>
      </c>
      <c r="F2050">
        <v>468.50183356685864</v>
      </c>
      <c r="G2050">
        <v>108484.59166284282</v>
      </c>
      <c r="H2050">
        <v>308803.33864514681</v>
      </c>
      <c r="I2050">
        <v>370000</v>
      </c>
      <c r="J2050">
        <v>8.7588968906635021</v>
      </c>
      <c r="K2050">
        <v>100.48385371770631</v>
      </c>
      <c r="L2050">
        <v>27.911476852279666</v>
      </c>
      <c r="M2050">
        <v>0</v>
      </c>
      <c r="N2050">
        <v>197.33052176168087</v>
      </c>
      <c r="O2050">
        <v>0</v>
      </c>
      <c r="P2050">
        <v>23.621095663563821</v>
      </c>
      <c r="Q2050">
        <v>0</v>
      </c>
      <c r="R2050">
        <v>0</v>
      </c>
      <c r="S2050">
        <v>0</v>
      </c>
      <c r="T2050">
        <v>0.13070103388435483</v>
      </c>
      <c r="U2050">
        <v>6.3325093426960004</v>
      </c>
      <c r="V2050">
        <v>5.3332573449102938E-4</v>
      </c>
      <c r="W2050">
        <v>6.3840799090713018E-5</v>
      </c>
    </row>
    <row r="2051" spans="1:23" x14ac:dyDescent="0.3">
      <c r="A2051">
        <v>1338.59987</v>
      </c>
      <c r="B2051">
        <f t="shared" ref="B2051:B2114" si="32">((A2051-$A$2)*5)</f>
        <v>4154.4042499999996</v>
      </c>
      <c r="C2051">
        <v>0.13928959934028984</v>
      </c>
      <c r="D2051">
        <v>1593.4505954610299</v>
      </c>
      <c r="E2051">
        <v>1.0712861549767896</v>
      </c>
      <c r="F2051">
        <v>391.09745181422687</v>
      </c>
      <c r="G2051">
        <v>134513.49727141863</v>
      </c>
      <c r="H2051">
        <v>317338.79244689253</v>
      </c>
      <c r="I2051">
        <v>369999.99999999994</v>
      </c>
      <c r="J2051">
        <v>7.3418644209527955</v>
      </c>
      <c r="K2051">
        <v>108.2802228360422</v>
      </c>
      <c r="L2051">
        <v>32.203043345018642</v>
      </c>
      <c r="M2051">
        <v>9.5313695859330583E-2</v>
      </c>
      <c r="N2051">
        <v>199.7929663480592</v>
      </c>
      <c r="O2051">
        <v>0</v>
      </c>
      <c r="P2051">
        <v>19.359084018633276</v>
      </c>
      <c r="Q2051">
        <v>0</v>
      </c>
      <c r="R2051">
        <v>0</v>
      </c>
      <c r="S2051">
        <v>0</v>
      </c>
      <c r="T2051">
        <v>5.3079966198384544E-2</v>
      </c>
      <c r="U2051">
        <v>6.8312896123706048</v>
      </c>
      <c r="V2051">
        <v>5.3998099012988977E-4</v>
      </c>
      <c r="W2051">
        <v>5.2321848699008853E-5</v>
      </c>
    </row>
    <row r="2052" spans="1:23" x14ac:dyDescent="0.3">
      <c r="A2052">
        <v>1339.0054700000001</v>
      </c>
      <c r="B2052">
        <f t="shared" si="32"/>
        <v>4156.4322499999998</v>
      </c>
      <c r="C2052">
        <v>0.8837223969354544</v>
      </c>
      <c r="D2052">
        <v>1967.6243384684694</v>
      </c>
      <c r="E2052">
        <v>0.90462540323966723</v>
      </c>
      <c r="F2052">
        <v>357.43378709292659</v>
      </c>
      <c r="G2052">
        <v>132861.65581313087</v>
      </c>
      <c r="H2052">
        <v>378102.59673223278</v>
      </c>
      <c r="I2052">
        <v>370000</v>
      </c>
      <c r="J2052">
        <v>8.9353915436637408</v>
      </c>
      <c r="K2052">
        <v>123.76609042549494</v>
      </c>
      <c r="L2052">
        <v>31.858257780695237</v>
      </c>
      <c r="M2052">
        <v>0.10494990886314642</v>
      </c>
      <c r="N2052">
        <v>205.51697451894074</v>
      </c>
      <c r="O2052">
        <v>0</v>
      </c>
      <c r="P2052">
        <v>21.16959872781257</v>
      </c>
      <c r="Q2052">
        <v>0</v>
      </c>
      <c r="R2052">
        <v>0</v>
      </c>
      <c r="S2052">
        <v>0</v>
      </c>
      <c r="T2052">
        <v>7.1775175763414993E-3</v>
      </c>
      <c r="U2052">
        <v>6.8905535038728738</v>
      </c>
      <c r="V2052">
        <v>5.5545128248362372E-4</v>
      </c>
      <c r="W2052">
        <v>5.7215131696790728E-5</v>
      </c>
    </row>
    <row r="2053" spans="1:23" x14ac:dyDescent="0.3">
      <c r="A2053">
        <v>1339.4108699999999</v>
      </c>
      <c r="B2053">
        <f t="shared" si="32"/>
        <v>4158.4592499999999</v>
      </c>
      <c r="C2053">
        <v>0.93955594523839725</v>
      </c>
      <c r="D2053">
        <v>1612.5494202314037</v>
      </c>
      <c r="E2053">
        <v>0.91823015005367592</v>
      </c>
      <c r="F2053">
        <v>602.29195067246258</v>
      </c>
      <c r="G2053">
        <v>94502.844793003314</v>
      </c>
      <c r="H2053">
        <v>331283.90024245734</v>
      </c>
      <c r="I2053">
        <v>370000</v>
      </c>
      <c r="J2053">
        <v>7.47610933805713</v>
      </c>
      <c r="K2053">
        <v>133.05052261312733</v>
      </c>
      <c r="L2053">
        <v>30.92641550694022</v>
      </c>
      <c r="M2053">
        <v>0</v>
      </c>
      <c r="N2053">
        <v>221.33908678330704</v>
      </c>
      <c r="O2053">
        <v>0</v>
      </c>
      <c r="P2053">
        <v>23.081127340872598</v>
      </c>
      <c r="Q2053">
        <v>2.5089650784239095E-2</v>
      </c>
      <c r="R2053">
        <v>0</v>
      </c>
      <c r="S2053">
        <v>0</v>
      </c>
      <c r="T2053">
        <v>0.18702275028405665</v>
      </c>
      <c r="U2053">
        <v>5.8266856952330572</v>
      </c>
      <c r="V2053">
        <v>5.9821374806299198E-4</v>
      </c>
      <c r="W2053">
        <v>6.2381425245601628E-5</v>
      </c>
    </row>
    <row r="2054" spans="1:23" x14ac:dyDescent="0.3">
      <c r="A2054">
        <v>1339.8162</v>
      </c>
      <c r="B2054">
        <f t="shared" si="32"/>
        <v>4160.4858999999997</v>
      </c>
      <c r="C2054">
        <v>1.5228844149851417</v>
      </c>
      <c r="D2054">
        <v>1655.41154178836</v>
      </c>
      <c r="E2054">
        <v>0.59408230179045618</v>
      </c>
      <c r="F2054">
        <v>550.72868570642106</v>
      </c>
      <c r="G2054">
        <v>99124.01126031857</v>
      </c>
      <c r="H2054">
        <v>354653.63419669023</v>
      </c>
      <c r="I2054">
        <v>370000</v>
      </c>
      <c r="J2054">
        <v>13.250660134331584</v>
      </c>
      <c r="K2054">
        <v>111.63422625020469</v>
      </c>
      <c r="L2054">
        <v>40.589548133726474</v>
      </c>
      <c r="M2054">
        <v>0</v>
      </c>
      <c r="N2054">
        <v>272.36650086452102</v>
      </c>
      <c r="O2054">
        <v>0</v>
      </c>
      <c r="P2054">
        <v>20.181058239145266</v>
      </c>
      <c r="Q2054">
        <v>0</v>
      </c>
      <c r="R2054">
        <v>0</v>
      </c>
      <c r="S2054">
        <v>0</v>
      </c>
      <c r="T2054">
        <v>0.10351616172837494</v>
      </c>
      <c r="U2054">
        <v>7.0254349714385187</v>
      </c>
      <c r="V2054">
        <v>7.3612567801221909E-4</v>
      </c>
      <c r="W2054">
        <v>5.4543400646338557E-5</v>
      </c>
    </row>
    <row r="2055" spans="1:23" x14ac:dyDescent="0.3">
      <c r="A2055">
        <v>1340.22174</v>
      </c>
      <c r="B2055">
        <f t="shared" si="32"/>
        <v>4162.5136000000002</v>
      </c>
      <c r="C2055">
        <v>0.70636281430223113</v>
      </c>
      <c r="D2055">
        <v>1712.7435976665379</v>
      </c>
      <c r="E2055">
        <v>1.049881227772518</v>
      </c>
      <c r="F2055">
        <v>460.66799450594283</v>
      </c>
      <c r="G2055">
        <v>107697.63092397607</v>
      </c>
      <c r="H2055">
        <v>401964.35338123672</v>
      </c>
      <c r="I2055">
        <v>370000.00000000006</v>
      </c>
      <c r="J2055">
        <v>9.9101582200335105</v>
      </c>
      <c r="K2055">
        <v>90.854161138479938</v>
      </c>
      <c r="L2055">
        <v>35.72322772328792</v>
      </c>
      <c r="M2055">
        <v>0.10573264228015154</v>
      </c>
      <c r="N2055">
        <v>247.18743946548906</v>
      </c>
      <c r="O2055">
        <v>0</v>
      </c>
      <c r="P2055">
        <v>17.855280534046898</v>
      </c>
      <c r="Q2055">
        <v>0</v>
      </c>
      <c r="R2055">
        <v>0</v>
      </c>
      <c r="S2055">
        <v>0</v>
      </c>
      <c r="T2055">
        <v>7.2310486648293412E-3</v>
      </c>
      <c r="U2055">
        <v>6.0769664083462818</v>
      </c>
      <c r="V2055">
        <v>6.6807416071753807E-4</v>
      </c>
      <c r="W2055">
        <v>4.8257514956883513E-5</v>
      </c>
    </row>
    <row r="2056" spans="1:23" x14ac:dyDescent="0.3">
      <c r="A2056">
        <v>1340.6270999999999</v>
      </c>
      <c r="B2056">
        <f t="shared" si="32"/>
        <v>4164.5403999999999</v>
      </c>
      <c r="C2056">
        <v>0.36425186256865782</v>
      </c>
      <c r="D2056">
        <v>1772.097277513059</v>
      </c>
      <c r="E2056">
        <v>1.7261271104049936</v>
      </c>
      <c r="F2056">
        <v>488.55114269626011</v>
      </c>
      <c r="G2056">
        <v>113264.51413568183</v>
      </c>
      <c r="H2056">
        <v>439335.72427255992</v>
      </c>
      <c r="I2056">
        <v>370000.00000000006</v>
      </c>
      <c r="J2056">
        <v>8.3849282085091748</v>
      </c>
      <c r="K2056">
        <v>102.69677675301396</v>
      </c>
      <c r="L2056">
        <v>35.322011636873754</v>
      </c>
      <c r="M2056">
        <v>0.37719323761929319</v>
      </c>
      <c r="N2056">
        <v>220.33615110804578</v>
      </c>
      <c r="O2056">
        <v>0</v>
      </c>
      <c r="P2056">
        <v>19.056711895837871</v>
      </c>
      <c r="Q2056">
        <v>3.0872555440664102E-2</v>
      </c>
      <c r="R2056">
        <v>0</v>
      </c>
      <c r="S2056">
        <v>0</v>
      </c>
      <c r="T2056">
        <v>6.3368547712821952E-2</v>
      </c>
      <c r="U2056">
        <v>6.2935877337657447</v>
      </c>
      <c r="V2056">
        <v>5.9550311110282642E-4</v>
      </c>
      <c r="W2056">
        <v>5.1504626745507754E-5</v>
      </c>
    </row>
    <row r="2057" spans="1:23" x14ac:dyDescent="0.3">
      <c r="A2057">
        <v>1341.0324800000001</v>
      </c>
      <c r="B2057">
        <f t="shared" si="32"/>
        <v>4166.5673000000006</v>
      </c>
      <c r="C2057">
        <v>0.77709326857811989</v>
      </c>
      <c r="D2057">
        <v>1666.1188054835814</v>
      </c>
      <c r="E2057">
        <v>0.69787611191261945</v>
      </c>
      <c r="F2057">
        <v>278.15031985013951</v>
      </c>
      <c r="G2057">
        <v>106315.22465165106</v>
      </c>
      <c r="H2057">
        <v>334104.594150435</v>
      </c>
      <c r="I2057">
        <v>369999.99999999994</v>
      </c>
      <c r="J2057">
        <v>9.2929361901972349</v>
      </c>
      <c r="K2057">
        <v>107.99944091066394</v>
      </c>
      <c r="L2057">
        <v>50.474803612676389</v>
      </c>
      <c r="M2057">
        <v>0.1701725262193311</v>
      </c>
      <c r="N2057">
        <v>207.82620490910298</v>
      </c>
      <c r="O2057">
        <v>0</v>
      </c>
      <c r="P2057">
        <v>19.074392601876394</v>
      </c>
      <c r="Q2057">
        <v>0</v>
      </c>
      <c r="R2057">
        <v>0</v>
      </c>
      <c r="S2057">
        <v>0</v>
      </c>
      <c r="T2057">
        <v>6.4778327654995943E-2</v>
      </c>
      <c r="U2057">
        <v>6.2097262503326229</v>
      </c>
      <c r="V2057">
        <v>5.6169244570027836E-4</v>
      </c>
      <c r="W2057">
        <v>5.1552412437503756E-5</v>
      </c>
    </row>
    <row r="2058" spans="1:23" x14ac:dyDescent="0.3">
      <c r="A2058">
        <v>1341.4380799999999</v>
      </c>
      <c r="B2058">
        <f t="shared" si="32"/>
        <v>4168.595299999999</v>
      </c>
      <c r="C2058">
        <v>2.0312083779288703</v>
      </c>
      <c r="D2058">
        <v>2656.2472847514518</v>
      </c>
      <c r="E2058">
        <v>0.71185319628416155</v>
      </c>
      <c r="F2058">
        <v>246.10686712354516</v>
      </c>
      <c r="G2058">
        <v>122992.57988673921</v>
      </c>
      <c r="H2058">
        <v>435245.71894415043</v>
      </c>
      <c r="I2058">
        <v>369999.99999999994</v>
      </c>
      <c r="J2058">
        <v>11.007617400372299</v>
      </c>
      <c r="K2058">
        <v>121.45016692033333</v>
      </c>
      <c r="L2058">
        <v>34.795790215574293</v>
      </c>
      <c r="M2058">
        <v>0.22851204992887966</v>
      </c>
      <c r="N2058">
        <v>230.78713795269027</v>
      </c>
      <c r="O2058">
        <v>0</v>
      </c>
      <c r="P2058">
        <v>22.772215173215663</v>
      </c>
      <c r="Q2058">
        <v>0</v>
      </c>
      <c r="R2058">
        <v>0</v>
      </c>
      <c r="S2058">
        <v>0</v>
      </c>
      <c r="T2058">
        <v>0.1819989397169551</v>
      </c>
      <c r="U2058">
        <v>7.5901692559632714</v>
      </c>
      <c r="V2058">
        <v>6.2374902149375756E-4</v>
      </c>
      <c r="W2058">
        <v>6.1546527495177458E-5</v>
      </c>
    </row>
    <row r="2059" spans="1:23" x14ac:dyDescent="0.3">
      <c r="A2059">
        <v>1341.8435500000001</v>
      </c>
      <c r="B2059">
        <f t="shared" si="32"/>
        <v>4170.6226500000002</v>
      </c>
      <c r="C2059">
        <v>1.1600760456278376</v>
      </c>
      <c r="D2059">
        <v>2661.0233907275124</v>
      </c>
      <c r="E2059">
        <v>2.2703877039935363</v>
      </c>
      <c r="F2059">
        <v>757.5081017919448</v>
      </c>
      <c r="G2059">
        <v>139940.13158019047</v>
      </c>
      <c r="H2059">
        <v>388627.83278112032</v>
      </c>
      <c r="I2059">
        <v>370000</v>
      </c>
      <c r="J2059">
        <v>10.677889479283721</v>
      </c>
      <c r="K2059">
        <v>108.85129549292806</v>
      </c>
      <c r="L2059">
        <v>45.601971045092526</v>
      </c>
      <c r="M2059">
        <v>1.020431620261451E-2</v>
      </c>
      <c r="N2059">
        <v>257.28422103908451</v>
      </c>
      <c r="O2059">
        <v>0</v>
      </c>
      <c r="P2059">
        <v>20.234112558639101</v>
      </c>
      <c r="Q2059">
        <v>0</v>
      </c>
      <c r="R2059">
        <v>0</v>
      </c>
      <c r="S2059">
        <v>0</v>
      </c>
      <c r="T2059">
        <v>0.3459316720320193</v>
      </c>
      <c r="U2059">
        <v>6.426805237023931</v>
      </c>
      <c r="V2059">
        <v>6.9536275956509316E-4</v>
      </c>
      <c r="W2059">
        <v>5.4686790699024598E-5</v>
      </c>
    </row>
    <row r="2060" spans="1:23" x14ac:dyDescent="0.3">
      <c r="A2060">
        <v>1342.2489700000001</v>
      </c>
      <c r="B2060">
        <f t="shared" si="32"/>
        <v>4172.6497500000005</v>
      </c>
      <c r="C2060">
        <v>1.0808053963999658</v>
      </c>
      <c r="D2060">
        <v>1732.5885725554313</v>
      </c>
      <c r="E2060">
        <v>0.77008317866920895</v>
      </c>
      <c r="F2060">
        <v>209.27234252854481</v>
      </c>
      <c r="G2060">
        <v>114784.7866538927</v>
      </c>
      <c r="H2060">
        <v>460251.04610100179</v>
      </c>
      <c r="I2060">
        <v>370000</v>
      </c>
      <c r="J2060">
        <v>9.6420485275157528</v>
      </c>
      <c r="K2060">
        <v>98.083257416633032</v>
      </c>
      <c r="L2060">
        <v>53.495265778122594</v>
      </c>
      <c r="M2060">
        <v>0</v>
      </c>
      <c r="N2060">
        <v>284.26808554970739</v>
      </c>
      <c r="O2060">
        <v>4.7780356526627502E-2</v>
      </c>
      <c r="P2060">
        <v>20.330691574836813</v>
      </c>
      <c r="Q2060">
        <v>0</v>
      </c>
      <c r="R2060">
        <v>0</v>
      </c>
      <c r="S2060">
        <v>0</v>
      </c>
      <c r="T2060">
        <v>8.7782088087466348E-3</v>
      </c>
      <c r="U2060">
        <v>6.4816809832676592</v>
      </c>
      <c r="V2060">
        <v>7.6829212310731748E-4</v>
      </c>
      <c r="W2060">
        <v>5.4947815067126525E-5</v>
      </c>
    </row>
    <row r="2061" spans="1:23" x14ac:dyDescent="0.3">
      <c r="A2061">
        <v>1342.6544899999999</v>
      </c>
      <c r="B2061">
        <f t="shared" si="32"/>
        <v>4174.6773499999999</v>
      </c>
      <c r="C2061">
        <v>1.3187973273470734</v>
      </c>
      <c r="D2061">
        <v>1489.4063244276481</v>
      </c>
      <c r="E2061">
        <v>2.552242185945977</v>
      </c>
      <c r="F2061">
        <v>328.24825582232995</v>
      </c>
      <c r="G2061">
        <v>110062.39463225617</v>
      </c>
      <c r="H2061">
        <v>353955.36576085264</v>
      </c>
      <c r="I2061">
        <v>369999.99999999994</v>
      </c>
      <c r="J2061">
        <v>8.8009355336820274</v>
      </c>
      <c r="K2061">
        <v>101.93763450489718</v>
      </c>
      <c r="L2061">
        <v>46.18844836087019</v>
      </c>
      <c r="M2061">
        <v>0</v>
      </c>
      <c r="N2061">
        <v>324.6312270994527</v>
      </c>
      <c r="O2061">
        <v>0</v>
      </c>
      <c r="P2061">
        <v>22.044574457750212</v>
      </c>
      <c r="Q2061">
        <v>3.0068092984800187E-2</v>
      </c>
      <c r="R2061">
        <v>0</v>
      </c>
      <c r="S2061">
        <v>0</v>
      </c>
      <c r="T2061">
        <v>6.1717320051556154E-2</v>
      </c>
      <c r="U2061">
        <v>6.262907066231274</v>
      </c>
      <c r="V2061">
        <v>8.7738169486338579E-4</v>
      </c>
      <c r="W2061">
        <v>5.9579930966892464E-5</v>
      </c>
    </row>
    <row r="2062" spans="1:23" x14ac:dyDescent="0.3">
      <c r="A2062">
        <v>1343.05989</v>
      </c>
      <c r="B2062">
        <f t="shared" si="32"/>
        <v>4176.70435</v>
      </c>
      <c r="C2062">
        <v>0.55670301721328741</v>
      </c>
      <c r="D2062">
        <v>1604.5773527978781</v>
      </c>
      <c r="E2062">
        <v>0</v>
      </c>
      <c r="F2062">
        <v>0</v>
      </c>
      <c r="G2062">
        <v>127981.00955628164</v>
      </c>
      <c r="H2062">
        <v>357739.95922790561</v>
      </c>
      <c r="I2062">
        <v>369999.99999999994</v>
      </c>
      <c r="J2062">
        <v>7.9801736543760029</v>
      </c>
      <c r="K2062">
        <v>112.40868348613354</v>
      </c>
      <c r="L2062">
        <v>50.051920897157309</v>
      </c>
      <c r="M2062">
        <v>0</v>
      </c>
      <c r="N2062">
        <v>218.21657967767572</v>
      </c>
      <c r="O2062">
        <v>4.1942502945498616E-2</v>
      </c>
      <c r="P2062">
        <v>22.058099934126123</v>
      </c>
      <c r="Q2062">
        <v>0</v>
      </c>
      <c r="R2062">
        <v>0</v>
      </c>
      <c r="S2062">
        <v>0</v>
      </c>
      <c r="T2062">
        <v>7.7056781401761759E-3</v>
      </c>
      <c r="U2062">
        <v>5.3373814863022702</v>
      </c>
      <c r="V2062">
        <v>5.8977453966939386E-4</v>
      </c>
      <c r="W2062">
        <v>5.9616486308448988E-5</v>
      </c>
    </row>
    <row r="2063" spans="1:23" x14ac:dyDescent="0.3">
      <c r="A2063">
        <v>1343.4653800000001</v>
      </c>
      <c r="B2063">
        <f t="shared" si="32"/>
        <v>4178.7318000000005</v>
      </c>
      <c r="C2063">
        <v>0.16642125483046241</v>
      </c>
      <c r="D2063">
        <v>2506.3750827945514</v>
      </c>
      <c r="E2063">
        <v>1.876691020717095</v>
      </c>
      <c r="F2063">
        <v>488.94163466751326</v>
      </c>
      <c r="G2063">
        <v>102340.92612171636</v>
      </c>
      <c r="H2063">
        <v>349630.40378659457</v>
      </c>
      <c r="I2063">
        <v>370000</v>
      </c>
      <c r="J2063">
        <v>11.054137424320643</v>
      </c>
      <c r="K2063">
        <v>95.884893132181361</v>
      </c>
      <c r="L2063">
        <v>40.819933590503311</v>
      </c>
      <c r="M2063">
        <v>0</v>
      </c>
      <c r="N2063">
        <v>232.22480547326168</v>
      </c>
      <c r="O2063">
        <v>0</v>
      </c>
      <c r="P2063">
        <v>24.562598731449015</v>
      </c>
      <c r="Q2063">
        <v>0</v>
      </c>
      <c r="R2063">
        <v>0</v>
      </c>
      <c r="S2063">
        <v>0</v>
      </c>
      <c r="T2063">
        <v>0.28594537467861031</v>
      </c>
      <c r="U2063">
        <v>6.9561992670544823</v>
      </c>
      <c r="V2063">
        <v>6.2763460938719377E-4</v>
      </c>
      <c r="W2063">
        <v>6.638540197688923E-5</v>
      </c>
    </row>
    <row r="2064" spans="1:23" x14ac:dyDescent="0.3">
      <c r="A2064">
        <v>1343.8709699999999</v>
      </c>
      <c r="B2064">
        <f t="shared" si="32"/>
        <v>4180.7597499999993</v>
      </c>
      <c r="C2064">
        <v>0.31471197846109444</v>
      </c>
      <c r="D2064">
        <v>3140.1682256878444</v>
      </c>
      <c r="E2064">
        <v>0.84741594576086376</v>
      </c>
      <c r="F2064">
        <v>521.85679878813846</v>
      </c>
      <c r="G2064">
        <v>97057.724450328751</v>
      </c>
      <c r="H2064">
        <v>358568.72150125122</v>
      </c>
      <c r="I2064">
        <v>370000</v>
      </c>
      <c r="J2064">
        <v>9.6838402130263326</v>
      </c>
      <c r="K2064">
        <v>83.628173531278307</v>
      </c>
      <c r="L2064">
        <v>32.879033385004909</v>
      </c>
      <c r="M2064">
        <v>0</v>
      </c>
      <c r="N2064">
        <v>213.69346570509734</v>
      </c>
      <c r="O2064">
        <v>0</v>
      </c>
      <c r="P2064">
        <v>18.49116313765229</v>
      </c>
      <c r="Q2064">
        <v>0</v>
      </c>
      <c r="R2064">
        <v>0</v>
      </c>
      <c r="S2064">
        <v>0</v>
      </c>
      <c r="T2064">
        <v>0.10277687128698743</v>
      </c>
      <c r="U2064">
        <v>6.2418800734372706</v>
      </c>
      <c r="V2064">
        <v>5.7754990731107383E-4</v>
      </c>
      <c r="W2064">
        <v>4.9976116588249428E-5</v>
      </c>
    </row>
    <row r="2065" spans="1:23" x14ac:dyDescent="0.3">
      <c r="A2065">
        <v>1344.27685</v>
      </c>
      <c r="B2065">
        <f t="shared" si="32"/>
        <v>4182.7891499999996</v>
      </c>
      <c r="C2065">
        <v>0.87931792782315876</v>
      </c>
      <c r="D2065">
        <v>1886.3082807846752</v>
      </c>
      <c r="E2065">
        <v>1.9945191876917892</v>
      </c>
      <c r="F2065">
        <v>0</v>
      </c>
      <c r="G2065">
        <v>128014.39156184402</v>
      </c>
      <c r="H2065">
        <v>364345.33987628215</v>
      </c>
      <c r="I2065">
        <v>370000</v>
      </c>
      <c r="J2065">
        <v>11.133252950751595</v>
      </c>
      <c r="K2065">
        <v>111.40752214371236</v>
      </c>
      <c r="L2065">
        <v>39.939596450875577</v>
      </c>
      <c r="M2065">
        <v>0.15277319931697539</v>
      </c>
      <c r="N2065">
        <v>236.33808749901925</v>
      </c>
      <c r="O2065">
        <v>0</v>
      </c>
      <c r="P2065">
        <v>23.874177461499293</v>
      </c>
      <c r="Q2065">
        <v>0</v>
      </c>
      <c r="R2065">
        <v>0</v>
      </c>
      <c r="S2065">
        <v>0</v>
      </c>
      <c r="T2065">
        <v>0.10916856614875443</v>
      </c>
      <c r="U2065">
        <v>6.7808273257162366</v>
      </c>
      <c r="V2065">
        <v>6.3875158783518722E-4</v>
      </c>
      <c r="W2065">
        <v>6.4524803949998107E-5</v>
      </c>
    </row>
    <row r="2066" spans="1:23" x14ac:dyDescent="0.3">
      <c r="A2066">
        <v>1344.68246</v>
      </c>
      <c r="B2066">
        <f t="shared" si="32"/>
        <v>4184.8171999999995</v>
      </c>
      <c r="C2066">
        <v>1.2777893796531725</v>
      </c>
      <c r="D2066">
        <v>2949.8655006591021</v>
      </c>
      <c r="E2066">
        <v>1.1756593160617255</v>
      </c>
      <c r="F2066">
        <v>509.15330898292336</v>
      </c>
      <c r="G2066">
        <v>128390.72825153607</v>
      </c>
      <c r="H2066">
        <v>364581.77052517998</v>
      </c>
      <c r="I2066">
        <v>370000</v>
      </c>
      <c r="J2066">
        <v>7.8865738491041677</v>
      </c>
      <c r="K2066">
        <v>110.47695824156369</v>
      </c>
      <c r="L2066">
        <v>37.758249815752848</v>
      </c>
      <c r="M2066">
        <v>6.9387836456221439E-3</v>
      </c>
      <c r="N2066">
        <v>228.27880657395045</v>
      </c>
      <c r="O2066">
        <v>0</v>
      </c>
      <c r="P2066">
        <v>18.765620239583626</v>
      </c>
      <c r="Q2066">
        <v>0</v>
      </c>
      <c r="R2066">
        <v>0</v>
      </c>
      <c r="S2066">
        <v>0</v>
      </c>
      <c r="T2066">
        <v>9.7934920716098064E-2</v>
      </c>
      <c r="U2066">
        <v>6.9171855046767758</v>
      </c>
      <c r="V2066">
        <v>6.1696974749716332E-4</v>
      </c>
      <c r="W2066">
        <v>5.0717892539415202E-5</v>
      </c>
    </row>
    <row r="2067" spans="1:23" x14ac:dyDescent="0.3">
      <c r="A2067">
        <v>1345.0878499999999</v>
      </c>
      <c r="B2067">
        <f t="shared" si="32"/>
        <v>4186.844149999999</v>
      </c>
      <c r="C2067">
        <v>0.66447317833035047</v>
      </c>
      <c r="D2067">
        <v>1675.7178769102595</v>
      </c>
      <c r="E2067">
        <v>1.1179152863079191</v>
      </c>
      <c r="F2067">
        <v>786.58879902794536</v>
      </c>
      <c r="G2067">
        <v>127710.82877198179</v>
      </c>
      <c r="H2067">
        <v>375740.45561722934</v>
      </c>
      <c r="I2067">
        <v>370000</v>
      </c>
      <c r="J2067">
        <v>9.3224532731486338</v>
      </c>
      <c r="K2067">
        <v>125.89777933839444</v>
      </c>
      <c r="L2067">
        <v>39.064608787572837</v>
      </c>
      <c r="M2067">
        <v>0.37575285363988131</v>
      </c>
      <c r="N2067">
        <v>240.65299141047055</v>
      </c>
      <c r="O2067">
        <v>0</v>
      </c>
      <c r="P2067">
        <v>24.651478227339702</v>
      </c>
      <c r="Q2067">
        <v>0</v>
      </c>
      <c r="R2067">
        <v>0</v>
      </c>
      <c r="S2067">
        <v>0</v>
      </c>
      <c r="T2067">
        <v>0.15256715912206886</v>
      </c>
      <c r="U2067">
        <v>8.0622012222759629</v>
      </c>
      <c r="V2067">
        <v>6.5041349029856897E-4</v>
      </c>
      <c r="W2067">
        <v>6.6625616830647845E-5</v>
      </c>
    </row>
    <row r="2068" spans="1:23" x14ac:dyDescent="0.3">
      <c r="A2068">
        <v>1345.49326</v>
      </c>
      <c r="B2068">
        <f t="shared" si="32"/>
        <v>4188.8711999999996</v>
      </c>
      <c r="C2068">
        <v>0.30229051222671249</v>
      </c>
      <c r="D2068">
        <v>1621.0635623925932</v>
      </c>
      <c r="E2068">
        <v>0.8139690188017531</v>
      </c>
      <c r="F2068">
        <v>776.7581076168691</v>
      </c>
      <c r="G2068">
        <v>129473.80623774523</v>
      </c>
      <c r="H2068">
        <v>383928.62230256776</v>
      </c>
      <c r="I2068">
        <v>370000</v>
      </c>
      <c r="J2068">
        <v>12.366313677080596</v>
      </c>
      <c r="K2068">
        <v>96.661330101676455</v>
      </c>
      <c r="L2068">
        <v>50.69805297981636</v>
      </c>
      <c r="M2068">
        <v>0</v>
      </c>
      <c r="N2068">
        <v>242.3366459825229</v>
      </c>
      <c r="O2068">
        <v>0</v>
      </c>
      <c r="P2068">
        <v>18.685146283872463</v>
      </c>
      <c r="Q2068">
        <v>0</v>
      </c>
      <c r="R2068">
        <v>0</v>
      </c>
      <c r="S2068">
        <v>0</v>
      </c>
      <c r="T2068">
        <v>6.4582278124453709E-3</v>
      </c>
      <c r="U2068">
        <v>6.0409621047250193</v>
      </c>
      <c r="V2068">
        <v>6.5496390806087264E-4</v>
      </c>
      <c r="W2068">
        <v>5.0500395361817464E-5</v>
      </c>
    </row>
    <row r="2069" spans="1:23" x14ac:dyDescent="0.3">
      <c r="A2069">
        <v>1345.8988300000001</v>
      </c>
      <c r="B2069">
        <f t="shared" si="32"/>
        <v>4190.89905</v>
      </c>
      <c r="C2069">
        <v>0.97243939667209411</v>
      </c>
      <c r="D2069">
        <v>1711.9165718510235</v>
      </c>
      <c r="E2069">
        <v>1.0757479971908468</v>
      </c>
      <c r="F2069">
        <v>726.56626947421398</v>
      </c>
      <c r="G2069">
        <v>117426.11582276203</v>
      </c>
      <c r="H2069">
        <v>361917.00331598968</v>
      </c>
      <c r="I2069">
        <v>370000</v>
      </c>
      <c r="J2069">
        <v>9.518878908537669</v>
      </c>
      <c r="K2069">
        <v>101.2809020325636</v>
      </c>
      <c r="L2069">
        <v>38.90464623203065</v>
      </c>
      <c r="M2069">
        <v>0</v>
      </c>
      <c r="N2069">
        <v>230.69883989390431</v>
      </c>
      <c r="O2069">
        <v>0</v>
      </c>
      <c r="P2069">
        <v>24.558204038513466</v>
      </c>
      <c r="Q2069">
        <v>0</v>
      </c>
      <c r="R2069">
        <v>0</v>
      </c>
      <c r="S2069">
        <v>0</v>
      </c>
      <c r="T2069">
        <v>0.10005662240161883</v>
      </c>
      <c r="U2069">
        <v>6.2148538103475799</v>
      </c>
      <c r="V2069">
        <v>6.2351037809163339E-4</v>
      </c>
      <c r="W2069">
        <v>6.637352442841478E-5</v>
      </c>
    </row>
    <row r="2070" spans="1:23" x14ac:dyDescent="0.3">
      <c r="A2070">
        <v>1346.3043299999999</v>
      </c>
      <c r="B2070">
        <f t="shared" si="32"/>
        <v>4192.9265500000001</v>
      </c>
      <c r="C2070">
        <v>1.8488684587991195</v>
      </c>
      <c r="D2070">
        <v>1818.311387246292</v>
      </c>
      <c r="E2070">
        <v>1.6155869911130218</v>
      </c>
      <c r="F2070">
        <v>346.31732907706368</v>
      </c>
      <c r="G2070">
        <v>128963.94944881259</v>
      </c>
      <c r="H2070">
        <v>387061.35389651841</v>
      </c>
      <c r="I2070">
        <v>370000</v>
      </c>
      <c r="J2070">
        <v>8.9080305384204763</v>
      </c>
      <c r="K2070">
        <v>102.89303935406336</v>
      </c>
      <c r="L2070">
        <v>37.495100783411594</v>
      </c>
      <c r="M2070">
        <v>0</v>
      </c>
      <c r="N2070">
        <v>251.58278226324319</v>
      </c>
      <c r="O2070">
        <v>0</v>
      </c>
      <c r="P2070">
        <v>25.017596771976645</v>
      </c>
      <c r="Q2070">
        <v>0</v>
      </c>
      <c r="R2070">
        <v>0</v>
      </c>
      <c r="S2070">
        <v>0</v>
      </c>
      <c r="T2070">
        <v>5.4595684104893606E-2</v>
      </c>
      <c r="U2070">
        <v>6.6253016043899846</v>
      </c>
      <c r="V2070">
        <v>6.7995346557633298E-4</v>
      </c>
      <c r="W2070">
        <v>6.7615126410747683E-5</v>
      </c>
    </row>
    <row r="2071" spans="1:23" x14ac:dyDescent="0.3">
      <c r="A2071">
        <v>1346.7101700000001</v>
      </c>
      <c r="B2071">
        <f t="shared" si="32"/>
        <v>4194.9557500000001</v>
      </c>
      <c r="C2071">
        <v>0.29042346665462082</v>
      </c>
      <c r="D2071">
        <v>1616.3204251050179</v>
      </c>
      <c r="E2071">
        <v>1.019714353706576</v>
      </c>
      <c r="F2071">
        <v>389.52914474989126</v>
      </c>
      <c r="G2071">
        <v>102131.72492634441</v>
      </c>
      <c r="H2071">
        <v>343566.27385495364</v>
      </c>
      <c r="I2071">
        <v>370000</v>
      </c>
      <c r="J2071">
        <v>8.8498837224909384</v>
      </c>
      <c r="K2071">
        <v>96.005374705459332</v>
      </c>
      <c r="L2071">
        <v>38.74589274164606</v>
      </c>
      <c r="M2071">
        <v>6.7198502475843821E-3</v>
      </c>
      <c r="N2071">
        <v>213.49770110203559</v>
      </c>
      <c r="O2071">
        <v>0</v>
      </c>
      <c r="P2071">
        <v>21.502818583561254</v>
      </c>
      <c r="Q2071">
        <v>0</v>
      </c>
      <c r="R2071">
        <v>0</v>
      </c>
      <c r="S2071">
        <v>0</v>
      </c>
      <c r="T2071">
        <v>9.484486544503308E-2</v>
      </c>
      <c r="U2071">
        <v>5.8256420149154469</v>
      </c>
      <c r="V2071">
        <v>5.7702081378928544E-4</v>
      </c>
      <c r="W2071">
        <v>5.8115725901516903E-5</v>
      </c>
    </row>
    <row r="2072" spans="1:23" x14ac:dyDescent="0.3">
      <c r="A2072">
        <v>1347.11565</v>
      </c>
      <c r="B2072">
        <f t="shared" si="32"/>
        <v>4196.98315</v>
      </c>
      <c r="C2072">
        <v>0.20687294228124287</v>
      </c>
      <c r="D2072">
        <v>1194.0531350525557</v>
      </c>
      <c r="E2072">
        <v>0.55704085650894275</v>
      </c>
      <c r="F2072">
        <v>502.8827252111135</v>
      </c>
      <c r="G2072">
        <v>90122.482568324427</v>
      </c>
      <c r="H2072">
        <v>256096.05850583856</v>
      </c>
      <c r="I2072">
        <v>370000</v>
      </c>
      <c r="J2072">
        <v>6.4889369451683088</v>
      </c>
      <c r="K2072">
        <v>71.180769149175916</v>
      </c>
      <c r="L2072">
        <v>27.377538306389141</v>
      </c>
      <c r="M2072">
        <v>4.7866489868063182E-3</v>
      </c>
      <c r="N2072">
        <v>161.3144150368621</v>
      </c>
      <c r="O2072">
        <v>0</v>
      </c>
      <c r="P2072">
        <v>14.887573140685223</v>
      </c>
      <c r="Q2072">
        <v>0</v>
      </c>
      <c r="R2072">
        <v>0</v>
      </c>
      <c r="S2072">
        <v>0</v>
      </c>
      <c r="T2072">
        <v>3.598948766108187E-2</v>
      </c>
      <c r="U2072">
        <v>4.5851217147134218</v>
      </c>
      <c r="V2072">
        <v>4.3598490550503276E-4</v>
      </c>
      <c r="W2072">
        <v>4.0236684164014124E-5</v>
      </c>
    </row>
    <row r="2073" spans="1:23" x14ac:dyDescent="0.3">
      <c r="A2073">
        <v>1347.5209299999999</v>
      </c>
      <c r="B2073">
        <f t="shared" si="32"/>
        <v>4199.0095499999998</v>
      </c>
      <c r="C2073">
        <v>0.44973824208293167</v>
      </c>
      <c r="D2073">
        <v>1821.5628755127668</v>
      </c>
      <c r="E2073">
        <v>1.3807951603792274</v>
      </c>
      <c r="F2073">
        <v>748.72018619827634</v>
      </c>
      <c r="G2073">
        <v>134791.67269306525</v>
      </c>
      <c r="H2073">
        <v>386707.1307526204</v>
      </c>
      <c r="I2073">
        <v>369999.99999999994</v>
      </c>
      <c r="J2073">
        <v>9.8346325991203862</v>
      </c>
      <c r="K2073">
        <v>93.172235168477215</v>
      </c>
      <c r="L2073">
        <v>57.926835067215784</v>
      </c>
      <c r="M2073">
        <v>9.1023788844617634E-2</v>
      </c>
      <c r="N2073">
        <v>230.28219120645645</v>
      </c>
      <c r="O2073">
        <v>0</v>
      </c>
      <c r="P2073">
        <v>21.828119235601584</v>
      </c>
      <c r="Q2073">
        <v>0</v>
      </c>
      <c r="R2073">
        <v>0</v>
      </c>
      <c r="S2073">
        <v>0</v>
      </c>
      <c r="T2073">
        <v>0.13962309350175661</v>
      </c>
      <c r="U2073">
        <v>7.6410982904768483</v>
      </c>
      <c r="V2073">
        <v>6.2238430055799041E-4</v>
      </c>
      <c r="W2073">
        <v>5.8994916852977266E-5</v>
      </c>
    </row>
    <row r="2074" spans="1:23" x14ac:dyDescent="0.3">
      <c r="A2074">
        <v>1347.92653</v>
      </c>
      <c r="B2074">
        <f t="shared" si="32"/>
        <v>4201.03755</v>
      </c>
      <c r="C2074">
        <v>1.3392857167991916</v>
      </c>
      <c r="D2074">
        <v>2494.5351972071117</v>
      </c>
      <c r="E2074">
        <v>1.5491604365417155</v>
      </c>
      <c r="F2074">
        <v>401.49779482630515</v>
      </c>
      <c r="G2074">
        <v>114044.94593472118</v>
      </c>
      <c r="H2074">
        <v>363754.19686844014</v>
      </c>
      <c r="I2074">
        <v>370000.00000000006</v>
      </c>
      <c r="J2074">
        <v>11.985708628202659</v>
      </c>
      <c r="K2074">
        <v>92.150177841754797</v>
      </c>
      <c r="L2074">
        <v>70.661918409023727</v>
      </c>
      <c r="M2074">
        <v>8.7082117528479608E-2</v>
      </c>
      <c r="N2074">
        <v>236.78239402161574</v>
      </c>
      <c r="O2074">
        <v>0</v>
      </c>
      <c r="P2074">
        <v>20.426268305018525</v>
      </c>
      <c r="Q2074">
        <v>0</v>
      </c>
      <c r="R2074">
        <v>0</v>
      </c>
      <c r="S2074">
        <v>0</v>
      </c>
      <c r="T2074">
        <v>5.955540466078304E-3</v>
      </c>
      <c r="U2074">
        <v>6.1994059735394167</v>
      </c>
      <c r="V2074">
        <v>6.399524162746371E-4</v>
      </c>
      <c r="W2074">
        <v>5.5206130554104108E-5</v>
      </c>
    </row>
    <row r="2075" spans="1:23" x14ac:dyDescent="0.3">
      <c r="A2075">
        <v>1348.33187</v>
      </c>
      <c r="B2075">
        <f t="shared" si="32"/>
        <v>4203.0642499999994</v>
      </c>
      <c r="C2075">
        <v>0.43835417953986966</v>
      </c>
      <c r="D2075">
        <v>1758.6861078548186</v>
      </c>
      <c r="E2075">
        <v>1.1133959332250858</v>
      </c>
      <c r="F2075">
        <v>448.43085693109782</v>
      </c>
      <c r="G2075">
        <v>115580.28753822998</v>
      </c>
      <c r="H2075">
        <v>382957.14746526221</v>
      </c>
      <c r="I2075">
        <v>370000</v>
      </c>
      <c r="J2075">
        <v>9.6280322838781451</v>
      </c>
      <c r="K2075">
        <v>112.29995961442792</v>
      </c>
      <c r="L2075">
        <v>32.105849208691524</v>
      </c>
      <c r="M2075">
        <v>8.8719736379978612E-2</v>
      </c>
      <c r="N2075">
        <v>235.75680469293198</v>
      </c>
      <c r="O2075">
        <v>0</v>
      </c>
      <c r="P2075">
        <v>18.85686580604709</v>
      </c>
      <c r="Q2075">
        <v>0</v>
      </c>
      <c r="R2075">
        <v>0</v>
      </c>
      <c r="S2075">
        <v>0</v>
      </c>
      <c r="T2075">
        <v>4.9407806147072714E-2</v>
      </c>
      <c r="U2075">
        <v>5.9316945674355113</v>
      </c>
      <c r="V2075">
        <v>6.3718055322414054E-4</v>
      </c>
      <c r="W2075">
        <v>5.0964502178505656E-5</v>
      </c>
    </row>
    <row r="2076" spans="1:23" x14ac:dyDescent="0.3">
      <c r="A2076">
        <v>1348.73748</v>
      </c>
      <c r="B2076">
        <f t="shared" si="32"/>
        <v>4205.0923000000003</v>
      </c>
      <c r="C2076">
        <v>1.0934152424946768</v>
      </c>
      <c r="D2076">
        <v>1657.5678331707243</v>
      </c>
      <c r="E2076">
        <v>6.9808358628963021E-2</v>
      </c>
      <c r="F2076">
        <v>0</v>
      </c>
      <c r="G2076">
        <v>105054.32930446103</v>
      </c>
      <c r="H2076">
        <v>381217.80854203366</v>
      </c>
      <c r="I2076">
        <v>370000</v>
      </c>
      <c r="J2076">
        <v>10.366058596584459</v>
      </c>
      <c r="K2076">
        <v>113.92063044263818</v>
      </c>
      <c r="L2076">
        <v>36.08806233211218</v>
      </c>
      <c r="M2076">
        <v>9.188376813580304E-2</v>
      </c>
      <c r="N2076">
        <v>225.85266319016512</v>
      </c>
      <c r="O2076">
        <v>0</v>
      </c>
      <c r="P2076">
        <v>20.30004388877305</v>
      </c>
      <c r="Q2076">
        <v>0</v>
      </c>
      <c r="R2076">
        <v>0</v>
      </c>
      <c r="S2076">
        <v>0</v>
      </c>
      <c r="T2076">
        <v>0.14094223183369009</v>
      </c>
      <c r="U2076">
        <v>6.0326876634337552</v>
      </c>
      <c r="V2076">
        <v>6.1041260321666245E-4</v>
      </c>
      <c r="W2076">
        <v>5.4864983483170406E-5</v>
      </c>
    </row>
    <row r="2077" spans="1:23" x14ac:dyDescent="0.3">
      <c r="A2077">
        <v>1349.14294</v>
      </c>
      <c r="B2077">
        <f t="shared" si="32"/>
        <v>4207.1196</v>
      </c>
      <c r="C2077">
        <v>0.31841416990059335</v>
      </c>
      <c r="D2077">
        <v>1746.2694115480467</v>
      </c>
      <c r="E2077">
        <v>2.2907578447180961</v>
      </c>
      <c r="F2077">
        <v>263.08346256750826</v>
      </c>
      <c r="G2077">
        <v>101763.93937940536</v>
      </c>
      <c r="H2077">
        <v>378953.79031808715</v>
      </c>
      <c r="I2077">
        <v>370000</v>
      </c>
      <c r="J2077">
        <v>10.082560150883102</v>
      </c>
      <c r="K2077">
        <v>99.236223108609053</v>
      </c>
      <c r="L2077">
        <v>39.408614359472338</v>
      </c>
      <c r="M2077">
        <v>0.14552046480807734</v>
      </c>
      <c r="N2077">
        <v>215.26217298582597</v>
      </c>
      <c r="O2077">
        <v>0</v>
      </c>
      <c r="P2077">
        <v>19.890313753047085</v>
      </c>
      <c r="Q2077">
        <v>0</v>
      </c>
      <c r="R2077">
        <v>0</v>
      </c>
      <c r="S2077">
        <v>0</v>
      </c>
      <c r="T2077">
        <v>0.15257781052351618</v>
      </c>
      <c r="U2077">
        <v>6.9376310532949752</v>
      </c>
      <c r="V2077">
        <v>5.8178965671844859E-4</v>
      </c>
      <c r="W2077">
        <v>5.3757604737965095E-5</v>
      </c>
    </row>
    <row r="2078" spans="1:23" x14ac:dyDescent="0.3">
      <c r="A2078">
        <v>1349.54829</v>
      </c>
      <c r="B2078">
        <f t="shared" si="32"/>
        <v>4209.14635</v>
      </c>
      <c r="C2078">
        <v>0.12943971932428217</v>
      </c>
      <c r="D2078">
        <v>2109.6621500157571</v>
      </c>
      <c r="E2078">
        <v>1.1115616924211382</v>
      </c>
      <c r="F2078">
        <v>548.80016581605196</v>
      </c>
      <c r="G2078">
        <v>116155.64686741964</v>
      </c>
      <c r="H2078">
        <v>353232.50385523366</v>
      </c>
      <c r="I2078">
        <v>369999.99999999994</v>
      </c>
      <c r="J2078">
        <v>8.1750702451202812</v>
      </c>
      <c r="K2078">
        <v>73.045718755468329</v>
      </c>
      <c r="L2078">
        <v>37.523059511208778</v>
      </c>
      <c r="M2078">
        <v>0.21159445676153316</v>
      </c>
      <c r="N2078">
        <v>261.51927982090513</v>
      </c>
      <c r="O2078">
        <v>3.2971587740151194E-2</v>
      </c>
      <c r="P2078">
        <v>18.361513585640949</v>
      </c>
      <c r="Q2078">
        <v>0</v>
      </c>
      <c r="R2078">
        <v>0</v>
      </c>
      <c r="S2078">
        <v>0</v>
      </c>
      <c r="T2078">
        <v>9.2595452382397872E-2</v>
      </c>
      <c r="U2078">
        <v>5.6448512392547086</v>
      </c>
      <c r="V2078">
        <v>7.0680886438082469E-4</v>
      </c>
      <c r="W2078">
        <v>4.9625712393624187E-5</v>
      </c>
    </row>
    <row r="2079" spans="1:23" x14ac:dyDescent="0.3">
      <c r="A2079">
        <v>1349.9538500000001</v>
      </c>
      <c r="B2079">
        <f t="shared" si="32"/>
        <v>4211.1741500000007</v>
      </c>
      <c r="C2079">
        <v>1.3564545708435274</v>
      </c>
      <c r="D2079">
        <v>1736.5134577446679</v>
      </c>
      <c r="E2079">
        <v>1.2480370227052258</v>
      </c>
      <c r="F2079">
        <v>351.30903535421766</v>
      </c>
      <c r="G2079">
        <v>106266.56826727666</v>
      </c>
      <c r="H2079">
        <v>368552.49894800893</v>
      </c>
      <c r="I2079">
        <v>370000.00000000006</v>
      </c>
      <c r="J2079">
        <v>9.1313352055375478</v>
      </c>
      <c r="K2079">
        <v>120.71902443317529</v>
      </c>
      <c r="L2079">
        <v>51.002206811166175</v>
      </c>
      <c r="M2079">
        <v>7.3659594781991296E-3</v>
      </c>
      <c r="N2079">
        <v>249.34271854908116</v>
      </c>
      <c r="O2079">
        <v>0</v>
      </c>
      <c r="P2079">
        <v>27.256017018091132</v>
      </c>
      <c r="Q2079">
        <v>0</v>
      </c>
      <c r="R2079">
        <v>0</v>
      </c>
      <c r="S2079">
        <v>0</v>
      </c>
      <c r="T2079">
        <v>0</v>
      </c>
      <c r="U2079">
        <v>6.2900563364230058</v>
      </c>
      <c r="V2079">
        <v>6.7389923932184093E-4</v>
      </c>
      <c r="W2079">
        <v>7.3664910859705754E-5</v>
      </c>
    </row>
    <row r="2080" spans="1:23" x14ac:dyDescent="0.3">
      <c r="A2080">
        <v>1350.3591799999999</v>
      </c>
      <c r="B2080">
        <f t="shared" si="32"/>
        <v>4213.2007999999996</v>
      </c>
      <c r="C2080">
        <v>0.48288669225766423</v>
      </c>
      <c r="D2080">
        <v>1815.0065060651007</v>
      </c>
      <c r="E2080">
        <v>0.20227830769841523</v>
      </c>
      <c r="F2080">
        <v>828.70158205129837</v>
      </c>
      <c r="G2080">
        <v>219738.2366678672</v>
      </c>
      <c r="H2080">
        <v>323814.95338405675</v>
      </c>
      <c r="I2080">
        <v>370000</v>
      </c>
      <c r="J2080">
        <v>11.119216001398692</v>
      </c>
      <c r="K2080">
        <v>104.26599960636673</v>
      </c>
      <c r="L2080">
        <v>49.451595114523712</v>
      </c>
      <c r="M2080">
        <v>9.773279698957052E-2</v>
      </c>
      <c r="N2080">
        <v>212.57571306813242</v>
      </c>
      <c r="O2080">
        <v>0</v>
      </c>
      <c r="P2080">
        <v>22.992852704681447</v>
      </c>
      <c r="Q2080">
        <v>0</v>
      </c>
      <c r="R2080">
        <v>0</v>
      </c>
      <c r="S2080">
        <v>0</v>
      </c>
      <c r="T2080">
        <v>0.14991416667523061</v>
      </c>
      <c r="U2080">
        <v>6.1345089309929222</v>
      </c>
      <c r="V2080">
        <v>5.7452895423819577E-4</v>
      </c>
      <c r="W2080">
        <v>6.2142845147787707E-5</v>
      </c>
    </row>
    <row r="2081" spans="1:23" x14ac:dyDescent="0.3">
      <c r="A2081">
        <v>1350.7649799999999</v>
      </c>
      <c r="B2081">
        <f t="shared" si="32"/>
        <v>4215.2297999999992</v>
      </c>
      <c r="C2081">
        <v>0.5023742292453931</v>
      </c>
      <c r="D2081">
        <v>1645.8463821058635</v>
      </c>
      <c r="E2081">
        <v>0.34363488924711977</v>
      </c>
      <c r="F2081">
        <v>178.66857439611707</v>
      </c>
      <c r="G2081">
        <v>128369.06627533576</v>
      </c>
      <c r="H2081">
        <v>364373.70242962724</v>
      </c>
      <c r="I2081">
        <v>370000.00000000006</v>
      </c>
      <c r="J2081">
        <v>10.500420162739953</v>
      </c>
      <c r="K2081">
        <v>121.66521545569829</v>
      </c>
      <c r="L2081">
        <v>41.329823485166294</v>
      </c>
      <c r="M2081">
        <v>0</v>
      </c>
      <c r="N2081">
        <v>234.95136881286319</v>
      </c>
      <c r="O2081">
        <v>0</v>
      </c>
      <c r="P2081">
        <v>22.072778419818867</v>
      </c>
      <c r="Q2081">
        <v>0</v>
      </c>
      <c r="R2081">
        <v>0</v>
      </c>
      <c r="S2081">
        <v>0</v>
      </c>
      <c r="T2081">
        <v>6.9536790654772911E-3</v>
      </c>
      <c r="U2081">
        <v>7.3607602153563914</v>
      </c>
      <c r="V2081">
        <v>6.3500369949422478E-4</v>
      </c>
      <c r="W2081">
        <v>5.9656157891402338E-5</v>
      </c>
    </row>
    <row r="2082" spans="1:23" x14ac:dyDescent="0.3">
      <c r="A2082">
        <v>1351.17021</v>
      </c>
      <c r="B2082">
        <f t="shared" si="32"/>
        <v>4217.2559499999998</v>
      </c>
      <c r="C2082">
        <v>0.49040516366057696</v>
      </c>
      <c r="D2082">
        <v>1794.0494169881445</v>
      </c>
      <c r="E2082">
        <v>2.285810779177714</v>
      </c>
      <c r="F2082">
        <v>482.79574601148141</v>
      </c>
      <c r="G2082">
        <v>142480.93778005682</v>
      </c>
      <c r="H2082">
        <v>343409.84933882632</v>
      </c>
      <c r="I2082">
        <v>370000</v>
      </c>
      <c r="J2082">
        <v>11.671306073797211</v>
      </c>
      <c r="K2082">
        <v>79.279104993606708</v>
      </c>
      <c r="L2082">
        <v>42.38844128779774</v>
      </c>
      <c r="M2082">
        <v>5.3302944661134714E-2</v>
      </c>
      <c r="N2082">
        <v>225.28565754898298</v>
      </c>
      <c r="O2082">
        <v>0</v>
      </c>
      <c r="P2082">
        <v>21.859090309100903</v>
      </c>
      <c r="Q2082">
        <v>2.6929251241296144E-2</v>
      </c>
      <c r="R2082">
        <v>0</v>
      </c>
      <c r="S2082">
        <v>0</v>
      </c>
      <c r="T2082">
        <v>0.10376134671029558</v>
      </c>
      <c r="U2082">
        <v>5.9912042312465594</v>
      </c>
      <c r="V2082">
        <v>6.0888015553779186E-4</v>
      </c>
      <c r="W2082">
        <v>5.9078622457029468E-5</v>
      </c>
    </row>
    <row r="2083" spans="1:23" x14ac:dyDescent="0.3">
      <c r="A2083">
        <v>1351.5755099999999</v>
      </c>
      <c r="B2083">
        <f t="shared" si="32"/>
        <v>4219.2824499999997</v>
      </c>
      <c r="C2083">
        <v>0</v>
      </c>
      <c r="D2083">
        <v>2098.0157820699028</v>
      </c>
      <c r="E2083">
        <v>2.2181331516388911</v>
      </c>
      <c r="F2083">
        <v>270.1078619525523</v>
      </c>
      <c r="G2083">
        <v>116776.08191957111</v>
      </c>
      <c r="H2083">
        <v>434951.41427070077</v>
      </c>
      <c r="I2083">
        <v>370000.00000000006</v>
      </c>
      <c r="J2083">
        <v>9.5233018096919864</v>
      </c>
      <c r="K2083">
        <v>101.00260869302815</v>
      </c>
      <c r="L2083">
        <v>47.819359715623612</v>
      </c>
      <c r="M2083">
        <v>5.4844588710083811E-2</v>
      </c>
      <c r="N2083">
        <v>244.1770221719834</v>
      </c>
      <c r="O2083">
        <v>0</v>
      </c>
      <c r="P2083">
        <v>22.562690555633619</v>
      </c>
      <c r="Q2083">
        <v>0</v>
      </c>
      <c r="R2083">
        <v>0</v>
      </c>
      <c r="S2083">
        <v>0</v>
      </c>
      <c r="T2083">
        <v>0.15665167920364173</v>
      </c>
      <c r="U2083">
        <v>7.4423622513587642</v>
      </c>
      <c r="V2083">
        <v>6.5993789776211734E-4</v>
      </c>
      <c r="W2083">
        <v>6.0980244744955729E-5</v>
      </c>
    </row>
    <row r="2084" spans="1:23" x14ac:dyDescent="0.3">
      <c r="A2084">
        <v>1351.9808599999999</v>
      </c>
      <c r="B2084">
        <f t="shared" si="32"/>
        <v>4221.3091999999997</v>
      </c>
      <c r="C2084">
        <v>1.5169758498325696</v>
      </c>
      <c r="D2084">
        <v>1751.7287986379181</v>
      </c>
      <c r="E2084">
        <v>2.9984087044170495</v>
      </c>
      <c r="F2084">
        <v>752.58030112651204</v>
      </c>
      <c r="G2084">
        <v>137609.95302892715</v>
      </c>
      <c r="H2084">
        <v>376125.96448480949</v>
      </c>
      <c r="I2084">
        <v>369999.99999999994</v>
      </c>
      <c r="J2084">
        <v>10.6895602410041</v>
      </c>
      <c r="K2084">
        <v>108.07085166031621</v>
      </c>
      <c r="L2084">
        <v>53.603073539386962</v>
      </c>
      <c r="M2084">
        <v>0.11121708149541835</v>
      </c>
      <c r="N2084">
        <v>222.21046806413753</v>
      </c>
      <c r="O2084">
        <v>0</v>
      </c>
      <c r="P2084">
        <v>19.791524676987581</v>
      </c>
      <c r="Q2084">
        <v>0</v>
      </c>
      <c r="R2084">
        <v>0</v>
      </c>
      <c r="S2084">
        <v>0</v>
      </c>
      <c r="T2084">
        <v>6.1936523111771474E-2</v>
      </c>
      <c r="U2084">
        <v>7.141458845772136</v>
      </c>
      <c r="V2084">
        <v>6.0056883260577708E-4</v>
      </c>
      <c r="W2084">
        <v>5.3490607235101575E-5</v>
      </c>
    </row>
    <row r="2085" spans="1:23" x14ac:dyDescent="0.3">
      <c r="A2085">
        <v>1352.3863899999999</v>
      </c>
      <c r="B2085">
        <f t="shared" si="32"/>
        <v>4223.3368499999997</v>
      </c>
      <c r="C2085">
        <v>0.14696828021036709</v>
      </c>
      <c r="D2085">
        <v>1496.2290327359215</v>
      </c>
      <c r="E2085">
        <v>1.3938329988493203</v>
      </c>
      <c r="F2085">
        <v>444.5437959860526</v>
      </c>
      <c r="G2085">
        <v>136675.50215305793</v>
      </c>
      <c r="H2085">
        <v>356291.94299972616</v>
      </c>
      <c r="I2085">
        <v>370000</v>
      </c>
      <c r="J2085">
        <v>8.13046554288176</v>
      </c>
      <c r="K2085">
        <v>105.55121684928555</v>
      </c>
      <c r="L2085">
        <v>36.738563326283703</v>
      </c>
      <c r="M2085">
        <v>0</v>
      </c>
      <c r="N2085">
        <v>223.52212048861918</v>
      </c>
      <c r="O2085">
        <v>0</v>
      </c>
      <c r="P2085">
        <v>25.558424712628671</v>
      </c>
      <c r="Q2085">
        <v>0</v>
      </c>
      <c r="R2085">
        <v>0</v>
      </c>
      <c r="S2085">
        <v>0</v>
      </c>
      <c r="T2085">
        <v>6.8778457538583972E-3</v>
      </c>
      <c r="U2085">
        <v>6.1672871116467149</v>
      </c>
      <c r="V2085">
        <v>6.0411383915843022E-4</v>
      </c>
      <c r="W2085">
        <v>6.9076823547645065E-5</v>
      </c>
    </row>
    <row r="2086" spans="1:23" x14ac:dyDescent="0.3">
      <c r="A2086">
        <v>1352.79189</v>
      </c>
      <c r="B2086">
        <f t="shared" si="32"/>
        <v>4225.3643499999998</v>
      </c>
      <c r="C2086">
        <v>0.66940327765595997</v>
      </c>
      <c r="D2086">
        <v>1884.4937628199946</v>
      </c>
      <c r="E2086">
        <v>0.3386444007203771</v>
      </c>
      <c r="F2086">
        <v>309.49034190638582</v>
      </c>
      <c r="G2086">
        <v>104831.37723534858</v>
      </c>
      <c r="H2086">
        <v>379234.9882833403</v>
      </c>
      <c r="I2086">
        <v>370000</v>
      </c>
      <c r="J2086">
        <v>12.882503317152565</v>
      </c>
      <c r="K2086">
        <v>119.03163356184547</v>
      </c>
      <c r="L2086">
        <v>38.323100003135153</v>
      </c>
      <c r="M2086">
        <v>0.10020031613282931</v>
      </c>
      <c r="N2086">
        <v>216.88080133556778</v>
      </c>
      <c r="O2086">
        <v>0</v>
      </c>
      <c r="P2086">
        <v>27.181753101285405</v>
      </c>
      <c r="Q2086">
        <v>0</v>
      </c>
      <c r="R2086">
        <v>0</v>
      </c>
      <c r="S2086">
        <v>0</v>
      </c>
      <c r="T2086">
        <v>6.8526932323130707E-3</v>
      </c>
      <c r="U2086">
        <v>6.9403921851455843</v>
      </c>
      <c r="V2086">
        <v>5.8616432793396689E-4</v>
      </c>
      <c r="W2086">
        <v>7.3464197571041626E-5</v>
      </c>
    </row>
    <row r="2087" spans="1:23" x14ac:dyDescent="0.3">
      <c r="A2087">
        <v>1353.1974499999999</v>
      </c>
      <c r="B2087">
        <f t="shared" si="32"/>
        <v>4227.3921499999997</v>
      </c>
      <c r="C2087">
        <v>0.85784610639749403</v>
      </c>
      <c r="D2087">
        <v>1597.4051387990987</v>
      </c>
      <c r="E2087">
        <v>0.61122275908688972</v>
      </c>
      <c r="F2087">
        <v>508.47260007944465</v>
      </c>
      <c r="G2087">
        <v>195849.19968201374</v>
      </c>
      <c r="H2087">
        <v>353658.84508430521</v>
      </c>
      <c r="I2087">
        <v>370000</v>
      </c>
      <c r="J2087">
        <v>9.5487624915179055</v>
      </c>
      <c r="K2087">
        <v>106.04371555213264</v>
      </c>
      <c r="L2087">
        <v>42.459730133952014</v>
      </c>
      <c r="M2087">
        <v>0.33770777546283109</v>
      </c>
      <c r="N2087">
        <v>234.07104623855966</v>
      </c>
      <c r="O2087">
        <v>3.7923749219959758E-2</v>
      </c>
      <c r="P2087">
        <v>23.789740301117849</v>
      </c>
      <c r="Q2087">
        <v>0</v>
      </c>
      <c r="R2087">
        <v>0</v>
      </c>
      <c r="S2087">
        <v>0</v>
      </c>
      <c r="T2087">
        <v>0.1065028091074476</v>
      </c>
      <c r="U2087">
        <v>6.6887910895084932</v>
      </c>
      <c r="V2087">
        <v>6.326244492934046E-4</v>
      </c>
      <c r="W2087">
        <v>6.4296595408426619E-5</v>
      </c>
    </row>
    <row r="2088" spans="1:23" x14ac:dyDescent="0.3">
      <c r="A2088">
        <v>1353.60295</v>
      </c>
      <c r="B2088">
        <f t="shared" si="32"/>
        <v>4229.4196499999998</v>
      </c>
      <c r="C2088">
        <v>1.1791551397100106</v>
      </c>
      <c r="D2088">
        <v>1646.0399906008431</v>
      </c>
      <c r="E2088">
        <v>1.3733307076269619</v>
      </c>
      <c r="F2088">
        <v>569.96363557978327</v>
      </c>
      <c r="G2088">
        <v>142119.01878471809</v>
      </c>
      <c r="H2088">
        <v>396845.65527790866</v>
      </c>
      <c r="I2088">
        <v>370000.00000000006</v>
      </c>
      <c r="J2088">
        <v>9.7602809315311827</v>
      </c>
      <c r="K2088">
        <v>85.145237105834241</v>
      </c>
      <c r="L2088">
        <v>42.997663385679743</v>
      </c>
      <c r="M2088">
        <v>9.9088812047343044E-2</v>
      </c>
      <c r="N2088">
        <v>231.21978918552944</v>
      </c>
      <c r="O2088">
        <v>0</v>
      </c>
      <c r="P2088">
        <v>21.545559698498458</v>
      </c>
      <c r="Q2088">
        <v>0</v>
      </c>
      <c r="R2088">
        <v>0</v>
      </c>
      <c r="S2088">
        <v>0</v>
      </c>
      <c r="T2088">
        <v>6.7766775387677241E-3</v>
      </c>
      <c r="U2088">
        <v>7.1495505036142184</v>
      </c>
      <c r="V2088">
        <v>6.2491834915007953E-4</v>
      </c>
      <c r="W2088">
        <v>5.8231242428374208E-5</v>
      </c>
    </row>
    <row r="2089" spans="1:23" x14ac:dyDescent="0.3">
      <c r="A2089">
        <v>1354.0085300000001</v>
      </c>
      <c r="B2089">
        <f t="shared" si="32"/>
        <v>4231.4475500000008</v>
      </c>
      <c r="C2089">
        <v>0.85613202664118448</v>
      </c>
      <c r="D2089">
        <v>2288.5015038683109</v>
      </c>
      <c r="E2089">
        <v>0.87638242791219156</v>
      </c>
      <c r="F2089">
        <v>507.45661063339537</v>
      </c>
      <c r="G2089">
        <v>114743.7158338578</v>
      </c>
      <c r="H2089">
        <v>371319.49138839002</v>
      </c>
      <c r="I2089">
        <v>370000</v>
      </c>
      <c r="J2089">
        <v>9.4326509278235893</v>
      </c>
      <c r="K2089">
        <v>117.2638025242133</v>
      </c>
      <c r="L2089">
        <v>36.444653739192198</v>
      </c>
      <c r="M2089">
        <v>0</v>
      </c>
      <c r="N2089">
        <v>233.11963272135122</v>
      </c>
      <c r="O2089">
        <v>7.5696097402822751E-2</v>
      </c>
      <c r="P2089">
        <v>24.595202399815633</v>
      </c>
      <c r="Q2089">
        <v>0</v>
      </c>
      <c r="R2089">
        <v>0</v>
      </c>
      <c r="S2089">
        <v>0</v>
      </c>
      <c r="T2089">
        <v>0.10629000367798914</v>
      </c>
      <c r="U2089">
        <v>6.5041702005538946</v>
      </c>
      <c r="V2089">
        <v>6.300530614090573E-4</v>
      </c>
      <c r="W2089">
        <v>6.6473519999501709E-5</v>
      </c>
    </row>
    <row r="2090" spans="1:23" x14ac:dyDescent="0.3">
      <c r="A2090">
        <v>1354.41419</v>
      </c>
      <c r="B2090">
        <f t="shared" si="32"/>
        <v>4233.4758499999998</v>
      </c>
      <c r="C2090">
        <v>1.4269208041381731</v>
      </c>
      <c r="D2090">
        <v>1651.4397754531701</v>
      </c>
      <c r="E2090">
        <v>0.49060585307260096</v>
      </c>
      <c r="F2090">
        <v>548.67399273024535</v>
      </c>
      <c r="G2090">
        <v>112471.67299604745</v>
      </c>
      <c r="H2090">
        <v>366396.76908100769</v>
      </c>
      <c r="I2090">
        <v>370000</v>
      </c>
      <c r="J2090">
        <v>12.351541993508128</v>
      </c>
      <c r="K2090">
        <v>96.226683304556005</v>
      </c>
      <c r="L2090">
        <v>34.986606474539009</v>
      </c>
      <c r="M2090">
        <v>0.29834918787107934</v>
      </c>
      <c r="N2090">
        <v>258.64153708867548</v>
      </c>
      <c r="O2090">
        <v>0</v>
      </c>
      <c r="P2090">
        <v>21.686875801972302</v>
      </c>
      <c r="Q2090">
        <v>0</v>
      </c>
      <c r="R2090">
        <v>0</v>
      </c>
      <c r="S2090">
        <v>0</v>
      </c>
      <c r="T2090">
        <v>5.8259670629513281E-2</v>
      </c>
      <c r="U2090">
        <v>6.5664731457578318</v>
      </c>
      <c r="V2090">
        <v>6.9903118132074457E-4</v>
      </c>
      <c r="W2090">
        <v>5.8613177843168383E-5</v>
      </c>
    </row>
    <row r="2091" spans="1:23" x14ac:dyDescent="0.3">
      <c r="A2091">
        <v>1354.8195700000001</v>
      </c>
      <c r="B2091">
        <f t="shared" si="32"/>
        <v>4235.5027500000006</v>
      </c>
      <c r="C2091">
        <v>0.8902142467356321</v>
      </c>
      <c r="D2091">
        <v>2159.3939966100206</v>
      </c>
      <c r="E2091">
        <v>0.91127080711719965</v>
      </c>
      <c r="F2091">
        <v>1043.9678485131992</v>
      </c>
      <c r="G2091">
        <v>136011.6572082077</v>
      </c>
      <c r="H2091">
        <v>352678.31411304261</v>
      </c>
      <c r="I2091">
        <v>369999.99999999994</v>
      </c>
      <c r="J2091">
        <v>10.564890975304133</v>
      </c>
      <c r="K2091">
        <v>118.27439235588407</v>
      </c>
      <c r="L2091">
        <v>44.78729187963031</v>
      </c>
      <c r="M2091">
        <v>0</v>
      </c>
      <c r="N2091">
        <v>281.76571275360709</v>
      </c>
      <c r="O2091">
        <v>0</v>
      </c>
      <c r="P2091">
        <v>21.879245633040462</v>
      </c>
      <c r="Q2091">
        <v>0</v>
      </c>
      <c r="R2091">
        <v>0</v>
      </c>
      <c r="S2091">
        <v>0</v>
      </c>
      <c r="T2091">
        <v>0.16216722732565778</v>
      </c>
      <c r="U2091">
        <v>7.7044003434336208</v>
      </c>
      <c r="V2091">
        <v>7.6152895338812737E-4</v>
      </c>
      <c r="W2091">
        <v>5.9133096305514776E-5</v>
      </c>
    </row>
    <row r="2092" spans="1:23" x14ac:dyDescent="0.3">
      <c r="A2092">
        <v>1355.22516</v>
      </c>
      <c r="B2092">
        <f t="shared" si="32"/>
        <v>4237.5306999999993</v>
      </c>
      <c r="C2092">
        <v>0.68942791549067084</v>
      </c>
      <c r="D2092">
        <v>2109.0768433114049</v>
      </c>
      <c r="E2092">
        <v>0.88952228950170786</v>
      </c>
      <c r="F2092">
        <v>390.72848730867383</v>
      </c>
      <c r="G2092">
        <v>121450.43788199507</v>
      </c>
      <c r="H2092">
        <v>365775.16864936729</v>
      </c>
      <c r="I2092">
        <v>370000.00000000006</v>
      </c>
      <c r="J2092">
        <v>16.22370713361477</v>
      </c>
      <c r="K2092">
        <v>114.55906433930377</v>
      </c>
      <c r="L2092">
        <v>46.551097818232833</v>
      </c>
      <c r="M2092">
        <v>0</v>
      </c>
      <c r="N2092">
        <v>252.52769131725506</v>
      </c>
      <c r="O2092">
        <v>0</v>
      </c>
      <c r="P2092">
        <v>22.042271001833772</v>
      </c>
      <c r="Q2092">
        <v>0</v>
      </c>
      <c r="R2092">
        <v>0</v>
      </c>
      <c r="S2092">
        <v>0</v>
      </c>
      <c r="T2092">
        <v>0</v>
      </c>
      <c r="U2092">
        <v>6.6513525329801118</v>
      </c>
      <c r="V2092">
        <v>6.8250727383041901E-4</v>
      </c>
      <c r="W2092">
        <v>5.9573705410361539E-5</v>
      </c>
    </row>
    <row r="2093" spans="1:23" x14ac:dyDescent="0.3">
      <c r="A2093">
        <v>1355.63049</v>
      </c>
      <c r="B2093">
        <f t="shared" si="32"/>
        <v>4239.55735</v>
      </c>
      <c r="C2093">
        <v>0</v>
      </c>
      <c r="D2093">
        <v>1693.4029066800563</v>
      </c>
      <c r="E2093">
        <v>0.44724177408129789</v>
      </c>
      <c r="F2093">
        <v>1123.2345365392425</v>
      </c>
      <c r="G2093">
        <v>121420.97515365371</v>
      </c>
      <c r="H2093">
        <v>341457.62452897074</v>
      </c>
      <c r="I2093">
        <v>370000</v>
      </c>
      <c r="J2093">
        <v>10.577073717862643</v>
      </c>
      <c r="K2093">
        <v>95.969275670480727</v>
      </c>
      <c r="L2093">
        <v>32.548551019264316</v>
      </c>
      <c r="M2093">
        <v>9.5367925063594011E-2</v>
      </c>
      <c r="N2093">
        <v>210.04644475084132</v>
      </c>
      <c r="O2093">
        <v>0</v>
      </c>
      <c r="P2093">
        <v>20.303227625394292</v>
      </c>
      <c r="Q2093">
        <v>0</v>
      </c>
      <c r="R2093">
        <v>0</v>
      </c>
      <c r="S2093">
        <v>0</v>
      </c>
      <c r="T2093">
        <v>5.311016631079564E-2</v>
      </c>
      <c r="U2093">
        <v>5.3435870668847683</v>
      </c>
      <c r="V2093">
        <v>5.6769309392119285E-4</v>
      </c>
      <c r="W2093">
        <v>5.4873588176741335E-5</v>
      </c>
    </row>
    <row r="2094" spans="1:23" x14ac:dyDescent="0.3">
      <c r="A2094">
        <v>1356.0360000000001</v>
      </c>
      <c r="B2094">
        <f t="shared" si="32"/>
        <v>4241.5848999999998</v>
      </c>
      <c r="C2094">
        <v>0.395635195328014</v>
      </c>
      <c r="D2094">
        <v>1298.9888355045982</v>
      </c>
      <c r="E2094">
        <v>0.69020281057539845</v>
      </c>
      <c r="F2094">
        <v>303.17610170667092</v>
      </c>
      <c r="G2094">
        <v>80982.791684414275</v>
      </c>
      <c r="H2094">
        <v>262882.84602399147</v>
      </c>
      <c r="I2094">
        <v>370000.00000000006</v>
      </c>
      <c r="J2094">
        <v>8.8043934406019897</v>
      </c>
      <c r="K2094">
        <v>54.264242034879466</v>
      </c>
      <c r="L2094">
        <v>35.021179744142728</v>
      </c>
      <c r="M2094">
        <v>5.9309089186684559E-3</v>
      </c>
      <c r="N2094">
        <v>179.66989029489008</v>
      </c>
      <c r="O2094">
        <v>0</v>
      </c>
      <c r="P2094">
        <v>15.452333953804919</v>
      </c>
      <c r="Q2094">
        <v>0</v>
      </c>
      <c r="R2094">
        <v>0</v>
      </c>
      <c r="S2094">
        <v>0</v>
      </c>
      <c r="T2094">
        <v>0.1619436731574378</v>
      </c>
      <c r="U2094">
        <v>4.3710451107174917</v>
      </c>
      <c r="V2094">
        <v>4.8559429809429746E-4</v>
      </c>
      <c r="W2094">
        <v>4.176306474001329E-5</v>
      </c>
    </row>
    <row r="2095" spans="1:23" x14ac:dyDescent="0.3">
      <c r="A2095">
        <v>1356.44147</v>
      </c>
      <c r="B2095">
        <f t="shared" si="32"/>
        <v>4243.6122500000001</v>
      </c>
      <c r="C2095">
        <v>1.0296776419732683</v>
      </c>
      <c r="D2095">
        <v>1640.4611690166262</v>
      </c>
      <c r="E2095">
        <v>0.34251051511134867</v>
      </c>
      <c r="F2095">
        <v>435.12166585886149</v>
      </c>
      <c r="G2095">
        <v>125013.43176995008</v>
      </c>
      <c r="H2095">
        <v>334880.78223097161</v>
      </c>
      <c r="I2095">
        <v>370000.00000000006</v>
      </c>
      <c r="J2095">
        <v>12.352368476331506</v>
      </c>
      <c r="K2095">
        <v>64.297032266813147</v>
      </c>
      <c r="L2095">
        <v>38.065203503544538</v>
      </c>
      <c r="M2095">
        <v>5.4425218080001399E-2</v>
      </c>
      <c r="N2095">
        <v>209.32596565963439</v>
      </c>
      <c r="O2095">
        <v>3.7725480424103022E-2</v>
      </c>
      <c r="P2095">
        <v>20.619356747620813</v>
      </c>
      <c r="Q2095">
        <v>0</v>
      </c>
      <c r="R2095">
        <v>0</v>
      </c>
      <c r="S2095">
        <v>0</v>
      </c>
      <c r="T2095">
        <v>6.9309266118285787E-3</v>
      </c>
      <c r="U2095">
        <v>6.6294352452747116</v>
      </c>
      <c r="V2095">
        <v>5.6574585313414697E-4</v>
      </c>
      <c r="W2095">
        <v>5.5727991209785986E-5</v>
      </c>
    </row>
    <row r="2096" spans="1:23" x14ac:dyDescent="0.3">
      <c r="A2096">
        <v>1356.8469299999999</v>
      </c>
      <c r="B2096">
        <f t="shared" si="32"/>
        <v>4245.6395499999999</v>
      </c>
      <c r="C2096">
        <v>1.2492241575453751</v>
      </c>
      <c r="D2096">
        <v>1629.9169756425724</v>
      </c>
      <c r="E2096">
        <v>0.76734017759173578</v>
      </c>
      <c r="F2096">
        <v>677.06597610426968</v>
      </c>
      <c r="G2096">
        <v>124820.94327074646</v>
      </c>
      <c r="H2096">
        <v>390423.80580654956</v>
      </c>
      <c r="I2096">
        <v>370000</v>
      </c>
      <c r="J2096">
        <v>8.837518180484059</v>
      </c>
      <c r="K2096">
        <v>113.81032654480768</v>
      </c>
      <c r="L2096">
        <v>40.870346561197046</v>
      </c>
      <c r="M2096">
        <v>5.6376112346797638E-2</v>
      </c>
      <c r="N2096">
        <v>225.18677536016696</v>
      </c>
      <c r="O2096">
        <v>0</v>
      </c>
      <c r="P2096">
        <v>19.121138215472875</v>
      </c>
      <c r="Q2096">
        <v>2.8481850356410165E-2</v>
      </c>
      <c r="R2096">
        <v>0</v>
      </c>
      <c r="S2096">
        <v>0</v>
      </c>
      <c r="T2096">
        <v>7.1793685192312494E-3</v>
      </c>
      <c r="U2096">
        <v>7.0944170702775065</v>
      </c>
      <c r="V2096">
        <v>6.0861290637882954E-4</v>
      </c>
      <c r="W2096">
        <v>5.1678751933710469E-5</v>
      </c>
    </row>
    <row r="2097" spans="1:23" x14ac:dyDescent="0.3">
      <c r="A2097">
        <v>1357.2523900000001</v>
      </c>
      <c r="B2097">
        <f t="shared" si="32"/>
        <v>4247.6668500000005</v>
      </c>
      <c r="C2097">
        <v>0.50545834444408144</v>
      </c>
      <c r="D2097">
        <v>1769.4216043906063</v>
      </c>
      <c r="E2097">
        <v>0.61376820946093036</v>
      </c>
      <c r="F2097">
        <v>562.49035565402858</v>
      </c>
      <c r="G2097">
        <v>143465.42367350464</v>
      </c>
      <c r="H2097">
        <v>346510.23316956934</v>
      </c>
      <c r="I2097">
        <v>370000</v>
      </c>
      <c r="J2097">
        <v>9.7349767207148794</v>
      </c>
      <c r="K2097">
        <v>117.10307008178671</v>
      </c>
      <c r="L2097">
        <v>38.775601535706045</v>
      </c>
      <c r="M2097">
        <v>0.52856800068183318</v>
      </c>
      <c r="N2097">
        <v>253.59690431023029</v>
      </c>
      <c r="O2097">
        <v>0</v>
      </c>
      <c r="P2097">
        <v>24.246413203743259</v>
      </c>
      <c r="Q2097">
        <v>0</v>
      </c>
      <c r="R2097">
        <v>0</v>
      </c>
      <c r="S2097">
        <v>0</v>
      </c>
      <c r="T2097">
        <v>6.996368252231263E-3</v>
      </c>
      <c r="U2097">
        <v>8.1445718767620043</v>
      </c>
      <c r="V2097">
        <v>6.8539703867629819E-4</v>
      </c>
      <c r="W2097">
        <v>6.5530846496603422E-5</v>
      </c>
    </row>
    <row r="2098" spans="1:23" x14ac:dyDescent="0.3">
      <c r="A2098">
        <v>1357.6578099999999</v>
      </c>
      <c r="B2098">
        <f t="shared" si="32"/>
        <v>4249.6939499999999</v>
      </c>
      <c r="C2098">
        <v>0.94963340016094921</v>
      </c>
      <c r="D2098">
        <v>1735.767921681118</v>
      </c>
      <c r="E2098">
        <v>0.92807886953929009</v>
      </c>
      <c r="F2098">
        <v>768.80895462603132</v>
      </c>
      <c r="G2098">
        <v>101924.36159914016</v>
      </c>
      <c r="H2098">
        <v>361544.09311025275</v>
      </c>
      <c r="I2098">
        <v>370000</v>
      </c>
      <c r="J2098">
        <v>14.559918196246686</v>
      </c>
      <c r="K2098">
        <v>96.480492894254482</v>
      </c>
      <c r="L2098">
        <v>38.633614409472266</v>
      </c>
      <c r="M2098">
        <v>6.9228519554212446E-3</v>
      </c>
      <c r="N2098">
        <v>237.86701769692098</v>
      </c>
      <c r="O2098">
        <v>0</v>
      </c>
      <c r="P2098">
        <v>20.257630152724456</v>
      </c>
      <c r="Q2098">
        <v>0</v>
      </c>
      <c r="R2098">
        <v>0</v>
      </c>
      <c r="S2098">
        <v>0</v>
      </c>
      <c r="T2098">
        <v>0.14336929407738899</v>
      </c>
      <c r="U2098">
        <v>6.0466105851251815</v>
      </c>
      <c r="V2098">
        <v>6.4288383161329994E-4</v>
      </c>
      <c r="W2098">
        <v>5.4750351764120154E-5</v>
      </c>
    </row>
    <row r="2099" spans="1:23" x14ac:dyDescent="0.3">
      <c r="A2099">
        <v>1358.06359</v>
      </c>
      <c r="B2099">
        <f t="shared" si="32"/>
        <v>4251.7228500000001</v>
      </c>
      <c r="C2099">
        <v>0.30881992032853461</v>
      </c>
      <c r="D2099">
        <v>1717.5651275203002</v>
      </c>
      <c r="E2099">
        <v>2.6008858230451541</v>
      </c>
      <c r="F2099">
        <v>591.62133281927652</v>
      </c>
      <c r="G2099">
        <v>128154.68946689939</v>
      </c>
      <c r="H2099">
        <v>360884.96249820164</v>
      </c>
      <c r="I2099">
        <v>370000.00000000006</v>
      </c>
      <c r="J2099">
        <v>10.469338622348536</v>
      </c>
      <c r="K2099">
        <v>99.583564071039248</v>
      </c>
      <c r="L2099">
        <v>39.214172813599149</v>
      </c>
      <c r="M2099">
        <v>0.27512757130071896</v>
      </c>
      <c r="N2099">
        <v>216.711778904315</v>
      </c>
      <c r="O2099">
        <v>0</v>
      </c>
      <c r="P2099">
        <v>19.560666452026354</v>
      </c>
      <c r="Q2099">
        <v>0</v>
      </c>
      <c r="R2099">
        <v>0</v>
      </c>
      <c r="S2099">
        <v>0</v>
      </c>
      <c r="T2099">
        <v>5.3725105804558436E-2</v>
      </c>
      <c r="U2099">
        <v>8.1681306019978077</v>
      </c>
      <c r="V2099">
        <v>5.8570751055220282E-4</v>
      </c>
      <c r="W2099">
        <v>5.2866666086557701E-5</v>
      </c>
    </row>
    <row r="2100" spans="1:23" x14ac:dyDescent="0.3">
      <c r="A2100">
        <v>1358.4689100000001</v>
      </c>
      <c r="B2100">
        <f t="shared" si="32"/>
        <v>4253.7494500000003</v>
      </c>
      <c r="C2100">
        <v>1.0885222489346329</v>
      </c>
      <c r="D2100">
        <v>1590.1535382926543</v>
      </c>
      <c r="E2100">
        <v>0.78312126990666964</v>
      </c>
      <c r="F2100">
        <v>806.50342472212401</v>
      </c>
      <c r="G2100">
        <v>113230.20351263809</v>
      </c>
      <c r="H2100">
        <v>385630.14691504533</v>
      </c>
      <c r="I2100">
        <v>370000</v>
      </c>
      <c r="J2100">
        <v>10.655174515056967</v>
      </c>
      <c r="K2100">
        <v>94.839577097396358</v>
      </c>
      <c r="L2100">
        <v>45.754356381386891</v>
      </c>
      <c r="M2100">
        <v>0.10713592632245501</v>
      </c>
      <c r="N2100">
        <v>221.01489333741989</v>
      </c>
      <c r="O2100">
        <v>0</v>
      </c>
      <c r="P2100">
        <v>20.262957722841549</v>
      </c>
      <c r="Q2100">
        <v>0</v>
      </c>
      <c r="R2100">
        <v>0</v>
      </c>
      <c r="S2100">
        <v>0</v>
      </c>
      <c r="T2100">
        <v>0.16433780276772089</v>
      </c>
      <c r="U2100">
        <v>8.1169259027112375</v>
      </c>
      <c r="V2100">
        <v>5.9733754956059438E-4</v>
      </c>
      <c r="W2100">
        <v>5.4764750602274454E-5</v>
      </c>
    </row>
    <row r="2101" spans="1:23" x14ac:dyDescent="0.3">
      <c r="A2101">
        <v>1358.8743099999999</v>
      </c>
      <c r="B2101">
        <f t="shared" si="32"/>
        <v>4255.7764499999994</v>
      </c>
      <c r="C2101">
        <v>0.68577703965047498</v>
      </c>
      <c r="D2101">
        <v>1631.3429012805841</v>
      </c>
      <c r="E2101">
        <v>0.21245804526872339</v>
      </c>
      <c r="F2101">
        <v>395.1685198993672</v>
      </c>
      <c r="G2101">
        <v>106769.36550482729</v>
      </c>
      <c r="H2101">
        <v>384041.4414924194</v>
      </c>
      <c r="I2101">
        <v>370000</v>
      </c>
      <c r="J2101">
        <v>8.935602586022739</v>
      </c>
      <c r="K2101">
        <v>104.18632107434064</v>
      </c>
      <c r="L2101">
        <v>47.713472169207684</v>
      </c>
      <c r="M2101">
        <v>0.38779997148547979</v>
      </c>
      <c r="N2101">
        <v>222.82348456830681</v>
      </c>
      <c r="O2101">
        <v>0</v>
      </c>
      <c r="P2101">
        <v>21.746180257790297</v>
      </c>
      <c r="Q2101">
        <v>0</v>
      </c>
      <c r="R2101">
        <v>0</v>
      </c>
      <c r="S2101">
        <v>0</v>
      </c>
      <c r="T2101">
        <v>0.10731234178218227</v>
      </c>
      <c r="U2101">
        <v>7.5054047820309364</v>
      </c>
      <c r="V2101">
        <v>6.0222563396839684E-4</v>
      </c>
      <c r="W2101">
        <v>5.8773460156189982E-5</v>
      </c>
    </row>
    <row r="2102" spans="1:23" x14ac:dyDescent="0.3">
      <c r="A2102">
        <v>1359.27988</v>
      </c>
      <c r="B2102">
        <f t="shared" si="32"/>
        <v>4257.8042999999998</v>
      </c>
      <c r="C2102">
        <v>0.90297833257059934</v>
      </c>
      <c r="D2102">
        <v>1815.5567703085012</v>
      </c>
      <c r="E2102">
        <v>3.3125616071024182</v>
      </c>
      <c r="F2102">
        <v>467.22114346557498</v>
      </c>
      <c r="G2102">
        <v>129379.43282427572</v>
      </c>
      <c r="H2102">
        <v>358637.36285454687</v>
      </c>
      <c r="I2102">
        <v>370000</v>
      </c>
      <c r="J2102">
        <v>10.051133377422191</v>
      </c>
      <c r="K2102">
        <v>100.49333360872691</v>
      </c>
      <c r="L2102">
        <v>56.836333826920658</v>
      </c>
      <c r="M2102">
        <v>0</v>
      </c>
      <c r="N2102">
        <v>214.21864104114891</v>
      </c>
      <c r="O2102">
        <v>0</v>
      </c>
      <c r="P2102">
        <v>28.865546452061313</v>
      </c>
      <c r="Q2102">
        <v>0</v>
      </c>
      <c r="R2102">
        <v>0</v>
      </c>
      <c r="S2102">
        <v>0</v>
      </c>
      <c r="T2102">
        <v>0.16449241636503073</v>
      </c>
      <c r="U2102">
        <v>8.4342722277010136</v>
      </c>
      <c r="V2102">
        <v>5.7896930011121337E-4</v>
      </c>
      <c r="W2102">
        <v>7.8014990410976514E-5</v>
      </c>
    </row>
    <row r="2103" spans="1:23" x14ac:dyDescent="0.3">
      <c r="A2103">
        <v>1359.68526</v>
      </c>
      <c r="B2103">
        <f t="shared" si="32"/>
        <v>4259.8311999999996</v>
      </c>
      <c r="C2103">
        <v>0.3730559956421336</v>
      </c>
      <c r="D2103">
        <v>2797.7998950094516</v>
      </c>
      <c r="E2103">
        <v>2.2258544203203825</v>
      </c>
      <c r="F2103">
        <v>212.17298632779296</v>
      </c>
      <c r="G2103">
        <v>143907.41079281084</v>
      </c>
      <c r="H2103">
        <v>419758.46757730265</v>
      </c>
      <c r="I2103">
        <v>370000</v>
      </c>
      <c r="J2103">
        <v>11.312279206374813</v>
      </c>
      <c r="K2103">
        <v>117.27367981861983</v>
      </c>
      <c r="L2103">
        <v>43.372501820737277</v>
      </c>
      <c r="M2103">
        <v>6.2585214622450605E-2</v>
      </c>
      <c r="N2103">
        <v>247.98722367434246</v>
      </c>
      <c r="O2103">
        <v>0</v>
      </c>
      <c r="P2103">
        <v>24.728927641414767</v>
      </c>
      <c r="Q2103">
        <v>0</v>
      </c>
      <c r="R2103">
        <v>0</v>
      </c>
      <c r="S2103">
        <v>0</v>
      </c>
      <c r="T2103">
        <v>0</v>
      </c>
      <c r="U2103">
        <v>9.6427346586109479</v>
      </c>
      <c r="V2103">
        <v>6.7023573966038506E-4</v>
      </c>
      <c r="W2103">
        <v>6.6834939571391261E-5</v>
      </c>
    </row>
    <row r="2104" spans="1:23" x14ac:dyDescent="0.3">
      <c r="A2104">
        <v>1360.09088</v>
      </c>
      <c r="B2104">
        <f t="shared" si="32"/>
        <v>4261.8593000000001</v>
      </c>
      <c r="C2104">
        <v>0.53699847448158833</v>
      </c>
      <c r="D2104">
        <v>2017.1109933758883</v>
      </c>
      <c r="E2104">
        <v>1.2215699061581096</v>
      </c>
      <c r="F2104">
        <v>666.51513643487601</v>
      </c>
      <c r="G2104">
        <v>130366.69720879542</v>
      </c>
      <c r="H2104">
        <v>387645.99303264113</v>
      </c>
      <c r="I2104">
        <v>370000.00000000006</v>
      </c>
      <c r="J2104">
        <v>10.083120519245261</v>
      </c>
      <c r="K2104">
        <v>111.24993044350877</v>
      </c>
      <c r="L2104">
        <v>37.466344218214857</v>
      </c>
      <c r="M2104">
        <v>0.15900221878798718</v>
      </c>
      <c r="N2104">
        <v>236.3172843324131</v>
      </c>
      <c r="O2104">
        <v>0</v>
      </c>
      <c r="P2104">
        <v>22.53058342636761</v>
      </c>
      <c r="Q2104">
        <v>0</v>
      </c>
      <c r="R2104">
        <v>0</v>
      </c>
      <c r="S2104">
        <v>0</v>
      </c>
      <c r="T2104">
        <v>7.4329351165261931E-3</v>
      </c>
      <c r="U2104">
        <v>7.6849867045222968</v>
      </c>
      <c r="V2104">
        <v>6.3869536306057596E-4</v>
      </c>
      <c r="W2104">
        <v>6.0893468719912446E-5</v>
      </c>
    </row>
    <row r="2105" spans="1:23" x14ac:dyDescent="0.3">
      <c r="A2105">
        <v>1360.4965</v>
      </c>
      <c r="B2105">
        <f t="shared" si="32"/>
        <v>4263.8873999999996</v>
      </c>
      <c r="C2105">
        <v>0.16474890041506088</v>
      </c>
      <c r="D2105">
        <v>1802.235679461324</v>
      </c>
      <c r="E2105">
        <v>1.7101471962017136</v>
      </c>
      <c r="F2105">
        <v>1084.6266310857309</v>
      </c>
      <c r="G2105">
        <v>128475.46254553548</v>
      </c>
      <c r="H2105">
        <v>406651.15353573143</v>
      </c>
      <c r="I2105">
        <v>370000.00000000006</v>
      </c>
      <c r="J2105">
        <v>11.158241486426896</v>
      </c>
      <c r="K2105">
        <v>107.59593099241839</v>
      </c>
      <c r="L2105">
        <v>45.051171538610213</v>
      </c>
      <c r="M2105">
        <v>0.16492792204929932</v>
      </c>
      <c r="N2105">
        <v>255.92491118800314</v>
      </c>
      <c r="O2105">
        <v>0</v>
      </c>
      <c r="P2105">
        <v>25.694812413229251</v>
      </c>
      <c r="Q2105">
        <v>0</v>
      </c>
      <c r="R2105">
        <v>0</v>
      </c>
      <c r="S2105">
        <v>0</v>
      </c>
      <c r="T2105">
        <v>0</v>
      </c>
      <c r="U2105">
        <v>7.3474407851898826</v>
      </c>
      <c r="V2105">
        <v>6.916889491567651E-4</v>
      </c>
      <c r="W2105">
        <v>6.9445438954673631E-5</v>
      </c>
    </row>
    <row r="2106" spans="1:23" x14ac:dyDescent="0.3">
      <c r="A2106">
        <v>1360.9022299999999</v>
      </c>
      <c r="B2106">
        <f t="shared" si="32"/>
        <v>4265.9160499999998</v>
      </c>
      <c r="C2106">
        <v>0.31858098171395571</v>
      </c>
      <c r="D2106">
        <v>1654.9810538590484</v>
      </c>
      <c r="E2106">
        <v>1.2489523784714358</v>
      </c>
      <c r="F2106">
        <v>547.20632726497956</v>
      </c>
      <c r="G2106">
        <v>104708.1019149934</v>
      </c>
      <c r="H2106">
        <v>341517.75288856286</v>
      </c>
      <c r="I2106">
        <v>370000.00000000006</v>
      </c>
      <c r="J2106">
        <v>13.222753924207115</v>
      </c>
      <c r="K2106">
        <v>102.73116310170519</v>
      </c>
      <c r="L2106">
        <v>40.453639320827193</v>
      </c>
      <c r="M2106">
        <v>0</v>
      </c>
      <c r="N2106">
        <v>232.70291045569931</v>
      </c>
      <c r="O2106">
        <v>0</v>
      </c>
      <c r="P2106">
        <v>25.744775322070144</v>
      </c>
      <c r="Q2106">
        <v>0</v>
      </c>
      <c r="R2106">
        <v>0</v>
      </c>
      <c r="S2106">
        <v>0</v>
      </c>
      <c r="T2106">
        <v>6.8062624310158771E-3</v>
      </c>
      <c r="U2106">
        <v>6.845469171714111</v>
      </c>
      <c r="V2106">
        <v>6.2892678501540351E-4</v>
      </c>
      <c r="W2106">
        <v>6.9580473843432815E-5</v>
      </c>
    </row>
    <row r="2107" spans="1:23" x14ac:dyDescent="0.3">
      <c r="A2107">
        <v>1361.30764</v>
      </c>
      <c r="B2107">
        <f t="shared" si="32"/>
        <v>4267.9431000000004</v>
      </c>
      <c r="C2107">
        <v>1.2015873822441536</v>
      </c>
      <c r="D2107">
        <v>2016.984798701189</v>
      </c>
      <c r="E2107">
        <v>1.2209522958278975</v>
      </c>
      <c r="F2107">
        <v>970.50219030473465</v>
      </c>
      <c r="G2107">
        <v>123552.77445640737</v>
      </c>
      <c r="H2107">
        <v>342555.63579259993</v>
      </c>
      <c r="I2107">
        <v>370000</v>
      </c>
      <c r="J2107">
        <v>8.5932490941666106</v>
      </c>
      <c r="K2107">
        <v>96.269067173237204</v>
      </c>
      <c r="L2107">
        <v>40.342726251975762</v>
      </c>
      <c r="M2107">
        <v>8.8094376604389665E-2</v>
      </c>
      <c r="N2107">
        <v>210.66229499562752</v>
      </c>
      <c r="O2107">
        <v>0</v>
      </c>
      <c r="P2107">
        <v>18.231390207434174</v>
      </c>
      <c r="Q2107">
        <v>0</v>
      </c>
      <c r="R2107">
        <v>0</v>
      </c>
      <c r="S2107">
        <v>0</v>
      </c>
      <c r="T2107">
        <v>4.9059544803822734E-2</v>
      </c>
      <c r="U2107">
        <v>6.1654703778328148</v>
      </c>
      <c r="V2107">
        <v>5.6935755404223661E-4</v>
      </c>
      <c r="W2107">
        <v>4.9274027587659922E-5</v>
      </c>
    </row>
    <row r="2108" spans="1:23" x14ac:dyDescent="0.3">
      <c r="A2108">
        <v>1361.71327</v>
      </c>
      <c r="B2108">
        <f t="shared" si="32"/>
        <v>4269.9712499999996</v>
      </c>
      <c r="C2108">
        <v>1.5763471326633296</v>
      </c>
      <c r="D2108">
        <v>2019.6685376129867</v>
      </c>
      <c r="E2108">
        <v>0.74920642945170057</v>
      </c>
      <c r="F2108">
        <v>459.56604133495097</v>
      </c>
      <c r="G2108">
        <v>116252.06895881517</v>
      </c>
      <c r="H2108">
        <v>393783.15285518387</v>
      </c>
      <c r="I2108">
        <v>370000</v>
      </c>
      <c r="J2108">
        <v>11.758986172916492</v>
      </c>
      <c r="K2108">
        <v>112.00726220374349</v>
      </c>
      <c r="L2108">
        <v>37.794557631838124</v>
      </c>
      <c r="M2108">
        <v>0.43466777132660922</v>
      </c>
      <c r="N2108">
        <v>232.41856174711344</v>
      </c>
      <c r="O2108">
        <v>0</v>
      </c>
      <c r="P2108">
        <v>20.674649952108133</v>
      </c>
      <c r="Q2108">
        <v>0</v>
      </c>
      <c r="R2108">
        <v>0</v>
      </c>
      <c r="S2108">
        <v>0</v>
      </c>
      <c r="T2108">
        <v>0.10715022303674267</v>
      </c>
      <c r="U2108">
        <v>7.1734096683063537</v>
      </c>
      <c r="V2108">
        <v>6.2815827499219869E-4</v>
      </c>
      <c r="W2108">
        <v>5.5877432302994956E-5</v>
      </c>
    </row>
    <row r="2109" spans="1:23" x14ac:dyDescent="0.3">
      <c r="A2109">
        <v>1362.1187</v>
      </c>
      <c r="B2109">
        <f t="shared" si="32"/>
        <v>4271.9984000000004</v>
      </c>
      <c r="C2109">
        <v>0.53917835718822249</v>
      </c>
      <c r="D2109">
        <v>1763.8468699145747</v>
      </c>
      <c r="E2109">
        <v>1.9413102976287238</v>
      </c>
      <c r="F2109">
        <v>309.38142051773644</v>
      </c>
      <c r="G2109">
        <v>115249.5305803356</v>
      </c>
      <c r="H2109">
        <v>455294.97432624415</v>
      </c>
      <c r="I2109">
        <v>370000.00000000006</v>
      </c>
      <c r="J2109">
        <v>11.58214787411271</v>
      </c>
      <c r="K2109">
        <v>110.75773026681493</v>
      </c>
      <c r="L2109">
        <v>43.983247872012427</v>
      </c>
      <c r="M2109">
        <v>0.15964766975949504</v>
      </c>
      <c r="N2109">
        <v>232.13308917808769</v>
      </c>
      <c r="O2109">
        <v>0</v>
      </c>
      <c r="P2109">
        <v>26.130962346423662</v>
      </c>
      <c r="Q2109">
        <v>0</v>
      </c>
      <c r="R2109">
        <v>0</v>
      </c>
      <c r="S2109">
        <v>0</v>
      </c>
      <c r="T2109">
        <v>6.0771907726797143E-2</v>
      </c>
      <c r="U2109">
        <v>7.1384672849268993</v>
      </c>
      <c r="V2109">
        <v>6.2738672750834508E-4</v>
      </c>
      <c r="W2109">
        <v>7.0624222557901789E-5</v>
      </c>
    </row>
    <row r="2110" spans="1:23" x14ac:dyDescent="0.3">
      <c r="A2110">
        <v>1362.5244600000001</v>
      </c>
      <c r="B2110">
        <f t="shared" si="32"/>
        <v>4274.0272000000004</v>
      </c>
      <c r="C2110">
        <v>0.46533085561997301</v>
      </c>
      <c r="D2110">
        <v>1584.4930620853509</v>
      </c>
      <c r="E2110">
        <v>1.4286679078909683</v>
      </c>
      <c r="F2110">
        <v>422.27684398986753</v>
      </c>
      <c r="G2110">
        <v>97071.357227486471</v>
      </c>
      <c r="H2110">
        <v>326232.08273025398</v>
      </c>
      <c r="I2110">
        <v>370000.00000000006</v>
      </c>
      <c r="J2110">
        <v>12.423116676322385</v>
      </c>
      <c r="K2110">
        <v>86.628293986596177</v>
      </c>
      <c r="L2110">
        <v>43.452611869529278</v>
      </c>
      <c r="M2110">
        <v>9.4179621792151724E-2</v>
      </c>
      <c r="N2110">
        <v>261.73474763443426</v>
      </c>
      <c r="O2110">
        <v>0</v>
      </c>
      <c r="P2110">
        <v>18.635123814158526</v>
      </c>
      <c r="Q2110">
        <v>0</v>
      </c>
      <c r="R2110">
        <v>0</v>
      </c>
      <c r="S2110">
        <v>0</v>
      </c>
      <c r="T2110">
        <v>6.4409383301878738E-3</v>
      </c>
      <c r="U2110">
        <v>7.0899870183889373</v>
      </c>
      <c r="V2110">
        <v>7.0739120982279524E-4</v>
      </c>
      <c r="W2110">
        <v>5.0365199497725736E-5</v>
      </c>
    </row>
    <row r="2111" spans="1:23" x14ac:dyDescent="0.3">
      <c r="A2111">
        <v>1362.9299000000001</v>
      </c>
      <c r="B2111">
        <f t="shared" si="32"/>
        <v>4276.0544000000009</v>
      </c>
      <c r="C2111">
        <v>0.845751135272095</v>
      </c>
      <c r="D2111">
        <v>1591.470025407179</v>
      </c>
      <c r="E2111">
        <v>1.6552216429235276</v>
      </c>
      <c r="F2111">
        <v>571.36879073536022</v>
      </c>
      <c r="G2111">
        <v>116509.36574501278</v>
      </c>
      <c r="H2111">
        <v>349421.68647495395</v>
      </c>
      <c r="I2111">
        <v>370000</v>
      </c>
      <c r="J2111">
        <v>11.139661415657038</v>
      </c>
      <c r="K2111">
        <v>119.31693684320855</v>
      </c>
      <c r="L2111">
        <v>39.448778517984252</v>
      </c>
      <c r="M2111">
        <v>0</v>
      </c>
      <c r="N2111">
        <v>236.06557418501748</v>
      </c>
      <c r="O2111">
        <v>0</v>
      </c>
      <c r="P2111">
        <v>21.558647904136894</v>
      </c>
      <c r="Q2111">
        <v>0</v>
      </c>
      <c r="R2111">
        <v>0</v>
      </c>
      <c r="S2111">
        <v>0</v>
      </c>
      <c r="T2111">
        <v>6.8691182431009617E-3</v>
      </c>
      <c r="U2111">
        <v>6.836177272024222</v>
      </c>
      <c r="V2111">
        <v>6.3801506536491207E-4</v>
      </c>
      <c r="W2111">
        <v>5.8266615957126742E-5</v>
      </c>
    </row>
    <row r="2112" spans="1:23" x14ac:dyDescent="0.3">
      <c r="A2112">
        <v>1363.3356100000001</v>
      </c>
      <c r="B2112">
        <f t="shared" si="32"/>
        <v>4278.08295</v>
      </c>
      <c r="C2112">
        <v>0.30055740866638753</v>
      </c>
      <c r="D2112">
        <v>1958.8110888829278</v>
      </c>
      <c r="E2112">
        <v>1.0552959347959503</v>
      </c>
      <c r="F2112">
        <v>415.02896138749531</v>
      </c>
      <c r="G2112">
        <v>103779.91658652865</v>
      </c>
      <c r="H2112">
        <v>357321.08941883565</v>
      </c>
      <c r="I2112">
        <v>370000</v>
      </c>
      <c r="J2112">
        <v>10.278847087569133</v>
      </c>
      <c r="K2112">
        <v>94.483063461787424</v>
      </c>
      <c r="L2112">
        <v>50.085196800664761</v>
      </c>
      <c r="M2112">
        <v>5.0422591105593731E-2</v>
      </c>
      <c r="N2112">
        <v>238.67297070708869</v>
      </c>
      <c r="O2112">
        <v>0</v>
      </c>
      <c r="P2112">
        <v>20.612252664496921</v>
      </c>
      <c r="Q2112">
        <v>0</v>
      </c>
      <c r="R2112">
        <v>0</v>
      </c>
      <c r="S2112">
        <v>0</v>
      </c>
      <c r="T2112">
        <v>9.8154351340251064E-2</v>
      </c>
      <c r="U2112">
        <v>6.6163501569731551</v>
      </c>
      <c r="V2112">
        <v>6.4506208299213168E-4</v>
      </c>
      <c r="W2112">
        <v>5.5708790985126819E-5</v>
      </c>
    </row>
    <row r="2113" spans="1:23" x14ac:dyDescent="0.3">
      <c r="A2113">
        <v>1363.7408800000001</v>
      </c>
      <c r="B2113">
        <f t="shared" si="32"/>
        <v>4280.1093000000001</v>
      </c>
      <c r="C2113">
        <v>0.88420412648924296</v>
      </c>
      <c r="D2113">
        <v>1910.2189760399276</v>
      </c>
      <c r="E2113">
        <v>0.18011892228636187</v>
      </c>
      <c r="F2113">
        <v>130.85377548229559</v>
      </c>
      <c r="G2113">
        <v>108694.50957125136</v>
      </c>
      <c r="H2113">
        <v>328453.03810648835</v>
      </c>
      <c r="I2113">
        <v>370000</v>
      </c>
      <c r="J2113">
        <v>7.9492057181452331</v>
      </c>
      <c r="K2113">
        <v>92.843764088679606</v>
      </c>
      <c r="L2113">
        <v>37.763356607656263</v>
      </c>
      <c r="M2113">
        <v>0</v>
      </c>
      <c r="N2113">
        <v>214.99767120284363</v>
      </c>
      <c r="O2113">
        <v>0</v>
      </c>
      <c r="P2113">
        <v>18.010341837824864</v>
      </c>
      <c r="Q2113">
        <v>0</v>
      </c>
      <c r="R2113">
        <v>0</v>
      </c>
      <c r="S2113">
        <v>0</v>
      </c>
      <c r="T2113">
        <v>0.13349122031048175</v>
      </c>
      <c r="U2113">
        <v>5.9022375194839771</v>
      </c>
      <c r="V2113">
        <v>5.8107478703471258E-4</v>
      </c>
      <c r="W2113">
        <v>4.867659956168883E-5</v>
      </c>
    </row>
    <row r="2114" spans="1:23" x14ac:dyDescent="0.3">
      <c r="A2114">
        <v>1364.1463699999999</v>
      </c>
      <c r="B2114">
        <f t="shared" si="32"/>
        <v>4282.1367499999997</v>
      </c>
      <c r="C2114">
        <v>0.49581067776822224</v>
      </c>
      <c r="D2114">
        <v>1915.0870600464987</v>
      </c>
      <c r="E2114">
        <v>0.33914527741270445</v>
      </c>
      <c r="F2114">
        <v>214.50849294588744</v>
      </c>
      <c r="G2114">
        <v>112697.26921519678</v>
      </c>
      <c r="H2114">
        <v>353240.84695022128</v>
      </c>
      <c r="I2114">
        <v>370000</v>
      </c>
      <c r="J2114">
        <v>10.746340527413871</v>
      </c>
      <c r="K2114">
        <v>108.79240771914527</v>
      </c>
      <c r="L2114">
        <v>35.969785432028736</v>
      </c>
      <c r="M2114">
        <v>0</v>
      </c>
      <c r="N2114">
        <v>228.98050283392502</v>
      </c>
      <c r="O2114">
        <v>0</v>
      </c>
      <c r="P2114">
        <v>23.082087735711923</v>
      </c>
      <c r="Q2114">
        <v>0</v>
      </c>
      <c r="R2114">
        <v>0</v>
      </c>
      <c r="S2114">
        <v>0</v>
      </c>
      <c r="T2114">
        <v>0</v>
      </c>
      <c r="U2114">
        <v>7.1921436673377723</v>
      </c>
      <c r="V2114">
        <v>6.1886622387547299E-4</v>
      </c>
      <c r="W2114">
        <v>6.2384020907329515E-5</v>
      </c>
    </row>
    <row r="2115" spans="1:23" x14ac:dyDescent="0.3">
      <c r="A2115">
        <v>1364.55189</v>
      </c>
      <c r="B2115">
        <f t="shared" ref="B2115:B2178" si="33">((A2115-$A$2)*5)</f>
        <v>4284.16435</v>
      </c>
      <c r="C2115">
        <v>0.1637834232097827</v>
      </c>
      <c r="D2115">
        <v>2212.3781351495145</v>
      </c>
      <c r="E2115">
        <v>2.4342292127571499</v>
      </c>
      <c r="F2115">
        <v>0</v>
      </c>
      <c r="G2115">
        <v>129914.01119621271</v>
      </c>
      <c r="H2115">
        <v>422752.13225822739</v>
      </c>
      <c r="I2115">
        <v>370000</v>
      </c>
      <c r="J2115">
        <v>11.841616013725607</v>
      </c>
      <c r="K2115">
        <v>112.78113166190394</v>
      </c>
      <c r="L2115">
        <v>41.71097765428938</v>
      </c>
      <c r="M2115">
        <v>0</v>
      </c>
      <c r="N2115">
        <v>246.80131681642081</v>
      </c>
      <c r="O2115">
        <v>0</v>
      </c>
      <c r="P2115">
        <v>22.332572624974642</v>
      </c>
      <c r="Q2115">
        <v>0</v>
      </c>
      <c r="R2115">
        <v>0</v>
      </c>
      <c r="S2115">
        <v>0</v>
      </c>
      <c r="T2115">
        <v>0.17191307630167268</v>
      </c>
      <c r="U2115">
        <v>8.4101637163298868</v>
      </c>
      <c r="V2115">
        <v>6.6703058599032635E-4</v>
      </c>
      <c r="W2115">
        <v>6.0358304391823366E-5</v>
      </c>
    </row>
    <row r="2116" spans="1:23" x14ac:dyDescent="0.3">
      <c r="A2116">
        <v>1364.9577300000001</v>
      </c>
      <c r="B2116">
        <f t="shared" si="33"/>
        <v>4286.19355</v>
      </c>
      <c r="C2116">
        <v>0.82892162747614595</v>
      </c>
      <c r="D2116">
        <v>1599.2866454056057</v>
      </c>
      <c r="E2116">
        <v>2.1381323289439762</v>
      </c>
      <c r="F2116">
        <v>385.20612578002778</v>
      </c>
      <c r="G2116">
        <v>113701.78301242043</v>
      </c>
      <c r="H2116">
        <v>354097.11293984507</v>
      </c>
      <c r="I2116">
        <v>370000</v>
      </c>
      <c r="J2116">
        <v>9.6026011216351979</v>
      </c>
      <c r="K2116">
        <v>116.9426623846286</v>
      </c>
      <c r="L2116">
        <v>43.054687050151962</v>
      </c>
      <c r="M2116">
        <v>0.18959298769347094</v>
      </c>
      <c r="N2116">
        <v>245.18521895766739</v>
      </c>
      <c r="O2116">
        <v>0</v>
      </c>
      <c r="P2116">
        <v>22.574694984320612</v>
      </c>
      <c r="Q2116">
        <v>0</v>
      </c>
      <c r="R2116">
        <v>0</v>
      </c>
      <c r="S2116">
        <v>0</v>
      </c>
      <c r="T2116">
        <v>6.7324304230055483E-3</v>
      </c>
      <c r="U2116">
        <v>7.9794800987474837</v>
      </c>
      <c r="V2116">
        <v>6.6266275393964168E-4</v>
      </c>
      <c r="W2116">
        <v>6.1012689146812476E-5</v>
      </c>
    </row>
    <row r="2117" spans="1:23" x14ac:dyDescent="0.3">
      <c r="A2117">
        <v>1365.3632600000001</v>
      </c>
      <c r="B2117">
        <f t="shared" si="33"/>
        <v>4288.2212</v>
      </c>
      <c r="C2117">
        <v>0.59472385258942129</v>
      </c>
      <c r="D2117">
        <v>1683.7182324638216</v>
      </c>
      <c r="E2117">
        <v>1.7002888281194566</v>
      </c>
      <c r="F2117">
        <v>771.77900287487535</v>
      </c>
      <c r="G2117">
        <v>106112.33894698376</v>
      </c>
      <c r="H2117">
        <v>330380.80703533615</v>
      </c>
      <c r="I2117">
        <v>370000.00000000006</v>
      </c>
      <c r="J2117">
        <v>9.0235702661747386</v>
      </c>
      <c r="K2117">
        <v>113.45239032523624</v>
      </c>
      <c r="L2117">
        <v>44.738490493731064</v>
      </c>
      <c r="M2117">
        <v>6.5936798859140989E-3</v>
      </c>
      <c r="N2117">
        <v>260.30757125493153</v>
      </c>
      <c r="O2117">
        <v>0</v>
      </c>
      <c r="P2117">
        <v>17.179111157975047</v>
      </c>
      <c r="Q2117">
        <v>0</v>
      </c>
      <c r="R2117">
        <v>0</v>
      </c>
      <c r="S2117">
        <v>0</v>
      </c>
      <c r="T2117">
        <v>0</v>
      </c>
      <c r="U2117">
        <v>6.7659761839219152</v>
      </c>
      <c r="V2117">
        <v>7.0353397636467965E-4</v>
      </c>
      <c r="W2117">
        <v>4.6430030156689301E-5</v>
      </c>
    </row>
    <row r="2118" spans="1:23" x14ac:dyDescent="0.3">
      <c r="A2118">
        <v>1365.7688499999999</v>
      </c>
      <c r="B2118">
        <f t="shared" si="33"/>
        <v>4290.2491499999996</v>
      </c>
      <c r="C2118">
        <v>0.32746751561382098</v>
      </c>
      <c r="D2118">
        <v>1614.8601342373584</v>
      </c>
      <c r="E2118">
        <v>0.34573207891591906</v>
      </c>
      <c r="F2118">
        <v>238.13280162279781</v>
      </c>
      <c r="G2118">
        <v>184056.83087324662</v>
      </c>
      <c r="H2118">
        <v>395954.8617918549</v>
      </c>
      <c r="I2118">
        <v>369999.99999999994</v>
      </c>
      <c r="J2118">
        <v>9.5881842931669095</v>
      </c>
      <c r="K2118">
        <v>108.25103736454737</v>
      </c>
      <c r="L2118">
        <v>43.688002841159317</v>
      </c>
      <c r="M2118">
        <v>0</v>
      </c>
      <c r="N2118">
        <v>222.84067753711446</v>
      </c>
      <c r="O2118">
        <v>0</v>
      </c>
      <c r="P2118">
        <v>22.100234514419714</v>
      </c>
      <c r="Q2118">
        <v>0</v>
      </c>
      <c r="R2118">
        <v>0</v>
      </c>
      <c r="S2118">
        <v>0</v>
      </c>
      <c r="T2118">
        <v>0</v>
      </c>
      <c r="U2118">
        <v>6.6671744586459996</v>
      </c>
      <c r="V2118">
        <v>6.0227210145166071E-4</v>
      </c>
      <c r="W2118">
        <v>5.9730363552485722E-5</v>
      </c>
    </row>
    <row r="2119" spans="1:23" x14ac:dyDescent="0.3">
      <c r="A2119">
        <v>1366.1747399999999</v>
      </c>
      <c r="B2119">
        <f t="shared" si="33"/>
        <v>4292.2785999999996</v>
      </c>
      <c r="C2119">
        <v>0.93887650842637849</v>
      </c>
      <c r="D2119">
        <v>2394.4295112957057</v>
      </c>
      <c r="E2119">
        <v>5.489343325705641</v>
      </c>
      <c r="F2119">
        <v>775.7092172104808</v>
      </c>
      <c r="G2119">
        <v>128685.00788288182</v>
      </c>
      <c r="H2119">
        <v>362275.85390498157</v>
      </c>
      <c r="I2119">
        <v>370000.00000000006</v>
      </c>
      <c r="J2119">
        <v>9.5994626465253017</v>
      </c>
      <c r="K2119">
        <v>100.63129541466633</v>
      </c>
      <c r="L2119">
        <v>43.027364088902061</v>
      </c>
      <c r="M2119">
        <v>0</v>
      </c>
      <c r="N2119">
        <v>230.87234464361666</v>
      </c>
      <c r="O2119">
        <v>0</v>
      </c>
      <c r="P2119">
        <v>21.322071808684449</v>
      </c>
      <c r="Q2119">
        <v>0</v>
      </c>
      <c r="R2119">
        <v>0</v>
      </c>
      <c r="S2119">
        <v>0</v>
      </c>
      <c r="T2119">
        <v>6.2094052476678284E-2</v>
      </c>
      <c r="U2119">
        <v>7.8303907946681397</v>
      </c>
      <c r="V2119">
        <v>6.2397930984761261E-4</v>
      </c>
      <c r="W2119">
        <v>5.7627221104552557E-5</v>
      </c>
    </row>
    <row r="2120" spans="1:23" x14ac:dyDescent="0.3">
      <c r="A2120">
        <v>1366.58032</v>
      </c>
      <c r="B2120">
        <f t="shared" si="33"/>
        <v>4294.3065000000006</v>
      </c>
      <c r="C2120">
        <v>0.55069316077593655</v>
      </c>
      <c r="D2120">
        <v>1877.7897504693758</v>
      </c>
      <c r="E2120">
        <v>1.5447396107376974</v>
      </c>
      <c r="F2120">
        <v>634.03392356692189</v>
      </c>
      <c r="G2120">
        <v>137136.00575640946</v>
      </c>
      <c r="H2120">
        <v>412195.15871970943</v>
      </c>
      <c r="I2120">
        <v>370000</v>
      </c>
      <c r="J2120">
        <v>10.233895518450113</v>
      </c>
      <c r="K2120">
        <v>111.19518180000122</v>
      </c>
      <c r="L2120">
        <v>54.100833543872376</v>
      </c>
      <c r="M2120">
        <v>0.47266626742227114</v>
      </c>
      <c r="N2120">
        <v>259.09962205858943</v>
      </c>
      <c r="O2120">
        <v>0</v>
      </c>
      <c r="P2120">
        <v>23.338854186843939</v>
      </c>
      <c r="Q2120">
        <v>0</v>
      </c>
      <c r="R2120">
        <v>0</v>
      </c>
      <c r="S2120">
        <v>0</v>
      </c>
      <c r="T2120">
        <v>7.6224919206965202E-3</v>
      </c>
      <c r="U2120">
        <v>8.2296638235843336</v>
      </c>
      <c r="V2120">
        <v>7.0026924880699844E-4</v>
      </c>
      <c r="W2120">
        <v>6.30779842887674E-5</v>
      </c>
    </row>
    <row r="2121" spans="1:23" x14ac:dyDescent="0.3">
      <c r="A2121">
        <v>1366.9858300000001</v>
      </c>
      <c r="B2121">
        <f t="shared" si="33"/>
        <v>4296.3340500000004</v>
      </c>
      <c r="C2121">
        <v>0.46353837213971216</v>
      </c>
      <c r="D2121">
        <v>1499.7995538266091</v>
      </c>
      <c r="E2121">
        <v>0.80866285668827209</v>
      </c>
      <c r="F2121">
        <v>622.9367895676653</v>
      </c>
      <c r="G2121">
        <v>125362.63896238018</v>
      </c>
      <c r="H2121">
        <v>346883.56155320094</v>
      </c>
      <c r="I2121">
        <v>370000.00000000006</v>
      </c>
      <c r="J2121">
        <v>9.1066831948053704</v>
      </c>
      <c r="K2121">
        <v>94.408406096922988</v>
      </c>
      <c r="L2121">
        <v>34.272257982971865</v>
      </c>
      <c r="M2121">
        <v>0</v>
      </c>
      <c r="N2121">
        <v>207.48769156789371</v>
      </c>
      <c r="O2121">
        <v>0</v>
      </c>
      <c r="P2121">
        <v>23.777053499476875</v>
      </c>
      <c r="Q2121">
        <v>0</v>
      </c>
      <c r="R2121">
        <v>0</v>
      </c>
      <c r="S2121">
        <v>0</v>
      </c>
      <c r="T2121">
        <v>5.2246368579053341E-2</v>
      </c>
      <c r="U2121">
        <v>7.1078333150915007</v>
      </c>
      <c r="V2121">
        <v>5.6077754477809106E-4</v>
      </c>
      <c r="W2121">
        <v>6.4262306755342904E-5</v>
      </c>
    </row>
    <row r="2122" spans="1:23" x14ac:dyDescent="0.3">
      <c r="A2122">
        <v>1367.39129</v>
      </c>
      <c r="B2122">
        <f t="shared" si="33"/>
        <v>4298.3613500000001</v>
      </c>
      <c r="C2122">
        <v>0.96031145816174879</v>
      </c>
      <c r="D2122">
        <v>1514.3377323740401</v>
      </c>
      <c r="E2122">
        <v>1.5576048558756301</v>
      </c>
      <c r="F2122">
        <v>501.70838216817867</v>
      </c>
      <c r="G2122">
        <v>113888.1838811084</v>
      </c>
      <c r="H2122">
        <v>382337.75933772058</v>
      </c>
      <c r="I2122">
        <v>370000</v>
      </c>
      <c r="J2122">
        <v>9.3550592015922067</v>
      </c>
      <c r="K2122">
        <v>109.01015441829196</v>
      </c>
      <c r="L2122">
        <v>43.283959913189513</v>
      </c>
      <c r="M2122">
        <v>9.4517000207319374E-2</v>
      </c>
      <c r="N2122">
        <v>214.70552687696508</v>
      </c>
      <c r="O2122">
        <v>0</v>
      </c>
      <c r="P2122">
        <v>22.203257683368772</v>
      </c>
      <c r="Q2122">
        <v>0</v>
      </c>
      <c r="R2122">
        <v>0</v>
      </c>
      <c r="S2122">
        <v>0</v>
      </c>
      <c r="T2122">
        <v>9.8808749713415869E-2</v>
      </c>
      <c r="U2122">
        <v>8.2301026126385803</v>
      </c>
      <c r="V2122">
        <v>5.802852077755814E-4</v>
      </c>
      <c r="W2122">
        <v>6.0008804549645329E-5</v>
      </c>
    </row>
    <row r="2123" spans="1:23" x14ac:dyDescent="0.3">
      <c r="A2123">
        <v>1367.7964899999999</v>
      </c>
      <c r="B2123">
        <f t="shared" si="33"/>
        <v>4300.38735</v>
      </c>
      <c r="C2123">
        <v>0.88154704749477619</v>
      </c>
      <c r="D2123">
        <v>1731.6999613872447</v>
      </c>
      <c r="E2123">
        <v>1.7252779114499788</v>
      </c>
      <c r="F2123">
        <v>582.27307902627604</v>
      </c>
      <c r="G2123">
        <v>134120.6797711704</v>
      </c>
      <c r="H2123">
        <v>424160.59118383582</v>
      </c>
      <c r="I2123">
        <v>370000</v>
      </c>
      <c r="J2123">
        <v>9.9124930729060114</v>
      </c>
      <c r="K2123">
        <v>116.21736794732293</v>
      </c>
      <c r="L2123">
        <v>44.351239116374096</v>
      </c>
      <c r="M2123">
        <v>0</v>
      </c>
      <c r="N2123">
        <v>249.08597793921339</v>
      </c>
      <c r="O2123">
        <v>0</v>
      </c>
      <c r="P2123">
        <v>27.960795416676692</v>
      </c>
      <c r="Q2123">
        <v>0</v>
      </c>
      <c r="R2123">
        <v>0</v>
      </c>
      <c r="S2123">
        <v>0</v>
      </c>
      <c r="T2123">
        <v>0.10944531451316786</v>
      </c>
      <c r="U2123">
        <v>6.9743596802596208</v>
      </c>
      <c r="V2123">
        <v>6.7320534578165793E-4</v>
      </c>
      <c r="W2123">
        <v>7.5569717342369446E-5</v>
      </c>
    </row>
    <row r="2124" spans="1:23" x14ac:dyDescent="0.3">
      <c r="A2124">
        <v>1368.2020199999999</v>
      </c>
      <c r="B2124">
        <f t="shared" si="33"/>
        <v>4302.415</v>
      </c>
      <c r="C2124">
        <v>1.4278643843623036</v>
      </c>
      <c r="D2124">
        <v>1536.4772748319333</v>
      </c>
      <c r="E2124">
        <v>1.0394674000253394</v>
      </c>
      <c r="F2124">
        <v>588.86907314279165</v>
      </c>
      <c r="G2124">
        <v>127445.57912358697</v>
      </c>
      <c r="H2124">
        <v>331561.34752976871</v>
      </c>
      <c r="I2124">
        <v>370000.00000000006</v>
      </c>
      <c r="J2124">
        <v>8.5131545768990797</v>
      </c>
      <c r="K2124">
        <v>85.426410214586667</v>
      </c>
      <c r="L2124">
        <v>43.988799456245857</v>
      </c>
      <c r="M2124">
        <v>0.29854647730210038</v>
      </c>
      <c r="N2124">
        <v>237.68577473989694</v>
      </c>
      <c r="O2124">
        <v>0</v>
      </c>
      <c r="P2124">
        <v>19.872340813590171</v>
      </c>
      <c r="Q2124">
        <v>0</v>
      </c>
      <c r="R2124">
        <v>0</v>
      </c>
      <c r="S2124">
        <v>0</v>
      </c>
      <c r="T2124">
        <v>0.16057655469741602</v>
      </c>
      <c r="U2124">
        <v>6.7975176180341927</v>
      </c>
      <c r="V2124">
        <v>6.4239398578350517E-4</v>
      </c>
      <c r="W2124">
        <v>5.3709029225919363E-5</v>
      </c>
    </row>
    <row r="2125" spans="1:23" x14ac:dyDescent="0.3">
      <c r="A2125">
        <v>1368.60743</v>
      </c>
      <c r="B2125">
        <f t="shared" si="33"/>
        <v>4304.4420499999997</v>
      </c>
      <c r="C2125">
        <v>1.0063070630615076</v>
      </c>
      <c r="D2125">
        <v>1849.8828137893458</v>
      </c>
      <c r="E2125">
        <v>2.7999781047957915</v>
      </c>
      <c r="F2125">
        <v>557.14379409371054</v>
      </c>
      <c r="G2125">
        <v>158300.35726072319</v>
      </c>
      <c r="H2125">
        <v>342401.49123858125</v>
      </c>
      <c r="I2125">
        <v>370000.00000000006</v>
      </c>
      <c r="J2125">
        <v>10.795712426907938</v>
      </c>
      <c r="K2125">
        <v>87.676422217629394</v>
      </c>
      <c r="L2125">
        <v>39.91977580211239</v>
      </c>
      <c r="M2125">
        <v>7.3360044182195407E-3</v>
      </c>
      <c r="N2125">
        <v>233.69026320915793</v>
      </c>
      <c r="O2125">
        <v>0</v>
      </c>
      <c r="P2125">
        <v>22.747412850678515</v>
      </c>
      <c r="Q2125">
        <v>0</v>
      </c>
      <c r="R2125">
        <v>0</v>
      </c>
      <c r="S2125">
        <v>0</v>
      </c>
      <c r="T2125">
        <v>0.10354134784481499</v>
      </c>
      <c r="U2125">
        <v>7.8137476433961153</v>
      </c>
      <c r="V2125">
        <v>6.3159530597069712E-4</v>
      </c>
      <c r="W2125">
        <v>6.1479494191023023E-5</v>
      </c>
    </row>
    <row r="2126" spans="1:23" x14ac:dyDescent="0.3">
      <c r="A2126">
        <v>1369.01288</v>
      </c>
      <c r="B2126">
        <f t="shared" si="33"/>
        <v>4306.4692999999997</v>
      </c>
      <c r="C2126">
        <v>0.31372699289994643</v>
      </c>
      <c r="D2126">
        <v>1757.5826148853052</v>
      </c>
      <c r="E2126">
        <v>0.58799341250438597</v>
      </c>
      <c r="F2126">
        <v>632.09954056354502</v>
      </c>
      <c r="G2126">
        <v>116194.57798169916</v>
      </c>
      <c r="H2126">
        <v>419063.87672456447</v>
      </c>
      <c r="I2126">
        <v>370000</v>
      </c>
      <c r="J2126">
        <v>11.945371721723401</v>
      </c>
      <c r="K2126">
        <v>102.01355439593335</v>
      </c>
      <c r="L2126">
        <v>41.518589483731283</v>
      </c>
      <c r="M2126">
        <v>5.2631967889170184E-2</v>
      </c>
      <c r="N2126">
        <v>257.5145732281083</v>
      </c>
      <c r="O2126">
        <v>0</v>
      </c>
      <c r="P2126">
        <v>20.453674387034901</v>
      </c>
      <c r="Q2126">
        <v>0</v>
      </c>
      <c r="R2126">
        <v>0</v>
      </c>
      <c r="S2126">
        <v>0</v>
      </c>
      <c r="T2126">
        <v>0.15033180744985225</v>
      </c>
      <c r="U2126">
        <v>7.731781515570189</v>
      </c>
      <c r="V2126">
        <v>6.9598533304894138E-4</v>
      </c>
      <c r="W2126">
        <v>5.5280201046040282E-5</v>
      </c>
    </row>
    <row r="2127" spans="1:23" x14ac:dyDescent="0.3">
      <c r="A2127">
        <v>1369.4184499999999</v>
      </c>
      <c r="B2127">
        <f t="shared" si="33"/>
        <v>4308.4971499999992</v>
      </c>
      <c r="C2127">
        <v>0.66968586202471536</v>
      </c>
      <c r="D2127">
        <v>1882.9219367922562</v>
      </c>
      <c r="E2127">
        <v>0.33878735731680309</v>
      </c>
      <c r="F2127">
        <v>875.41631356045662</v>
      </c>
      <c r="G2127">
        <v>98404.06554900622</v>
      </c>
      <c r="H2127">
        <v>420779.13825483131</v>
      </c>
      <c r="I2127">
        <v>370000</v>
      </c>
      <c r="J2127">
        <v>10.59148357617147</v>
      </c>
      <c r="K2127">
        <v>106.0765983605951</v>
      </c>
      <c r="L2127">
        <v>41.090735814521473</v>
      </c>
      <c r="M2127">
        <v>0.28588051143342141</v>
      </c>
      <c r="N2127">
        <v>253.89925961001052</v>
      </c>
      <c r="O2127">
        <v>0</v>
      </c>
      <c r="P2127">
        <v>20.780533005305095</v>
      </c>
      <c r="Q2127">
        <v>0</v>
      </c>
      <c r="R2127">
        <v>0</v>
      </c>
      <c r="S2127">
        <v>0</v>
      </c>
      <c r="T2127">
        <v>6.8555860535106433E-3</v>
      </c>
      <c r="U2127">
        <v>7.9324319008934472</v>
      </c>
      <c r="V2127">
        <v>6.8621421516219068E-4</v>
      </c>
      <c r="W2127">
        <v>5.6163602717040804E-5</v>
      </c>
    </row>
    <row r="2128" spans="1:23" x14ac:dyDescent="0.3">
      <c r="A2128">
        <v>1369.82401</v>
      </c>
      <c r="B2128">
        <f t="shared" si="33"/>
        <v>4310.52495</v>
      </c>
      <c r="C2128">
        <v>0.30553056791062794</v>
      </c>
      <c r="D2128">
        <v>1841.2633954585726</v>
      </c>
      <c r="E2128">
        <v>0.69766221630675007</v>
      </c>
      <c r="F2128">
        <v>385.582278838994</v>
      </c>
      <c r="G2128">
        <v>118642.04314715019</v>
      </c>
      <c r="H2128">
        <v>330883.92819419235</v>
      </c>
      <c r="I2128">
        <v>370000</v>
      </c>
      <c r="J2128">
        <v>10.130080017579029</v>
      </c>
      <c r="K2128">
        <v>96.871899958730538</v>
      </c>
      <c r="L2128">
        <v>35.84927416589413</v>
      </c>
      <c r="M2128">
        <v>0</v>
      </c>
      <c r="N2128">
        <v>235.06016163882271</v>
      </c>
      <c r="O2128">
        <v>0</v>
      </c>
      <c r="P2128">
        <v>23.522215910963595</v>
      </c>
      <c r="Q2128">
        <v>0</v>
      </c>
      <c r="R2128">
        <v>0</v>
      </c>
      <c r="S2128">
        <v>0</v>
      </c>
      <c r="T2128">
        <v>0</v>
      </c>
      <c r="U2128">
        <v>6.4272445368921804</v>
      </c>
      <c r="V2128">
        <v>6.352977341589803E-4</v>
      </c>
      <c r="W2128">
        <v>6.3573556516117826E-5</v>
      </c>
    </row>
    <row r="2129" spans="1:23" x14ac:dyDescent="0.3">
      <c r="A2129">
        <v>1370.22965</v>
      </c>
      <c r="B2129">
        <f t="shared" si="33"/>
        <v>4312.5531499999997</v>
      </c>
      <c r="C2129">
        <v>0.29754755411102873</v>
      </c>
      <c r="D2129">
        <v>1598.9198862741941</v>
      </c>
      <c r="E2129">
        <v>1.0447279461687833</v>
      </c>
      <c r="F2129">
        <v>298.88614490868213</v>
      </c>
      <c r="G2129">
        <v>104216.43352799585</v>
      </c>
      <c r="H2129">
        <v>366949.85942677176</v>
      </c>
      <c r="I2129">
        <v>370000</v>
      </c>
      <c r="J2129">
        <v>7.9137905499464223</v>
      </c>
      <c r="K2129">
        <v>97.556461901585621</v>
      </c>
      <c r="L2129">
        <v>33.955878107755289</v>
      </c>
      <c r="M2129">
        <v>0.1359840813311203</v>
      </c>
      <c r="N2129">
        <v>212.3720467852288</v>
      </c>
      <c r="O2129">
        <v>0</v>
      </c>
      <c r="P2129">
        <v>19.561253148108484</v>
      </c>
      <c r="Q2129">
        <v>2.5218960572357424E-2</v>
      </c>
      <c r="R2129">
        <v>0</v>
      </c>
      <c r="S2129">
        <v>0</v>
      </c>
      <c r="T2129">
        <v>0</v>
      </c>
      <c r="U2129">
        <v>7.1540711081402399</v>
      </c>
      <c r="V2129">
        <v>5.7397850482494275E-4</v>
      </c>
      <c r="W2129">
        <v>5.2868251751644551E-5</v>
      </c>
    </row>
    <row r="2130" spans="1:23" x14ac:dyDescent="0.3">
      <c r="A2130">
        <v>1370.63507</v>
      </c>
      <c r="B2130">
        <f t="shared" si="33"/>
        <v>4314.58025</v>
      </c>
      <c r="C2130">
        <v>0.95103715240443931</v>
      </c>
      <c r="D2130">
        <v>1652.1412361936082</v>
      </c>
      <c r="E2130">
        <v>1.7878101092596841</v>
      </c>
      <c r="F2130">
        <v>354.405339325912</v>
      </c>
      <c r="G2130">
        <v>113506.80098680058</v>
      </c>
      <c r="H2130">
        <v>450581.57834513404</v>
      </c>
      <c r="I2130">
        <v>370000.00000000006</v>
      </c>
      <c r="J2130">
        <v>10.381461537189498</v>
      </c>
      <c r="K2130">
        <v>90.956215379234649</v>
      </c>
      <c r="L2130">
        <v>38.36956117657369</v>
      </c>
      <c r="M2130">
        <v>0.22361215370256562</v>
      </c>
      <c r="N2130">
        <v>215.64622706789379</v>
      </c>
      <c r="O2130">
        <v>0</v>
      </c>
      <c r="P2130">
        <v>22.414195924009483</v>
      </c>
      <c r="Q2130">
        <v>0</v>
      </c>
      <c r="R2130">
        <v>0</v>
      </c>
      <c r="S2130">
        <v>0</v>
      </c>
      <c r="T2130">
        <v>0</v>
      </c>
      <c r="U2130">
        <v>6.9790859779038206</v>
      </c>
      <c r="V2130">
        <v>5.8282764072403726E-4</v>
      </c>
      <c r="W2130">
        <v>6.0578907902728334E-5</v>
      </c>
    </row>
    <row r="2131" spans="1:23" x14ac:dyDescent="0.3">
      <c r="A2131">
        <v>1371.0406</v>
      </c>
      <c r="B2131">
        <f t="shared" si="33"/>
        <v>4316.6079</v>
      </c>
      <c r="C2131">
        <v>0.92287106326068358</v>
      </c>
      <c r="D2131">
        <v>1632.6055488657289</v>
      </c>
      <c r="E2131">
        <v>0.36369282232150391</v>
      </c>
      <c r="F2131">
        <v>396.90345730251238</v>
      </c>
      <c r="G2131">
        <v>82020.153659382238</v>
      </c>
      <c r="H2131">
        <v>314732.34539159312</v>
      </c>
      <c r="I2131">
        <v>370000</v>
      </c>
      <c r="J2131">
        <v>7.4168843000725699</v>
      </c>
      <c r="K2131">
        <v>86.761026869243068</v>
      </c>
      <c r="L2131">
        <v>37.643837057431057</v>
      </c>
      <c r="M2131">
        <v>0</v>
      </c>
      <c r="N2131">
        <v>180.17024094155897</v>
      </c>
      <c r="O2131">
        <v>0</v>
      </c>
      <c r="P2131">
        <v>17.160872490823824</v>
      </c>
      <c r="Q2131">
        <v>0</v>
      </c>
      <c r="R2131">
        <v>0</v>
      </c>
      <c r="S2131">
        <v>0</v>
      </c>
      <c r="T2131">
        <v>8.1073734192799798E-2</v>
      </c>
      <c r="U2131">
        <v>5.5396382598769822</v>
      </c>
      <c r="V2131">
        <v>4.8694659713934853E-4</v>
      </c>
      <c r="W2131">
        <v>4.6380736461686007E-5</v>
      </c>
    </row>
    <row r="2132" spans="1:23" x14ac:dyDescent="0.3">
      <c r="A2132">
        <v>1371.4460200000001</v>
      </c>
      <c r="B2132">
        <f t="shared" si="33"/>
        <v>4318.6350000000002</v>
      </c>
      <c r="C2132">
        <v>0.93848997565419878</v>
      </c>
      <c r="D2132">
        <v>1829.9392821095639</v>
      </c>
      <c r="E2132">
        <v>0.67518276475130667</v>
      </c>
      <c r="F2132">
        <v>326.30121856484266</v>
      </c>
      <c r="G2132">
        <v>108770.16609556407</v>
      </c>
      <c r="H2132">
        <v>375089.72487221641</v>
      </c>
      <c r="I2132">
        <v>370000.00000000006</v>
      </c>
      <c r="J2132">
        <v>10.288580293953743</v>
      </c>
      <c r="K2132">
        <v>99.342822807561788</v>
      </c>
      <c r="L2132">
        <v>40.081843729974175</v>
      </c>
      <c r="M2132">
        <v>4.9605351722496673E-2</v>
      </c>
      <c r="N2132">
        <v>251.32831537871886</v>
      </c>
      <c r="O2132">
        <v>3.4384533335024635E-2</v>
      </c>
      <c r="P2132">
        <v>19.406594801925596</v>
      </c>
      <c r="Q2132">
        <v>0</v>
      </c>
      <c r="R2132">
        <v>0</v>
      </c>
      <c r="S2132">
        <v>0</v>
      </c>
      <c r="T2132">
        <v>5.1440216114174937E-2</v>
      </c>
      <c r="U2132">
        <v>6.2646063052875895</v>
      </c>
      <c r="V2132">
        <v>6.7926571723978067E-4</v>
      </c>
      <c r="W2132">
        <v>5.2450256221420526E-5</v>
      </c>
    </row>
    <row r="2133" spans="1:23" x14ac:dyDescent="0.3">
      <c r="A2133">
        <v>1371.8518799999999</v>
      </c>
      <c r="B2133">
        <f t="shared" si="33"/>
        <v>4320.6642999999995</v>
      </c>
      <c r="C2133">
        <v>0.27789497013765435</v>
      </c>
      <c r="D2133">
        <v>1628.5867289603559</v>
      </c>
      <c r="E2133">
        <v>0.74827984016661619</v>
      </c>
      <c r="F2133">
        <v>367.2204615271371</v>
      </c>
      <c r="G2133">
        <v>100661.39915163837</v>
      </c>
      <c r="H2133">
        <v>336261.25367732573</v>
      </c>
      <c r="I2133">
        <v>370000</v>
      </c>
      <c r="J2133">
        <v>9.6695291231105038</v>
      </c>
      <c r="K2133">
        <v>118.14464718342876</v>
      </c>
      <c r="L2133">
        <v>35.585155005688641</v>
      </c>
      <c r="M2133">
        <v>0</v>
      </c>
      <c r="N2133">
        <v>206.41791144667192</v>
      </c>
      <c r="O2133">
        <v>0</v>
      </c>
      <c r="P2133">
        <v>21.000072039832823</v>
      </c>
      <c r="Q2133">
        <v>0</v>
      </c>
      <c r="R2133">
        <v>0</v>
      </c>
      <c r="S2133">
        <v>0</v>
      </c>
      <c r="T2133">
        <v>4.8345121834488657E-2</v>
      </c>
      <c r="U2133">
        <v>6.5353045270167636</v>
      </c>
      <c r="V2133">
        <v>5.5788624715316735E-4</v>
      </c>
      <c r="W2133">
        <v>5.675695145900762E-5</v>
      </c>
    </row>
    <row r="2134" spans="1:23" x14ac:dyDescent="0.3">
      <c r="A2134">
        <v>1372.2576100000001</v>
      </c>
      <c r="B2134">
        <f t="shared" si="33"/>
        <v>4322.6929500000006</v>
      </c>
      <c r="C2134">
        <v>0.13147490034142503</v>
      </c>
      <c r="D2134">
        <v>1660.1502480596662</v>
      </c>
      <c r="E2134">
        <v>1.1290387795749752</v>
      </c>
      <c r="F2134">
        <v>654.42811489226813</v>
      </c>
      <c r="G2134">
        <v>109665.93930692411</v>
      </c>
      <c r="H2134">
        <v>361307.90580594621</v>
      </c>
      <c r="I2134">
        <v>370000</v>
      </c>
      <c r="J2134">
        <v>12.468558970814765</v>
      </c>
      <c r="K2134">
        <v>95.202130578567235</v>
      </c>
      <c r="L2134">
        <v>44.286958257979762</v>
      </c>
      <c r="M2134">
        <v>4.8314840210955605E-2</v>
      </c>
      <c r="N2134">
        <v>225.62628516834872</v>
      </c>
      <c r="O2134">
        <v>0</v>
      </c>
      <c r="P2134">
        <v>20.410947191312403</v>
      </c>
      <c r="Q2134">
        <v>0</v>
      </c>
      <c r="R2134">
        <v>0</v>
      </c>
      <c r="S2134">
        <v>0</v>
      </c>
      <c r="T2134">
        <v>0</v>
      </c>
      <c r="U2134">
        <v>7.0975835305534796</v>
      </c>
      <c r="V2134">
        <v>6.0980077072526678E-4</v>
      </c>
      <c r="W2134">
        <v>5.5164722138682181E-5</v>
      </c>
    </row>
    <row r="2135" spans="1:23" x14ac:dyDescent="0.3">
      <c r="A2135">
        <v>1372.6630600000001</v>
      </c>
      <c r="B2135">
        <f t="shared" si="33"/>
        <v>4324.7202000000007</v>
      </c>
      <c r="C2135">
        <v>0.29168648667561603</v>
      </c>
      <c r="D2135">
        <v>2069.0163090243232</v>
      </c>
      <c r="E2135">
        <v>0.90478218263755583</v>
      </c>
      <c r="F2135">
        <v>477.89736105051048</v>
      </c>
      <c r="G2135">
        <v>118154.85708309064</v>
      </c>
      <c r="H2135">
        <v>377986.66783838725</v>
      </c>
      <c r="I2135">
        <v>370000</v>
      </c>
      <c r="J2135">
        <v>10.975693277225343</v>
      </c>
      <c r="K2135">
        <v>96.422891622301123</v>
      </c>
      <c r="L2135">
        <v>42.978862761864569</v>
      </c>
      <c r="M2135">
        <v>0.38642284189365284</v>
      </c>
      <c r="N2135">
        <v>241.06335618658613</v>
      </c>
      <c r="O2135">
        <v>0</v>
      </c>
      <c r="P2135">
        <v>20.258654316810894</v>
      </c>
      <c r="Q2135">
        <v>0</v>
      </c>
      <c r="R2135">
        <v>0</v>
      </c>
      <c r="S2135">
        <v>0</v>
      </c>
      <c r="T2135">
        <v>6.2316801373843312E-3</v>
      </c>
      <c r="U2135">
        <v>6.815783170461458</v>
      </c>
      <c r="V2135">
        <v>6.5152258428807059E-4</v>
      </c>
      <c r="W2135">
        <v>5.4753119775164568E-5</v>
      </c>
    </row>
    <row r="2136" spans="1:23" x14ac:dyDescent="0.3">
      <c r="A2136">
        <v>1373.06861</v>
      </c>
      <c r="B2136">
        <f t="shared" si="33"/>
        <v>4326.7479499999999</v>
      </c>
      <c r="C2136">
        <v>0.71703085397658783</v>
      </c>
      <c r="D2136">
        <v>1787.5984728207463</v>
      </c>
      <c r="E2136">
        <v>0.95709319874237053</v>
      </c>
      <c r="F2136">
        <v>360.2081945137495</v>
      </c>
      <c r="G2136">
        <v>108557.56027358997</v>
      </c>
      <c r="H2136">
        <v>366176.22470066696</v>
      </c>
      <c r="I2136">
        <v>370000.00000000006</v>
      </c>
      <c r="J2136">
        <v>8.2657733779492055</v>
      </c>
      <c r="K2136">
        <v>87.163699147531744</v>
      </c>
      <c r="L2136">
        <v>43.3789791075152</v>
      </c>
      <c r="M2136">
        <v>0</v>
      </c>
      <c r="N2136">
        <v>254.72913468921379</v>
      </c>
      <c r="O2136">
        <v>0</v>
      </c>
      <c r="P2136">
        <v>17.712099530751853</v>
      </c>
      <c r="Q2136">
        <v>0</v>
      </c>
      <c r="R2136">
        <v>0</v>
      </c>
      <c r="S2136">
        <v>0</v>
      </c>
      <c r="T2136">
        <v>0</v>
      </c>
      <c r="U2136">
        <v>6.8818860307400751</v>
      </c>
      <c r="V2136">
        <v>6.8845712078165883E-4</v>
      </c>
      <c r="W2136">
        <v>4.7870539272302304E-5</v>
      </c>
    </row>
    <row r="2137" spans="1:23" x14ac:dyDescent="0.3">
      <c r="A2137">
        <v>1373.4740400000001</v>
      </c>
      <c r="B2137">
        <f t="shared" si="33"/>
        <v>4328.7751000000007</v>
      </c>
      <c r="C2137">
        <v>0.30505034005173831</v>
      </c>
      <c r="D2137">
        <v>1717.9731864551761</v>
      </c>
      <c r="E2137">
        <v>1.695257111176437</v>
      </c>
      <c r="F2137">
        <v>336.63510061080626</v>
      </c>
      <c r="G2137">
        <v>112384.28657898042</v>
      </c>
      <c r="H2137">
        <v>399202.19023205736</v>
      </c>
      <c r="I2137">
        <v>369999.99999999994</v>
      </c>
      <c r="J2137">
        <v>10.750855407134571</v>
      </c>
      <c r="K2137">
        <v>82.709037114463939</v>
      </c>
      <c r="L2137">
        <v>50.506896333532346</v>
      </c>
      <c r="M2137">
        <v>0.22765031804642408</v>
      </c>
      <c r="N2137">
        <v>216.75078739005633</v>
      </c>
      <c r="O2137">
        <v>0</v>
      </c>
      <c r="P2137">
        <v>20.221006696712696</v>
      </c>
      <c r="Q2137">
        <v>0</v>
      </c>
      <c r="R2137">
        <v>0</v>
      </c>
      <c r="S2137">
        <v>0</v>
      </c>
      <c r="T2137">
        <v>0</v>
      </c>
      <c r="U2137">
        <v>6.7611207286374926</v>
      </c>
      <c r="V2137">
        <v>5.858129388920442E-4</v>
      </c>
      <c r="W2137">
        <v>5.4651369450574851E-5</v>
      </c>
    </row>
    <row r="2138" spans="1:23" x14ac:dyDescent="0.3">
      <c r="A2138">
        <v>1373.8793499999999</v>
      </c>
      <c r="B2138">
        <f t="shared" si="33"/>
        <v>4330.8016499999994</v>
      </c>
      <c r="C2138">
        <v>1.2059494239094217</v>
      </c>
      <c r="D2138">
        <v>1521.925708154386</v>
      </c>
      <c r="E2138">
        <v>1.5728573566868322</v>
      </c>
      <c r="F2138">
        <v>570.24155793668888</v>
      </c>
      <c r="G2138">
        <v>102930.52462340196</v>
      </c>
      <c r="H2138">
        <v>331924.35611309955</v>
      </c>
      <c r="I2138">
        <v>370000.00000000006</v>
      </c>
      <c r="J2138">
        <v>9.0885512349226065</v>
      </c>
      <c r="K2138">
        <v>84.383711652443964</v>
      </c>
      <c r="L2138">
        <v>44.129716128625439</v>
      </c>
      <c r="M2138">
        <v>0.12934717966821152</v>
      </c>
      <c r="N2138">
        <v>218.81553540253424</v>
      </c>
      <c r="O2138">
        <v>0</v>
      </c>
      <c r="P2138">
        <v>19.997025290658371</v>
      </c>
      <c r="Q2138">
        <v>0</v>
      </c>
      <c r="R2138">
        <v>0</v>
      </c>
      <c r="S2138">
        <v>0</v>
      </c>
      <c r="T2138">
        <v>6.0466401117423236E-3</v>
      </c>
      <c r="U2138">
        <v>7.2730637432557073</v>
      </c>
      <c r="V2138">
        <v>5.9139333892576816E-4</v>
      </c>
      <c r="W2138">
        <v>5.404601429907667E-5</v>
      </c>
    </row>
    <row r="2139" spans="1:23" x14ac:dyDescent="0.3">
      <c r="A2139">
        <v>1374.28514</v>
      </c>
      <c r="B2139">
        <f t="shared" si="33"/>
        <v>4332.8305999999993</v>
      </c>
      <c r="C2139">
        <v>1.4640719207416062</v>
      </c>
      <c r="D2139">
        <v>1716.1939941277471</v>
      </c>
      <c r="E2139">
        <v>0.94525555929453442</v>
      </c>
      <c r="F2139">
        <v>360.43180740449208</v>
      </c>
      <c r="G2139">
        <v>186701.5081885329</v>
      </c>
      <c r="H2139">
        <v>346589.54457660724</v>
      </c>
      <c r="I2139">
        <v>370000.00000000006</v>
      </c>
      <c r="J2139">
        <v>9.5131080752002575</v>
      </c>
      <c r="K2139">
        <v>107.32300786480558</v>
      </c>
      <c r="L2139">
        <v>38.042153962252151</v>
      </c>
      <c r="M2139">
        <v>5.1123341437240594E-2</v>
      </c>
      <c r="N2139">
        <v>237.58946423957553</v>
      </c>
      <c r="O2139">
        <v>0</v>
      </c>
      <c r="P2139">
        <v>19.434947410964071</v>
      </c>
      <c r="Q2139">
        <v>0</v>
      </c>
      <c r="R2139">
        <v>0</v>
      </c>
      <c r="S2139">
        <v>0</v>
      </c>
      <c r="T2139">
        <v>6.5104401994701281E-3</v>
      </c>
      <c r="U2139">
        <v>7.0061213974182142</v>
      </c>
      <c r="V2139">
        <v>6.4213368713398786E-4</v>
      </c>
      <c r="W2139">
        <v>5.2526884894497485E-5</v>
      </c>
    </row>
    <row r="2140" spans="1:23" x14ac:dyDescent="0.3">
      <c r="A2140">
        <v>1374.6908900000001</v>
      </c>
      <c r="B2140">
        <f t="shared" si="33"/>
        <v>4334.8593500000006</v>
      </c>
      <c r="C2140">
        <v>0.84682569853770973</v>
      </c>
      <c r="D2140">
        <v>1623.1517808925489</v>
      </c>
      <c r="E2140">
        <v>4.8193892016697237</v>
      </c>
      <c r="F2140">
        <v>699.65591196588684</v>
      </c>
      <c r="G2140">
        <v>155706.31392856169</v>
      </c>
      <c r="H2140">
        <v>386771.40692222369</v>
      </c>
      <c r="I2140">
        <v>370000</v>
      </c>
      <c r="J2140">
        <v>11.345799256395622</v>
      </c>
      <c r="K2140">
        <v>108.16064597790464</v>
      </c>
      <c r="L2140">
        <v>46.74520375208467</v>
      </c>
      <c r="M2140">
        <v>0</v>
      </c>
      <c r="N2140">
        <v>241.92801762057525</v>
      </c>
      <c r="O2140">
        <v>0</v>
      </c>
      <c r="P2140">
        <v>22.148391520255917</v>
      </c>
      <c r="Q2140">
        <v>2.7285655139602974E-2</v>
      </c>
      <c r="R2140">
        <v>0</v>
      </c>
      <c r="S2140">
        <v>0</v>
      </c>
      <c r="T2140">
        <v>0</v>
      </c>
      <c r="U2140">
        <v>8.2002423862182319</v>
      </c>
      <c r="V2140">
        <v>6.5385950708263577E-4</v>
      </c>
      <c r="W2140">
        <v>5.9860517622313277E-5</v>
      </c>
    </row>
    <row r="2141" spans="1:23" x14ac:dyDescent="0.3">
      <c r="A2141">
        <v>1375.09626</v>
      </c>
      <c r="B2141">
        <f t="shared" si="33"/>
        <v>4336.8861999999999</v>
      </c>
      <c r="C2141">
        <v>0.95802351483969095</v>
      </c>
      <c r="D2141">
        <v>1615.3113386589796</v>
      </c>
      <c r="E2141">
        <v>2.2950485414153272</v>
      </c>
      <c r="F2141">
        <v>673.93244868144473</v>
      </c>
      <c r="G2141">
        <v>111213.12698905195</v>
      </c>
      <c r="H2141">
        <v>381027.58439686865</v>
      </c>
      <c r="I2141">
        <v>369999.99999999994</v>
      </c>
      <c r="J2141">
        <v>8.7478394343962869</v>
      </c>
      <c r="K2141">
        <v>109.56599984061837</v>
      </c>
      <c r="L2141">
        <v>39.621992247244606</v>
      </c>
      <c r="M2141">
        <v>0.13794597386942406</v>
      </c>
      <c r="N2141">
        <v>206.43542987162309</v>
      </c>
      <c r="O2141">
        <v>0</v>
      </c>
      <c r="P2141">
        <v>21.095700850586269</v>
      </c>
      <c r="Q2141">
        <v>0</v>
      </c>
      <c r="R2141">
        <v>0</v>
      </c>
      <c r="S2141">
        <v>0</v>
      </c>
      <c r="T2141">
        <v>0.19069880137542602</v>
      </c>
      <c r="U2141">
        <v>7.0076620753706242</v>
      </c>
      <c r="V2141">
        <v>5.5793359424763009E-4</v>
      </c>
      <c r="W2141">
        <v>5.7015407704287217E-5</v>
      </c>
    </row>
    <row r="2142" spans="1:23" x14ac:dyDescent="0.3">
      <c r="A2142">
        <v>1375.50164</v>
      </c>
      <c r="B2142">
        <f t="shared" si="33"/>
        <v>4338.9130999999998</v>
      </c>
      <c r="C2142">
        <v>0.86733488903232159</v>
      </c>
      <c r="D2142">
        <v>1920.1910978161368</v>
      </c>
      <c r="E2142">
        <v>2.6420363034030587</v>
      </c>
      <c r="F2142">
        <v>292.02478141319443</v>
      </c>
      <c r="G2142">
        <v>128566.91572546725</v>
      </c>
      <c r="H2142">
        <v>357589.43173380243</v>
      </c>
      <c r="I2142">
        <v>369999.99999999994</v>
      </c>
      <c r="J2142">
        <v>15.308053866580494</v>
      </c>
      <c r="K2142">
        <v>105.43495709912584</v>
      </c>
      <c r="L2142">
        <v>43.282799349567412</v>
      </c>
      <c r="M2142">
        <v>0.29375494292450482</v>
      </c>
      <c r="N2142">
        <v>237.30100790831798</v>
      </c>
      <c r="O2142">
        <v>0</v>
      </c>
      <c r="P2142">
        <v>22.468807474047413</v>
      </c>
      <c r="Q2142">
        <v>0</v>
      </c>
      <c r="R2142">
        <v>0</v>
      </c>
      <c r="S2142">
        <v>0</v>
      </c>
      <c r="T2142">
        <v>7.0444196414978701E-3</v>
      </c>
      <c r="U2142">
        <v>7.8038600586442755</v>
      </c>
      <c r="V2142">
        <v>6.4135407542788671E-4</v>
      </c>
      <c r="W2142">
        <v>6.072650668661465E-5</v>
      </c>
    </row>
    <row r="2143" spans="1:23" x14ac:dyDescent="0.3">
      <c r="A2143">
        <v>1375.9070400000001</v>
      </c>
      <c r="B2143">
        <f t="shared" si="33"/>
        <v>4340.9400999999998</v>
      </c>
      <c r="C2143">
        <v>0.33198449963084486</v>
      </c>
      <c r="D2143">
        <v>1940.6768460922149</v>
      </c>
      <c r="E2143">
        <v>1.7090777296971529</v>
      </c>
      <c r="F2143">
        <v>695.19422813481594</v>
      </c>
      <c r="G2143">
        <v>122520.84176945486</v>
      </c>
      <c r="H2143">
        <v>376064.46364598745</v>
      </c>
      <c r="I2143">
        <v>370000</v>
      </c>
      <c r="J2143">
        <v>10.066856975582141</v>
      </c>
      <c r="K2143">
        <v>121.40512293591516</v>
      </c>
      <c r="L2143">
        <v>41.799800214926663</v>
      </c>
      <c r="M2143">
        <v>5.5694912837306709E-2</v>
      </c>
      <c r="N2143">
        <v>234.10538238334664</v>
      </c>
      <c r="O2143">
        <v>3.8605584287736569E-2</v>
      </c>
      <c r="P2143">
        <v>27.625716361502771</v>
      </c>
      <c r="Q2143">
        <v>0</v>
      </c>
      <c r="R2143">
        <v>0</v>
      </c>
      <c r="S2143">
        <v>0</v>
      </c>
      <c r="T2143">
        <v>7.0926193251103324E-3</v>
      </c>
      <c r="U2143">
        <v>7.1584321412284204</v>
      </c>
      <c r="V2143">
        <v>6.3271724968472069E-4</v>
      </c>
      <c r="W2143">
        <v>7.466409827433183E-5</v>
      </c>
    </row>
    <row r="2144" spans="1:23" x14ac:dyDescent="0.3">
      <c r="A2144">
        <v>1376.31249</v>
      </c>
      <c r="B2144">
        <f t="shared" si="33"/>
        <v>4342.9673499999999</v>
      </c>
      <c r="C2144">
        <v>0.28000195793105109</v>
      </c>
      <c r="D2144">
        <v>1840.349993216103</v>
      </c>
      <c r="E2144">
        <v>2.358180528098746</v>
      </c>
      <c r="F2144">
        <v>364.45810110420604</v>
      </c>
      <c r="G2144">
        <v>108304.85388318058</v>
      </c>
      <c r="H2144">
        <v>343107.89996214805</v>
      </c>
      <c r="I2144">
        <v>370000</v>
      </c>
      <c r="J2144">
        <v>9.4088905223554988</v>
      </c>
      <c r="K2144">
        <v>104.66505333258795</v>
      </c>
      <c r="L2144">
        <v>36.755305284491136</v>
      </c>
      <c r="M2144">
        <v>6.4787162277237711E-3</v>
      </c>
      <c r="N2144">
        <v>209.93763629848803</v>
      </c>
      <c r="O2144">
        <v>0</v>
      </c>
      <c r="P2144">
        <v>21.893198863515398</v>
      </c>
      <c r="Q2144">
        <v>0</v>
      </c>
      <c r="R2144">
        <v>0</v>
      </c>
      <c r="S2144">
        <v>0</v>
      </c>
      <c r="T2144">
        <v>0.17690157067828299</v>
      </c>
      <c r="U2144">
        <v>7.3006394368628076</v>
      </c>
      <c r="V2144">
        <v>5.6739901702294057E-4</v>
      </c>
      <c r="W2144">
        <v>5.9170807739230819E-5</v>
      </c>
    </row>
    <row r="2145" spans="1:23" x14ac:dyDescent="0.3">
      <c r="A2145">
        <v>1376.71794</v>
      </c>
      <c r="B2145">
        <f t="shared" si="33"/>
        <v>4344.9946</v>
      </c>
      <c r="C2145">
        <v>0.7745491611159947</v>
      </c>
      <c r="D2145">
        <v>1596.4130069586229</v>
      </c>
      <c r="E2145">
        <v>0.67237116875285174</v>
      </c>
      <c r="F2145">
        <v>750.78911697606668</v>
      </c>
      <c r="G2145">
        <v>104913.21512437865</v>
      </c>
      <c r="H2145">
        <v>323352.2839739974</v>
      </c>
      <c r="I2145">
        <v>370000.00000000006</v>
      </c>
      <c r="J2145">
        <v>10.070140138529181</v>
      </c>
      <c r="K2145">
        <v>110.06751907246898</v>
      </c>
      <c r="L2145">
        <v>42.124256495203916</v>
      </c>
      <c r="M2145">
        <v>0.34750316700617817</v>
      </c>
      <c r="N2145">
        <v>238.114812445045</v>
      </c>
      <c r="O2145">
        <v>0</v>
      </c>
      <c r="P2145">
        <v>20.64381562693633</v>
      </c>
      <c r="Q2145">
        <v>0</v>
      </c>
      <c r="R2145">
        <v>0</v>
      </c>
      <c r="S2145">
        <v>0</v>
      </c>
      <c r="T2145">
        <v>5.1226008771605186E-2</v>
      </c>
      <c r="U2145">
        <v>7.123985817862847</v>
      </c>
      <c r="V2145">
        <v>6.4355354714877024E-4</v>
      </c>
      <c r="W2145">
        <v>5.5794096289017105E-5</v>
      </c>
    </row>
    <row r="2146" spans="1:23" x14ac:dyDescent="0.3">
      <c r="A2146">
        <v>1377.1235099999999</v>
      </c>
      <c r="B2146">
        <f t="shared" si="33"/>
        <v>4347.0224499999995</v>
      </c>
      <c r="C2146">
        <v>0.6336840502269373</v>
      </c>
      <c r="D2146">
        <v>1743.6187475287313</v>
      </c>
      <c r="E2146">
        <v>0.32057440200562176</v>
      </c>
      <c r="F2146">
        <v>599.74260276970892</v>
      </c>
      <c r="G2146">
        <v>133224.28651193029</v>
      </c>
      <c r="H2146">
        <v>388727.75090915558</v>
      </c>
      <c r="I2146">
        <v>370000</v>
      </c>
      <c r="J2146">
        <v>9.4789080137615436</v>
      </c>
      <c r="K2146">
        <v>101.19438529776629</v>
      </c>
      <c r="L2146">
        <v>43.763593722080302</v>
      </c>
      <c r="M2146">
        <v>0.18268236646806635</v>
      </c>
      <c r="N2146">
        <v>232.56153966617913</v>
      </c>
      <c r="O2146">
        <v>0</v>
      </c>
      <c r="P2146">
        <v>17.509173362751262</v>
      </c>
      <c r="Q2146">
        <v>0</v>
      </c>
      <c r="R2146">
        <v>0</v>
      </c>
      <c r="S2146">
        <v>0</v>
      </c>
      <c r="T2146">
        <v>6.4870348672637799E-3</v>
      </c>
      <c r="U2146">
        <v>7.5288199138116383</v>
      </c>
      <c r="V2146">
        <v>6.2854470180048402E-4</v>
      </c>
      <c r="W2146">
        <v>4.7322090169598003E-5</v>
      </c>
    </row>
    <row r="2147" spans="1:23" x14ac:dyDescent="0.3">
      <c r="A2147">
        <v>1377.5288800000001</v>
      </c>
      <c r="B2147">
        <f t="shared" si="33"/>
        <v>4349.0493000000006</v>
      </c>
      <c r="C2147">
        <v>0.47707791583409942</v>
      </c>
      <c r="D2147">
        <v>1812.5551660789697</v>
      </c>
      <c r="E2147">
        <v>0.57930640851699633</v>
      </c>
      <c r="F2147">
        <v>561.52482326203358</v>
      </c>
      <c r="G2147">
        <v>118725.99936152487</v>
      </c>
      <c r="H2147">
        <v>343644.61623593717</v>
      </c>
      <c r="I2147">
        <v>370000</v>
      </c>
      <c r="J2147">
        <v>11.12370857974007</v>
      </c>
      <c r="K2147">
        <v>124.72602510495406</v>
      </c>
      <c r="L2147">
        <v>43.886930263486043</v>
      </c>
      <c r="M2147">
        <v>0</v>
      </c>
      <c r="N2147">
        <v>240.77440969480932</v>
      </c>
      <c r="O2147">
        <v>0</v>
      </c>
      <c r="P2147">
        <v>15.665016948616822</v>
      </c>
      <c r="Q2147">
        <v>0</v>
      </c>
      <c r="R2147">
        <v>0</v>
      </c>
      <c r="S2147">
        <v>0</v>
      </c>
      <c r="T2147">
        <v>0</v>
      </c>
      <c r="U2147">
        <v>6.7112829425451128</v>
      </c>
      <c r="V2147">
        <v>6.5074164782380896E-4</v>
      </c>
      <c r="W2147">
        <v>4.2337883644910334E-5</v>
      </c>
    </row>
    <row r="2148" spans="1:23" x14ac:dyDescent="0.3">
      <c r="A2148">
        <v>1377.9344799999999</v>
      </c>
      <c r="B2148">
        <f t="shared" si="33"/>
        <v>4351.077299999999</v>
      </c>
      <c r="C2148">
        <v>0.29616605371843285</v>
      </c>
      <c r="D2148">
        <v>1652.6486638450535</v>
      </c>
      <c r="E2148">
        <v>1.6458844417943628</v>
      </c>
      <c r="F2148">
        <v>813.83652217597955</v>
      </c>
      <c r="G2148">
        <v>117199.732324909</v>
      </c>
      <c r="H2148">
        <v>349023.53427108005</v>
      </c>
      <c r="I2148">
        <v>369999.99999999994</v>
      </c>
      <c r="J2148">
        <v>9.6429837798854727</v>
      </c>
      <c r="K2148">
        <v>96.303322681799827</v>
      </c>
      <c r="L2148">
        <v>43.003989576010774</v>
      </c>
      <c r="M2148">
        <v>6.8527228613130212E-3</v>
      </c>
      <c r="N2148">
        <v>227.41459982035474</v>
      </c>
      <c r="O2148">
        <v>0</v>
      </c>
      <c r="P2148">
        <v>21.604590378658184</v>
      </c>
      <c r="Q2148">
        <v>0</v>
      </c>
      <c r="R2148">
        <v>0</v>
      </c>
      <c r="S2148">
        <v>0</v>
      </c>
      <c r="T2148">
        <v>6.3273829904131286E-3</v>
      </c>
      <c r="U2148">
        <v>6.7645957071742391</v>
      </c>
      <c r="V2148">
        <v>6.1463405356852643E-4</v>
      </c>
      <c r="W2148">
        <v>5.8390784807184282E-5</v>
      </c>
    </row>
    <row r="2149" spans="1:23" x14ac:dyDescent="0.3">
      <c r="A2149">
        <v>1378.34</v>
      </c>
      <c r="B2149">
        <f t="shared" si="33"/>
        <v>4353.1048999999994</v>
      </c>
      <c r="C2149">
        <v>1.0897957490183352</v>
      </c>
      <c r="D2149">
        <v>1768.8655016193084</v>
      </c>
      <c r="E2149">
        <v>2.5889584384352613</v>
      </c>
      <c r="F2149">
        <v>428.04116017596584</v>
      </c>
      <c r="G2149">
        <v>117733.58938406181</v>
      </c>
      <c r="H2149">
        <v>363358.49681941001</v>
      </c>
      <c r="I2149">
        <v>369999.99999999994</v>
      </c>
      <c r="J2149">
        <v>9.4576451729426712</v>
      </c>
      <c r="K2149">
        <v>94.533229916329489</v>
      </c>
      <c r="L2149">
        <v>46.338157338392023</v>
      </c>
      <c r="M2149">
        <v>6.7831282360449078E-3</v>
      </c>
      <c r="N2149">
        <v>226.17950397490745</v>
      </c>
      <c r="O2149">
        <v>0</v>
      </c>
      <c r="P2149">
        <v>22.985918737571225</v>
      </c>
      <c r="Q2149">
        <v>0</v>
      </c>
      <c r="R2149">
        <v>0</v>
      </c>
      <c r="S2149">
        <v>0</v>
      </c>
      <c r="T2149">
        <v>0</v>
      </c>
      <c r="U2149">
        <v>7.1807836539108605</v>
      </c>
      <c r="V2149">
        <v>6.112959566889391E-4</v>
      </c>
      <c r="W2149">
        <v>6.2124104696138454E-5</v>
      </c>
    </row>
    <row r="2150" spans="1:23" x14ac:dyDescent="0.3">
      <c r="A2150">
        <v>1378.74575</v>
      </c>
      <c r="B2150">
        <f t="shared" si="33"/>
        <v>4355.1336499999998</v>
      </c>
      <c r="C2150">
        <v>0.77429921253460166</v>
      </c>
      <c r="D2150">
        <v>1672.9639282069927</v>
      </c>
      <c r="E2150">
        <v>1.3949202173036304</v>
      </c>
      <c r="F2150">
        <v>773.87697189649873</v>
      </c>
      <c r="G2150">
        <v>109760.828930175</v>
      </c>
      <c r="H2150">
        <v>339999.2498839327</v>
      </c>
      <c r="I2150">
        <v>370000.00000000006</v>
      </c>
      <c r="J2150">
        <v>10.461858952104347</v>
      </c>
      <c r="K2150">
        <v>82.196206343093721</v>
      </c>
      <c r="L2150">
        <v>39.902054290243889</v>
      </c>
      <c r="M2150">
        <v>6.8109276369570535E-3</v>
      </c>
      <c r="N2150">
        <v>208.78458156352579</v>
      </c>
      <c r="O2150">
        <v>0</v>
      </c>
      <c r="P2150">
        <v>18.676888077196523</v>
      </c>
      <c r="Q2150">
        <v>0</v>
      </c>
      <c r="R2150">
        <v>0</v>
      </c>
      <c r="S2150">
        <v>0</v>
      </c>
      <c r="T2150">
        <v>5.1209478034931942E-2</v>
      </c>
      <c r="U2150">
        <v>5.9267262320935172</v>
      </c>
      <c r="V2150">
        <v>5.6428265287439402E-4</v>
      </c>
      <c r="W2150">
        <v>5.0478075884314925E-5</v>
      </c>
    </row>
    <row r="2151" spans="1:23" x14ac:dyDescent="0.3">
      <c r="A2151">
        <v>1379.15122</v>
      </c>
      <c r="B2151">
        <f t="shared" si="33"/>
        <v>4357.1610000000001</v>
      </c>
      <c r="C2151">
        <v>0.78867893072945994</v>
      </c>
      <c r="D2151">
        <v>1590.1639313074832</v>
      </c>
      <c r="E2151">
        <v>1.6662258162474768</v>
      </c>
      <c r="F2151">
        <v>324.93116779365636</v>
      </c>
      <c r="G2151">
        <v>107549.83863724384</v>
      </c>
      <c r="H2151">
        <v>435990.82484287268</v>
      </c>
      <c r="I2151">
        <v>370000</v>
      </c>
      <c r="J2151">
        <v>9.6727658818988314</v>
      </c>
      <c r="K2151">
        <v>101.54395272434324</v>
      </c>
      <c r="L2151">
        <v>33.894588199590181</v>
      </c>
      <c r="M2151">
        <v>5.0299946065717145E-2</v>
      </c>
      <c r="N2151">
        <v>212.07944682202907</v>
      </c>
      <c r="O2151">
        <v>3.4865999578473368E-2</v>
      </c>
      <c r="P2151">
        <v>19.874721755447734</v>
      </c>
      <c r="Q2151">
        <v>0</v>
      </c>
      <c r="R2151">
        <v>0</v>
      </c>
      <c r="S2151">
        <v>0</v>
      </c>
      <c r="T2151">
        <v>9.7915606284310258E-2</v>
      </c>
      <c r="U2151">
        <v>7.6597216442164395</v>
      </c>
      <c r="V2151">
        <v>5.7318769411359197E-4</v>
      </c>
      <c r="W2151">
        <v>5.3715464203912786E-5</v>
      </c>
    </row>
    <row r="2152" spans="1:23" x14ac:dyDescent="0.3">
      <c r="A2152">
        <v>1379.5565799999999</v>
      </c>
      <c r="B2152">
        <f t="shared" si="33"/>
        <v>4359.1877999999997</v>
      </c>
      <c r="C2152">
        <v>1.009852209672242</v>
      </c>
      <c r="D2152">
        <v>1891.6098369115441</v>
      </c>
      <c r="E2152">
        <v>1.3775461204151835</v>
      </c>
      <c r="F2152">
        <v>243.97549715254146</v>
      </c>
      <c r="G2152">
        <v>123040.09105848522</v>
      </c>
      <c r="H2152">
        <v>413845.79976744973</v>
      </c>
      <c r="I2152">
        <v>370000.00000000006</v>
      </c>
      <c r="J2152">
        <v>10.928613584029616</v>
      </c>
      <c r="K2152">
        <v>105.17749801705179</v>
      </c>
      <c r="L2152">
        <v>52.338007974383245</v>
      </c>
      <c r="M2152">
        <v>0</v>
      </c>
      <c r="N2152">
        <v>224.43641381048425</v>
      </c>
      <c r="O2152">
        <v>0</v>
      </c>
      <c r="P2152">
        <v>20.22235127267696</v>
      </c>
      <c r="Q2152">
        <v>0</v>
      </c>
      <c r="R2152">
        <v>0</v>
      </c>
      <c r="S2152">
        <v>0</v>
      </c>
      <c r="T2152">
        <v>0.10390611648438525</v>
      </c>
      <c r="U2152">
        <v>7.7695092827011116</v>
      </c>
      <c r="V2152">
        <v>6.0658490219049795E-4</v>
      </c>
      <c r="W2152">
        <v>5.4655003439667453E-5</v>
      </c>
    </row>
    <row r="2153" spans="1:23" x14ac:dyDescent="0.3">
      <c r="A2153">
        <v>1379.96208</v>
      </c>
      <c r="B2153">
        <f t="shared" si="33"/>
        <v>4361.2152999999998</v>
      </c>
      <c r="C2153">
        <v>0.75400637598671338</v>
      </c>
      <c r="D2153">
        <v>1697.8420261172835</v>
      </c>
      <c r="E2153">
        <v>2.6487495952746078</v>
      </c>
      <c r="F2153">
        <v>509.38827426542883</v>
      </c>
      <c r="G2153">
        <v>124682.84445883661</v>
      </c>
      <c r="H2153">
        <v>343578.58286159078</v>
      </c>
      <c r="I2153">
        <v>369999.99999999994</v>
      </c>
      <c r="J2153">
        <v>8.307455767002649</v>
      </c>
      <c r="K2153">
        <v>87.011829849900138</v>
      </c>
      <c r="L2153">
        <v>28.41077736395345</v>
      </c>
      <c r="M2153">
        <v>6.6324268209432598E-3</v>
      </c>
      <c r="N2153">
        <v>199.05493254998029</v>
      </c>
      <c r="O2153">
        <v>0</v>
      </c>
      <c r="P2153">
        <v>17.937092341418676</v>
      </c>
      <c r="Q2153">
        <v>0</v>
      </c>
      <c r="R2153">
        <v>0</v>
      </c>
      <c r="S2153">
        <v>0</v>
      </c>
      <c r="T2153">
        <v>0</v>
      </c>
      <c r="U2153">
        <v>6.4178359250388173</v>
      </c>
      <c r="V2153">
        <v>5.3798630418913597E-4</v>
      </c>
      <c r="W2153">
        <v>4.8478627949780213E-5</v>
      </c>
    </row>
    <row r="2154" spans="1:23" x14ac:dyDescent="0.3">
      <c r="A2154">
        <v>1380.36743</v>
      </c>
      <c r="B2154">
        <f t="shared" si="33"/>
        <v>4363.2420499999998</v>
      </c>
      <c r="C2154">
        <v>0.45268816647593829</v>
      </c>
      <c r="D2154">
        <v>1729.6284708911064</v>
      </c>
      <c r="E2154">
        <v>2.1100093702379548</v>
      </c>
      <c r="F2154">
        <v>0</v>
      </c>
      <c r="G2154">
        <v>130360.48533798195</v>
      </c>
      <c r="H2154">
        <v>344445.664901076</v>
      </c>
      <c r="I2154">
        <v>370000</v>
      </c>
      <c r="J2154">
        <v>11.473339843320025</v>
      </c>
      <c r="K2154">
        <v>112.00965971939314</v>
      </c>
      <c r="L2154">
        <v>47.930987649006802</v>
      </c>
      <c r="M2154">
        <v>9.1620832346662323E-2</v>
      </c>
      <c r="N2154">
        <v>225.84459884065353</v>
      </c>
      <c r="O2154">
        <v>0</v>
      </c>
      <c r="P2154">
        <v>21.362779717031</v>
      </c>
      <c r="Q2154">
        <v>0</v>
      </c>
      <c r="R2154">
        <v>0</v>
      </c>
      <c r="S2154">
        <v>0</v>
      </c>
      <c r="T2154">
        <v>0</v>
      </c>
      <c r="U2154">
        <v>7.4045327986527223</v>
      </c>
      <c r="V2154">
        <v>6.103908076774419E-4</v>
      </c>
      <c r="W2154">
        <v>5.7737242478462154E-5</v>
      </c>
    </row>
    <row r="2155" spans="1:23" x14ac:dyDescent="0.3">
      <c r="A2155">
        <v>1380.77305</v>
      </c>
      <c r="B2155">
        <f t="shared" si="33"/>
        <v>4365.2701500000003</v>
      </c>
      <c r="C2155">
        <v>0.78130842120531085</v>
      </c>
      <c r="D2155">
        <v>1573.1133093328858</v>
      </c>
      <c r="E2155">
        <v>1.164442632035295</v>
      </c>
      <c r="F2155">
        <v>386.61491460041373</v>
      </c>
      <c r="G2155">
        <v>106057.42603577195</v>
      </c>
      <c r="H2155">
        <v>402449.99213899014</v>
      </c>
      <c r="I2155">
        <v>369999.99999999994</v>
      </c>
      <c r="J2155">
        <v>9.2724176437185672</v>
      </c>
      <c r="K2155">
        <v>121.46164860228198</v>
      </c>
      <c r="L2155">
        <v>43.446996456751911</v>
      </c>
      <c r="M2155">
        <v>6.872582372330298E-3</v>
      </c>
      <c r="N2155">
        <v>207.58592738378502</v>
      </c>
      <c r="O2155">
        <v>0</v>
      </c>
      <c r="P2155">
        <v>22.218593904732895</v>
      </c>
      <c r="Q2155">
        <v>0</v>
      </c>
      <c r="R2155">
        <v>0</v>
      </c>
      <c r="S2155">
        <v>0</v>
      </c>
      <c r="T2155">
        <v>5.1673042909665554E-2</v>
      </c>
      <c r="U2155">
        <v>7.0521665379243679</v>
      </c>
      <c r="V2155">
        <v>5.6104304698320281E-4</v>
      </c>
      <c r="W2155">
        <v>6.0050253796575386E-5</v>
      </c>
    </row>
    <row r="2156" spans="1:23" x14ac:dyDescent="0.3">
      <c r="A2156">
        <v>1381.1785500000001</v>
      </c>
      <c r="B2156">
        <f t="shared" si="33"/>
        <v>4367.2976500000004</v>
      </c>
      <c r="C2156">
        <v>0.47240371651149038</v>
      </c>
      <c r="D2156">
        <v>1819.6351670127135</v>
      </c>
      <c r="E2156">
        <v>1.4503831439443031</v>
      </c>
      <c r="F2156">
        <v>392.31785406025426</v>
      </c>
      <c r="G2156">
        <v>117697.96806109403</v>
      </c>
      <c r="H2156">
        <v>344108.5014989617</v>
      </c>
      <c r="I2156">
        <v>370000.00000000006</v>
      </c>
      <c r="J2156">
        <v>10.28464009772091</v>
      </c>
      <c r="K2156">
        <v>107.79114301489462</v>
      </c>
      <c r="L2156">
        <v>40.176372084964534</v>
      </c>
      <c r="M2156">
        <v>7.081734508344777E-3</v>
      </c>
      <c r="N2156">
        <v>233.36724455712826</v>
      </c>
      <c r="O2156">
        <v>0</v>
      </c>
      <c r="P2156">
        <v>21.290615461853164</v>
      </c>
      <c r="Q2156">
        <v>0</v>
      </c>
      <c r="R2156">
        <v>0</v>
      </c>
      <c r="S2156">
        <v>0</v>
      </c>
      <c r="T2156">
        <v>5.3245599877834691E-2</v>
      </c>
      <c r="U2156">
        <v>7.8420800722301278</v>
      </c>
      <c r="V2156">
        <v>6.3072228258683307E-4</v>
      </c>
      <c r="W2156">
        <v>5.7542203950954492E-5</v>
      </c>
    </row>
    <row r="2157" spans="1:23" x14ac:dyDescent="0.3">
      <c r="A2157">
        <v>1381.5841499999999</v>
      </c>
      <c r="B2157">
        <f t="shared" si="33"/>
        <v>4369.3256499999998</v>
      </c>
      <c r="C2157">
        <v>0.62249456710947226</v>
      </c>
      <c r="D2157">
        <v>1682.0288528014676</v>
      </c>
      <c r="E2157">
        <v>1.4134848887438034</v>
      </c>
      <c r="F2157">
        <v>571.42428872649475</v>
      </c>
      <c r="G2157">
        <v>112599.38485977646</v>
      </c>
      <c r="H2157">
        <v>360130.23454677855</v>
      </c>
      <c r="I2157">
        <v>370000</v>
      </c>
      <c r="J2157">
        <v>10.467683480732164</v>
      </c>
      <c r="K2157">
        <v>95.378047548310136</v>
      </c>
      <c r="L2157">
        <v>36.916367116992035</v>
      </c>
      <c r="M2157">
        <v>9.3178737686723828E-2</v>
      </c>
      <c r="N2157">
        <v>199.64000534968454</v>
      </c>
      <c r="O2157">
        <v>0</v>
      </c>
      <c r="P2157">
        <v>21.335193125299952</v>
      </c>
      <c r="Q2157">
        <v>0</v>
      </c>
      <c r="R2157">
        <v>0</v>
      </c>
      <c r="S2157">
        <v>0</v>
      </c>
      <c r="T2157">
        <v>5.1891013166868692E-2</v>
      </c>
      <c r="U2157">
        <v>7.23889365924635</v>
      </c>
      <c r="V2157">
        <v>5.3956758202617445E-4</v>
      </c>
      <c r="W2157">
        <v>5.7662684122432306E-5</v>
      </c>
    </row>
    <row r="2158" spans="1:23" x14ac:dyDescent="0.3">
      <c r="A2158">
        <v>1381.98946</v>
      </c>
      <c r="B2158">
        <f t="shared" si="33"/>
        <v>4371.3522000000003</v>
      </c>
      <c r="C2158">
        <v>1.7136797705823621</v>
      </c>
      <c r="D2158">
        <v>1672.3160407811615</v>
      </c>
      <c r="E2158">
        <v>1.6496395667599411</v>
      </c>
      <c r="F2158">
        <v>429.78703339008666</v>
      </c>
      <c r="G2158">
        <v>119477.09626747755</v>
      </c>
      <c r="H2158">
        <v>398066.44193428347</v>
      </c>
      <c r="I2158">
        <v>370000.00000000006</v>
      </c>
      <c r="J2158">
        <v>13.873259001949611</v>
      </c>
      <c r="K2158">
        <v>127.57299099165959</v>
      </c>
      <c r="L2158">
        <v>47.902360423257356</v>
      </c>
      <c r="M2158">
        <v>0</v>
      </c>
      <c r="N2158">
        <v>275.60131949224194</v>
      </c>
      <c r="O2158">
        <v>0</v>
      </c>
      <c r="P2158">
        <v>24.425003668530035</v>
      </c>
      <c r="Q2158">
        <v>2.7159130040687096E-2</v>
      </c>
      <c r="R2158">
        <v>0</v>
      </c>
      <c r="S2158">
        <v>0</v>
      </c>
      <c r="T2158">
        <v>5.5746426016783104E-2</v>
      </c>
      <c r="U2158">
        <v>7.5839970282304741</v>
      </c>
      <c r="V2158">
        <v>7.4486843106011337E-4</v>
      </c>
      <c r="W2158">
        <v>6.6013523428459558E-5</v>
      </c>
    </row>
    <row r="2159" spans="1:23" x14ac:dyDescent="0.3">
      <c r="A2159">
        <v>1382.39481</v>
      </c>
      <c r="B2159">
        <f t="shared" si="33"/>
        <v>4373.3789500000003</v>
      </c>
      <c r="C2159">
        <v>1.9125727282509468</v>
      </c>
      <c r="D2159">
        <v>1672.766726574821</v>
      </c>
      <c r="E2159">
        <v>2.0166314662200313</v>
      </c>
      <c r="F2159">
        <v>769.61285471068413</v>
      </c>
      <c r="G2159">
        <v>113853.68534007577</v>
      </c>
      <c r="H2159">
        <v>335485.24357791344</v>
      </c>
      <c r="I2159">
        <v>370000</v>
      </c>
      <c r="J2159">
        <v>10.652067477825733</v>
      </c>
      <c r="K2159">
        <v>70.147141694178998</v>
      </c>
      <c r="L2159">
        <v>37.42237858672064</v>
      </c>
      <c r="M2159">
        <v>4.9862346299153384E-2</v>
      </c>
      <c r="N2159">
        <v>208.73997580076124</v>
      </c>
      <c r="O2159">
        <v>0</v>
      </c>
      <c r="P2159">
        <v>20.156085591477389</v>
      </c>
      <c r="Q2159">
        <v>0</v>
      </c>
      <c r="R2159">
        <v>0</v>
      </c>
      <c r="S2159">
        <v>0</v>
      </c>
      <c r="T2159">
        <v>5.1706716725587729E-2</v>
      </c>
      <c r="U2159">
        <v>7.3472632175013644</v>
      </c>
      <c r="V2159">
        <v>5.6416209675881428E-4</v>
      </c>
      <c r="W2159">
        <v>5.4475907003992958E-5</v>
      </c>
    </row>
    <row r="2160" spans="1:23" x14ac:dyDescent="0.3">
      <c r="A2160">
        <v>1382.8001200000001</v>
      </c>
      <c r="B2160">
        <f t="shared" si="33"/>
        <v>4375.4055000000008</v>
      </c>
      <c r="C2160">
        <v>0.14931329392535447</v>
      </c>
      <c r="D2160">
        <v>1861.2723251876191</v>
      </c>
      <c r="E2160">
        <v>1.6837688086709068</v>
      </c>
      <c r="F2160">
        <v>1300.6150174125721</v>
      </c>
      <c r="G2160">
        <v>118527.027205369</v>
      </c>
      <c r="H2160">
        <v>394435.41484691593</v>
      </c>
      <c r="I2160">
        <v>370000</v>
      </c>
      <c r="J2160">
        <v>11.624356915350335</v>
      </c>
      <c r="K2160">
        <v>111.65384261438578</v>
      </c>
      <c r="L2160">
        <v>37.675303426571475</v>
      </c>
      <c r="M2160">
        <v>0</v>
      </c>
      <c r="N2160">
        <v>253.09131511450684</v>
      </c>
      <c r="O2160">
        <v>0</v>
      </c>
      <c r="P2160">
        <v>24.180269162361778</v>
      </c>
      <c r="Q2160">
        <v>2.7721022794672475E-2</v>
      </c>
      <c r="R2160">
        <v>0</v>
      </c>
      <c r="S2160">
        <v>0</v>
      </c>
      <c r="T2160">
        <v>0</v>
      </c>
      <c r="U2160">
        <v>8.4540467294158628</v>
      </c>
      <c r="V2160">
        <v>6.8403058139055904E-4</v>
      </c>
      <c r="W2160">
        <v>6.5352078817194017E-5</v>
      </c>
    </row>
    <row r="2161" spans="1:23" x14ac:dyDescent="0.3">
      <c r="A2161">
        <v>1383.2060799999999</v>
      </c>
      <c r="B2161">
        <f t="shared" si="33"/>
        <v>4377.4352999999992</v>
      </c>
      <c r="C2161">
        <v>0.97368215831169924</v>
      </c>
      <c r="D2161">
        <v>1683.5620716343117</v>
      </c>
      <c r="E2161">
        <v>1.202664297982216</v>
      </c>
      <c r="F2161">
        <v>362.84403279052526</v>
      </c>
      <c r="G2161">
        <v>118524.73683932924</v>
      </c>
      <c r="H2161">
        <v>349951.3437795621</v>
      </c>
      <c r="I2161">
        <v>370000.00000000006</v>
      </c>
      <c r="J2161">
        <v>10.903071743318867</v>
      </c>
      <c r="K2161">
        <v>113.84352454930908</v>
      </c>
      <c r="L2161">
        <v>38.625559621997972</v>
      </c>
      <c r="M2161">
        <v>0</v>
      </c>
      <c r="N2161">
        <v>232.43354344677897</v>
      </c>
      <c r="O2161">
        <v>0</v>
      </c>
      <c r="P2161">
        <v>23.450421594815623</v>
      </c>
      <c r="Q2161">
        <v>0</v>
      </c>
      <c r="R2161">
        <v>0</v>
      </c>
      <c r="S2161">
        <v>0</v>
      </c>
      <c r="T2161">
        <v>0</v>
      </c>
      <c r="U2161">
        <v>7.4912274241183381</v>
      </c>
      <c r="V2161">
        <v>6.2819876607237552E-4</v>
      </c>
      <c r="W2161">
        <v>6.3379517823826005E-5</v>
      </c>
    </row>
    <row r="2162" spans="1:23" x14ac:dyDescent="0.3">
      <c r="A2162">
        <v>1383.6113499999999</v>
      </c>
      <c r="B2162">
        <f t="shared" si="33"/>
        <v>4379.4616499999993</v>
      </c>
      <c r="C2162">
        <v>0.61634748580257803</v>
      </c>
      <c r="D2162">
        <v>1503.1878124486573</v>
      </c>
      <c r="E2162">
        <v>0.91608963839373969</v>
      </c>
      <c r="F2162">
        <v>542.37771854972846</v>
      </c>
      <c r="G2162">
        <v>104223.08932440703</v>
      </c>
      <c r="H2162">
        <v>363578.9274945755</v>
      </c>
      <c r="I2162">
        <v>370000</v>
      </c>
      <c r="J2162">
        <v>9.483739668604203</v>
      </c>
      <c r="K2162">
        <v>110.39537312606708</v>
      </c>
      <c r="L2162">
        <v>40.666936701246378</v>
      </c>
      <c r="M2162">
        <v>9.2258605517066952E-2</v>
      </c>
      <c r="N2162">
        <v>237.63860844762732</v>
      </c>
      <c r="O2162">
        <v>0</v>
      </c>
      <c r="P2162">
        <v>20.41510171737152</v>
      </c>
      <c r="Q2162">
        <v>0</v>
      </c>
      <c r="R2162">
        <v>0</v>
      </c>
      <c r="S2162">
        <v>0</v>
      </c>
      <c r="T2162">
        <v>6.3095601496042332E-3</v>
      </c>
      <c r="U2162">
        <v>6.0128979786751984</v>
      </c>
      <c r="V2162">
        <v>6.4226650931791158E-4</v>
      </c>
      <c r="W2162">
        <v>5.5175950587490598E-5</v>
      </c>
    </row>
    <row r="2163" spans="1:23" x14ac:dyDescent="0.3">
      <c r="A2163">
        <v>1384.0166899999999</v>
      </c>
      <c r="B2163">
        <f t="shared" si="33"/>
        <v>4381.4883499999996</v>
      </c>
      <c r="C2163">
        <v>0.79700967538661383</v>
      </c>
      <c r="D2163">
        <v>1725.3848569376833</v>
      </c>
      <c r="E2163">
        <v>3.419827675401093</v>
      </c>
      <c r="F2163">
        <v>58.307872688961886</v>
      </c>
      <c r="G2163">
        <v>116849.96956486422</v>
      </c>
      <c r="H2163">
        <v>318001.94040549512</v>
      </c>
      <c r="I2163">
        <v>370000</v>
      </c>
      <c r="J2163">
        <v>11.446329806480813</v>
      </c>
      <c r="K2163">
        <v>107.52851012967658</v>
      </c>
      <c r="L2163">
        <v>38.799071095290664</v>
      </c>
      <c r="M2163">
        <v>9.465200054331134E-2</v>
      </c>
      <c r="N2163">
        <v>234.94765529572612</v>
      </c>
      <c r="O2163">
        <v>0</v>
      </c>
      <c r="P2163">
        <v>19.456208953501044</v>
      </c>
      <c r="Q2163">
        <v>0</v>
      </c>
      <c r="R2163">
        <v>0</v>
      </c>
      <c r="S2163">
        <v>0</v>
      </c>
      <c r="T2163">
        <v>5.2711469680740676E-2</v>
      </c>
      <c r="U2163">
        <v>5.3034728984691597</v>
      </c>
      <c r="V2163">
        <v>6.3499366296142191E-4</v>
      </c>
      <c r="W2163">
        <v>5.2584348522975789E-5</v>
      </c>
    </row>
    <row r="2164" spans="1:23" x14ac:dyDescent="0.3">
      <c r="A2164">
        <v>1384.4220700000001</v>
      </c>
      <c r="B2164">
        <f t="shared" si="33"/>
        <v>4383.5152500000004</v>
      </c>
      <c r="C2164">
        <v>1.0183415446047066</v>
      </c>
      <c r="D2164">
        <v>1806.9224053027579</v>
      </c>
      <c r="E2164">
        <v>2.3082424915113289</v>
      </c>
      <c r="F2164">
        <v>665.50983597149627</v>
      </c>
      <c r="G2164">
        <v>109703.74394136028</v>
      </c>
      <c r="H2164">
        <v>409685.74062101176</v>
      </c>
      <c r="I2164">
        <v>370000</v>
      </c>
      <c r="J2164">
        <v>10.876986152197691</v>
      </c>
      <c r="K2164">
        <v>99.126817637536973</v>
      </c>
      <c r="L2164">
        <v>39.021643177308412</v>
      </c>
      <c r="M2164">
        <v>0</v>
      </c>
      <c r="N2164">
        <v>241.25800537783655</v>
      </c>
      <c r="O2164">
        <v>0</v>
      </c>
      <c r="P2164">
        <v>20.252260895108499</v>
      </c>
      <c r="Q2164">
        <v>0</v>
      </c>
      <c r="R2164">
        <v>0</v>
      </c>
      <c r="S2164">
        <v>0</v>
      </c>
      <c r="T2164">
        <v>5.5817015089578766E-2</v>
      </c>
      <c r="U2164">
        <v>6.3152770634687805</v>
      </c>
      <c r="V2164">
        <v>6.5204866318334203E-4</v>
      </c>
      <c r="W2164">
        <v>5.4735840257049991E-5</v>
      </c>
    </row>
    <row r="2165" spans="1:23" x14ac:dyDescent="0.3">
      <c r="A2165">
        <v>1384.8275100000001</v>
      </c>
      <c r="B2165">
        <f t="shared" si="33"/>
        <v>4385.5424500000008</v>
      </c>
      <c r="C2165">
        <v>0.64067916988691453</v>
      </c>
      <c r="D2165">
        <v>1710.7876298352689</v>
      </c>
      <c r="E2165">
        <v>1.0778840455762844</v>
      </c>
      <c r="F2165">
        <v>1001.7479601693847</v>
      </c>
      <c r="G2165">
        <v>105389.12484055784</v>
      </c>
      <c r="H2165">
        <v>340881.58531005139</v>
      </c>
      <c r="I2165">
        <v>370000.00000000006</v>
      </c>
      <c r="J2165">
        <v>11.185396816119651</v>
      </c>
      <c r="K2165">
        <v>117.24196978390405</v>
      </c>
      <c r="L2165">
        <v>38.981896858559317</v>
      </c>
      <c r="M2165">
        <v>0</v>
      </c>
      <c r="N2165">
        <v>231.43805558817959</v>
      </c>
      <c r="O2165">
        <v>0</v>
      </c>
      <c r="P2165">
        <v>18.205017458985644</v>
      </c>
      <c r="Q2165">
        <v>0</v>
      </c>
      <c r="R2165">
        <v>0</v>
      </c>
      <c r="S2165">
        <v>0</v>
      </c>
      <c r="T2165">
        <v>0.14710390734497944</v>
      </c>
      <c r="U2165">
        <v>6.5964243929673323</v>
      </c>
      <c r="V2165">
        <v>6.2550825834643137E-4</v>
      </c>
      <c r="W2165">
        <v>4.9202749889150376E-5</v>
      </c>
    </row>
    <row r="2166" spans="1:23" x14ac:dyDescent="0.3">
      <c r="A2166">
        <v>1385.23298</v>
      </c>
      <c r="B2166">
        <f t="shared" si="33"/>
        <v>4387.5698000000002</v>
      </c>
      <c r="C2166">
        <v>0.33191202010395093</v>
      </c>
      <c r="D2166">
        <v>1979.4332914228157</v>
      </c>
      <c r="E2166">
        <v>1.1653860308411113</v>
      </c>
      <c r="F2166">
        <v>1056.7594597053871</v>
      </c>
      <c r="G2166">
        <v>114321.55211790701</v>
      </c>
      <c r="H2166">
        <v>372078.73440555186</v>
      </c>
      <c r="I2166">
        <v>370000.00000000006</v>
      </c>
      <c r="J2166">
        <v>12.142906818927045</v>
      </c>
      <c r="K2166">
        <v>111.51381279441587</v>
      </c>
      <c r="L2166">
        <v>52.107992028373538</v>
      </c>
      <c r="M2166">
        <v>0.19969271480731254</v>
      </c>
      <c r="N2166">
        <v>245.97161611342844</v>
      </c>
      <c r="O2166">
        <v>0</v>
      </c>
      <c r="P2166">
        <v>29.904162544781745</v>
      </c>
      <c r="Q2166">
        <v>0</v>
      </c>
      <c r="R2166">
        <v>0</v>
      </c>
      <c r="S2166">
        <v>0</v>
      </c>
      <c r="T2166">
        <v>5.7742416288816815E-2</v>
      </c>
      <c r="U2166">
        <v>6.7077647968423841</v>
      </c>
      <c r="V2166">
        <v>6.6478815165791477E-4</v>
      </c>
      <c r="W2166">
        <v>8.0822060931842559E-5</v>
      </c>
    </row>
    <row r="2167" spans="1:23" x14ac:dyDescent="0.3">
      <c r="A2167">
        <v>1385.63842</v>
      </c>
      <c r="B2167">
        <f t="shared" si="33"/>
        <v>4389.5969999999998</v>
      </c>
      <c r="C2167">
        <v>0.92909343260315647</v>
      </c>
      <c r="D2167">
        <v>1607.544498030682</v>
      </c>
      <c r="E2167">
        <v>0.66842256050737237</v>
      </c>
      <c r="F2167">
        <v>554.98912793535362</v>
      </c>
      <c r="G2167">
        <v>103953.52128175621</v>
      </c>
      <c r="H2167">
        <v>336814.91640763963</v>
      </c>
      <c r="I2167">
        <v>370000</v>
      </c>
      <c r="J2167">
        <v>11.320308972514695</v>
      </c>
      <c r="K2167">
        <v>98.348162091369673</v>
      </c>
      <c r="L2167">
        <v>41.563107377753127</v>
      </c>
      <c r="M2167">
        <v>0</v>
      </c>
      <c r="N2167">
        <v>205.78558459412582</v>
      </c>
      <c r="O2167">
        <v>0</v>
      </c>
      <c r="P2167">
        <v>17.806358877671688</v>
      </c>
      <c r="Q2167">
        <v>0</v>
      </c>
      <c r="R2167">
        <v>0</v>
      </c>
      <c r="S2167">
        <v>0</v>
      </c>
      <c r="T2167">
        <v>5.0925175764452685E-2</v>
      </c>
      <c r="U2167">
        <v>5.3217568917750562</v>
      </c>
      <c r="V2167">
        <v>5.5617725565979936E-4</v>
      </c>
      <c r="W2167">
        <v>4.8125294263977535E-5</v>
      </c>
    </row>
    <row r="2168" spans="1:23" x14ac:dyDescent="0.3">
      <c r="A2168">
        <v>1386.04368</v>
      </c>
      <c r="B2168">
        <f t="shared" si="33"/>
        <v>4391.6233000000002</v>
      </c>
      <c r="C2168">
        <v>0.65251580691506517</v>
      </c>
      <c r="D2168">
        <v>1816.1931724505871</v>
      </c>
      <c r="E2168">
        <v>2.8891625382715524</v>
      </c>
      <c r="F2168">
        <v>270.71717713409021</v>
      </c>
      <c r="G2168">
        <v>107876.79990550788</v>
      </c>
      <c r="H2168">
        <v>349402.88201202534</v>
      </c>
      <c r="I2168">
        <v>370000</v>
      </c>
      <c r="J2168">
        <v>9.0148728100942161</v>
      </c>
      <c r="K2168">
        <v>97.443637923784038</v>
      </c>
      <c r="L2168">
        <v>42.047953081556763</v>
      </c>
      <c r="M2168">
        <v>0</v>
      </c>
      <c r="N2168">
        <v>238.97150372893904</v>
      </c>
      <c r="O2168">
        <v>0</v>
      </c>
      <c r="P2168">
        <v>22.876241082237083</v>
      </c>
      <c r="Q2168">
        <v>0</v>
      </c>
      <c r="R2168">
        <v>0</v>
      </c>
      <c r="S2168">
        <v>0</v>
      </c>
      <c r="T2168">
        <v>6.6798158946605787E-3</v>
      </c>
      <c r="U2168">
        <v>6.5067622108330951</v>
      </c>
      <c r="V2168">
        <v>6.4586892899713255E-4</v>
      </c>
      <c r="W2168">
        <v>6.1827678600640757E-5</v>
      </c>
    </row>
    <row r="2169" spans="1:23" x14ac:dyDescent="0.3">
      <c r="A2169">
        <v>1386.44919</v>
      </c>
      <c r="B2169">
        <f t="shared" si="33"/>
        <v>4393.65085</v>
      </c>
      <c r="C2169">
        <v>0.52791739814408978</v>
      </c>
      <c r="D2169">
        <v>1774.9120026689332</v>
      </c>
      <c r="E2169">
        <v>1.9007652433584563</v>
      </c>
      <c r="F2169">
        <v>641.69154899864213</v>
      </c>
      <c r="G2169">
        <v>116412.32102296887</v>
      </c>
      <c r="H2169">
        <v>391987.48054171633</v>
      </c>
      <c r="I2169">
        <v>370000</v>
      </c>
      <c r="J2169">
        <v>10.473447577375582</v>
      </c>
      <c r="K2169">
        <v>101.05188699622215</v>
      </c>
      <c r="L2169">
        <v>47.097259775091317</v>
      </c>
      <c r="M2169">
        <v>0</v>
      </c>
      <c r="N2169">
        <v>263.29785828369126</v>
      </c>
      <c r="O2169">
        <v>0</v>
      </c>
      <c r="P2169">
        <v>24.352714192814762</v>
      </c>
      <c r="Q2169">
        <v>0</v>
      </c>
      <c r="R2169">
        <v>0</v>
      </c>
      <c r="S2169">
        <v>0</v>
      </c>
      <c r="T2169">
        <v>0.16389413517715556</v>
      </c>
      <c r="U2169">
        <v>6.5009017517260421</v>
      </c>
      <c r="V2169">
        <v>7.1161583319916566E-4</v>
      </c>
      <c r="W2169">
        <v>6.5818146467066922E-5</v>
      </c>
    </row>
    <row r="2170" spans="1:23" x14ac:dyDescent="0.3">
      <c r="A2170">
        <v>1386.85492</v>
      </c>
      <c r="B2170">
        <f t="shared" si="33"/>
        <v>4395.6795000000002</v>
      </c>
      <c r="C2170">
        <v>1.2486721431753958</v>
      </c>
      <c r="D2170">
        <v>1785.1808815955003</v>
      </c>
      <c r="E2170">
        <v>2.416530314509127</v>
      </c>
      <c r="F2170">
        <v>364.02149171019715</v>
      </c>
      <c r="G2170">
        <v>130637.05683299039</v>
      </c>
      <c r="H2170">
        <v>360503.94959473884</v>
      </c>
      <c r="I2170">
        <v>370000</v>
      </c>
      <c r="J2170">
        <v>12.238596905213845</v>
      </c>
      <c r="K2170">
        <v>122.83571481264013</v>
      </c>
      <c r="L2170">
        <v>54.173782520480536</v>
      </c>
      <c r="M2170">
        <v>0</v>
      </c>
      <c r="N2170">
        <v>225.81569619673297</v>
      </c>
      <c r="O2170">
        <v>0</v>
      </c>
      <c r="P2170">
        <v>21.019042007958262</v>
      </c>
      <c r="Q2170">
        <v>0</v>
      </c>
      <c r="R2170">
        <v>0</v>
      </c>
      <c r="S2170">
        <v>0</v>
      </c>
      <c r="T2170">
        <v>0.21221499716647449</v>
      </c>
      <c r="U2170">
        <v>7.7730708775877924</v>
      </c>
      <c r="V2170">
        <v>6.1031269242360262E-4</v>
      </c>
      <c r="W2170">
        <v>5.6808221643130433E-5</v>
      </c>
    </row>
    <row r="2171" spans="1:23" x14ac:dyDescent="0.3">
      <c r="A2171">
        <v>1387.26027</v>
      </c>
      <c r="B2171">
        <f t="shared" si="33"/>
        <v>4397.7062500000002</v>
      </c>
      <c r="C2171">
        <v>1.0560821946098455</v>
      </c>
      <c r="D2171">
        <v>1835.852324586031</v>
      </c>
      <c r="E2171">
        <v>3.2108200777466003</v>
      </c>
      <c r="F2171">
        <v>650.62130715603064</v>
      </c>
      <c r="G2171">
        <v>109679.35578060182</v>
      </c>
      <c r="H2171">
        <v>374600.46573533403</v>
      </c>
      <c r="I2171">
        <v>370000.00000000006</v>
      </c>
      <c r="J2171">
        <v>12.024200647558303</v>
      </c>
      <c r="K2171">
        <v>109.99241459844075</v>
      </c>
      <c r="L2171">
        <v>44.03414802895572</v>
      </c>
      <c r="M2171">
        <v>5.5820871901129922E-2</v>
      </c>
      <c r="N2171">
        <v>239.621286614089</v>
      </c>
      <c r="O2171">
        <v>0</v>
      </c>
      <c r="P2171">
        <v>22.237796248423432</v>
      </c>
      <c r="Q2171">
        <v>0</v>
      </c>
      <c r="R2171">
        <v>0</v>
      </c>
      <c r="S2171">
        <v>0</v>
      </c>
      <c r="T2171">
        <v>5.7885643676901175E-2</v>
      </c>
      <c r="U2171">
        <v>6.5243164031333238</v>
      </c>
      <c r="V2171">
        <v>6.4762509895699731E-4</v>
      </c>
      <c r="W2171">
        <v>6.0102152022766034E-5</v>
      </c>
    </row>
    <row r="2172" spans="1:23" x14ac:dyDescent="0.3">
      <c r="A2172">
        <v>1387.6658</v>
      </c>
      <c r="B2172">
        <f t="shared" si="33"/>
        <v>4399.7339000000002</v>
      </c>
      <c r="C2172">
        <v>1.0200637561707928</v>
      </c>
      <c r="D2172">
        <v>1993.7417779245984</v>
      </c>
      <c r="E2172">
        <v>1.2599535184453101</v>
      </c>
      <c r="F2172">
        <v>488.35815591858295</v>
      </c>
      <c r="G2172">
        <v>123700.18889809801</v>
      </c>
      <c r="H2172">
        <v>395410.59215325024</v>
      </c>
      <c r="I2172">
        <v>370000</v>
      </c>
      <c r="J2172">
        <v>12.668315405761506</v>
      </c>
      <c r="K2172">
        <v>94.95295777804354</v>
      </c>
      <c r="L2172">
        <v>43.221287587971545</v>
      </c>
      <c r="M2172">
        <v>0</v>
      </c>
      <c r="N2172">
        <v>233.50289404804886</v>
      </c>
      <c r="O2172">
        <v>0</v>
      </c>
      <c r="P2172">
        <v>21.37410239487016</v>
      </c>
      <c r="Q2172">
        <v>0</v>
      </c>
      <c r="R2172">
        <v>0</v>
      </c>
      <c r="S2172">
        <v>0</v>
      </c>
      <c r="T2172">
        <v>0.15400239777934294</v>
      </c>
      <c r="U2172">
        <v>6.0360739634004883</v>
      </c>
      <c r="V2172">
        <v>6.3108890283256449E-4</v>
      </c>
      <c r="W2172">
        <v>5.7767844310459896E-5</v>
      </c>
    </row>
    <row r="2173" spans="1:23" x14ac:dyDescent="0.3">
      <c r="A2173">
        <v>1388.07134</v>
      </c>
      <c r="B2173">
        <f t="shared" si="33"/>
        <v>4401.7615999999998</v>
      </c>
      <c r="C2173">
        <v>0.63047306234533218</v>
      </c>
      <c r="D2173">
        <v>1684.6485546084646</v>
      </c>
      <c r="E2173">
        <v>1.6788628108797299</v>
      </c>
      <c r="F2173">
        <v>686.483764507611</v>
      </c>
      <c r="G2173">
        <v>110729.36713894096</v>
      </c>
      <c r="H2173">
        <v>345613.77029288973</v>
      </c>
      <c r="I2173">
        <v>370000.00000000006</v>
      </c>
      <c r="J2173">
        <v>10.736967334028902</v>
      </c>
      <c r="K2173">
        <v>80.276880205189158</v>
      </c>
      <c r="L2173">
        <v>38.037112997454962</v>
      </c>
      <c r="M2173">
        <v>0.1380647575661729</v>
      </c>
      <c r="N2173">
        <v>212.4450868166046</v>
      </c>
      <c r="O2173">
        <v>0</v>
      </c>
      <c r="P2173">
        <v>20.784029580544541</v>
      </c>
      <c r="Q2173">
        <v>0</v>
      </c>
      <c r="R2173">
        <v>0</v>
      </c>
      <c r="S2173">
        <v>0</v>
      </c>
      <c r="T2173">
        <v>9.8658218107367537E-2</v>
      </c>
      <c r="U2173">
        <v>6.12799420977412</v>
      </c>
      <c r="V2173">
        <v>5.741759103151476E-4</v>
      </c>
      <c r="W2173">
        <v>5.6173052920390644E-5</v>
      </c>
    </row>
    <row r="2174" spans="1:23" x14ac:dyDescent="0.3">
      <c r="A2174">
        <v>1388.4770599999999</v>
      </c>
      <c r="B2174">
        <f t="shared" si="33"/>
        <v>4403.7901999999995</v>
      </c>
      <c r="C2174">
        <v>1.2375527189839983</v>
      </c>
      <c r="D2174">
        <v>1737.3768722335558</v>
      </c>
      <c r="E2174">
        <v>1.4413448188895142</v>
      </c>
      <c r="F2174">
        <v>486.07594780030593</v>
      </c>
      <c r="G2174">
        <v>106227.19799182046</v>
      </c>
      <c r="H2174">
        <v>387260.57795359567</v>
      </c>
      <c r="I2174">
        <v>370000</v>
      </c>
      <c r="J2174">
        <v>13.668366094086204</v>
      </c>
      <c r="K2174">
        <v>92.959576025960772</v>
      </c>
      <c r="L2174">
        <v>51.907079458584789</v>
      </c>
      <c r="M2174">
        <v>0.20029032792604773</v>
      </c>
      <c r="N2174">
        <v>230.9512182421627</v>
      </c>
      <c r="O2174">
        <v>0</v>
      </c>
      <c r="P2174">
        <v>26.393278732642006</v>
      </c>
      <c r="Q2174">
        <v>0</v>
      </c>
      <c r="R2174">
        <v>0</v>
      </c>
      <c r="S2174">
        <v>0</v>
      </c>
      <c r="T2174">
        <v>5.7915219916204845E-2</v>
      </c>
      <c r="U2174">
        <v>6.4275578944544911</v>
      </c>
      <c r="V2174">
        <v>6.2419248173557502E-4</v>
      </c>
      <c r="W2174">
        <v>7.133318576389731E-5</v>
      </c>
    </row>
    <row r="2175" spans="1:23" x14ac:dyDescent="0.3">
      <c r="A2175">
        <v>1388.8824500000001</v>
      </c>
      <c r="B2175">
        <f t="shared" si="33"/>
        <v>4405.8171500000008</v>
      </c>
      <c r="C2175">
        <v>0.293167683608065</v>
      </c>
      <c r="D2175">
        <v>1511.6224052140692</v>
      </c>
      <c r="E2175">
        <v>1.6292215911623069</v>
      </c>
      <c r="F2175">
        <v>73.835416010433477</v>
      </c>
      <c r="G2175">
        <v>107976.97080875476</v>
      </c>
      <c r="H2175">
        <v>320309.2866169145</v>
      </c>
      <c r="I2175">
        <v>370000.00000000006</v>
      </c>
      <c r="J2175">
        <v>10.506910080390854</v>
      </c>
      <c r="K2175">
        <v>104.04149202542203</v>
      </c>
      <c r="L2175">
        <v>43.511359206292937</v>
      </c>
      <c r="M2175">
        <v>4.9182864270537918E-2</v>
      </c>
      <c r="N2175">
        <v>219.13786289940219</v>
      </c>
      <c r="O2175">
        <v>0</v>
      </c>
      <c r="P2175">
        <v>21.321841633624434</v>
      </c>
      <c r="Q2175">
        <v>0</v>
      </c>
      <c r="R2175">
        <v>0</v>
      </c>
      <c r="S2175">
        <v>0</v>
      </c>
      <c r="T2175">
        <v>6.2633248858562128E-3</v>
      </c>
      <c r="U2175">
        <v>5.6382889492742834</v>
      </c>
      <c r="V2175">
        <v>5.9226449432270853E-4</v>
      </c>
      <c r="W2175">
        <v>5.7626599009795772E-5</v>
      </c>
    </row>
    <row r="2176" spans="1:23" x14ac:dyDescent="0.3">
      <c r="A2176">
        <v>1389.2881400000001</v>
      </c>
      <c r="B2176">
        <f t="shared" si="33"/>
        <v>4407.8456000000006</v>
      </c>
      <c r="C2176">
        <v>0.52367604734863493</v>
      </c>
      <c r="D2176">
        <v>1875.7279740310432</v>
      </c>
      <c r="E2176">
        <v>2.1631903045652781</v>
      </c>
      <c r="F2176">
        <v>656.70126290049677</v>
      </c>
      <c r="G2176">
        <v>129877.12927528386</v>
      </c>
      <c r="H2176">
        <v>404907.4058095236</v>
      </c>
      <c r="I2176">
        <v>370000</v>
      </c>
      <c r="J2176">
        <v>14.233740136029873</v>
      </c>
      <c r="K2176">
        <v>131.40787228687807</v>
      </c>
      <c r="L2176">
        <v>39.445876023441357</v>
      </c>
      <c r="M2176">
        <v>7.8503504652513E-3</v>
      </c>
      <c r="N2176">
        <v>257.37493867356994</v>
      </c>
      <c r="O2176">
        <v>0</v>
      </c>
      <c r="P2176">
        <v>22.897592015415501</v>
      </c>
      <c r="Q2176">
        <v>0</v>
      </c>
      <c r="R2176">
        <v>0</v>
      </c>
      <c r="S2176">
        <v>0</v>
      </c>
      <c r="T2176">
        <v>0.11080089676712142</v>
      </c>
      <c r="U2176">
        <v>7.8259149179740755</v>
      </c>
      <c r="V2176">
        <v>6.9560794236099978E-4</v>
      </c>
      <c r="W2176">
        <v>6.1885383825447304E-5</v>
      </c>
    </row>
    <row r="2177" spans="1:23" x14ac:dyDescent="0.3">
      <c r="A2177">
        <v>1389.69346</v>
      </c>
      <c r="B2177">
        <f t="shared" si="33"/>
        <v>4409.8721999999998</v>
      </c>
      <c r="C2177">
        <v>0.14531178471621184</v>
      </c>
      <c r="D2177">
        <v>1915.8874635646853</v>
      </c>
      <c r="E2177">
        <v>2.0294314411861625</v>
      </c>
      <c r="F2177">
        <v>1044.969396705226</v>
      </c>
      <c r="G2177">
        <v>131137.9570802855</v>
      </c>
      <c r="H2177">
        <v>349219.33569261763</v>
      </c>
      <c r="I2177">
        <v>370000</v>
      </c>
      <c r="J2177">
        <v>12.2619868253103</v>
      </c>
      <c r="K2177">
        <v>103.50153847980991</v>
      </c>
      <c r="L2177">
        <v>43.14770405049714</v>
      </c>
      <c r="M2177">
        <v>0.28357609663959982</v>
      </c>
      <c r="N2177">
        <v>208.93935693614034</v>
      </c>
      <c r="O2177">
        <v>0</v>
      </c>
      <c r="P2177">
        <v>25.618014874922824</v>
      </c>
      <c r="Q2177">
        <v>0</v>
      </c>
      <c r="R2177">
        <v>0</v>
      </c>
      <c r="S2177">
        <v>0</v>
      </c>
      <c r="T2177">
        <v>6.8003248052261253E-3</v>
      </c>
      <c r="U2177">
        <v>7.0548533402728735</v>
      </c>
      <c r="V2177">
        <v>5.6470096469227117E-4</v>
      </c>
      <c r="W2177">
        <v>6.9237878040331958E-5</v>
      </c>
    </row>
    <row r="2178" spans="1:23" x14ac:dyDescent="0.3">
      <c r="A2178">
        <v>1390.0986800000001</v>
      </c>
      <c r="B2178">
        <f t="shared" si="33"/>
        <v>4411.8983000000007</v>
      </c>
      <c r="C2178">
        <v>1.1881622092803947</v>
      </c>
      <c r="D2178">
        <v>1666.8603185826244</v>
      </c>
      <c r="E2178">
        <v>0.86062928904329317</v>
      </c>
      <c r="F2178">
        <v>86.827363746232166</v>
      </c>
      <c r="G2178">
        <v>128977.54941161827</v>
      </c>
      <c r="H2178">
        <v>358823.57753810374</v>
      </c>
      <c r="I2178">
        <v>370000.00000000006</v>
      </c>
      <c r="J2178">
        <v>11.597868380439497</v>
      </c>
      <c r="K2178">
        <v>108.24728949535232</v>
      </c>
      <c r="L2178">
        <v>41.270615860503426</v>
      </c>
      <c r="M2178">
        <v>0</v>
      </c>
      <c r="N2178">
        <v>229.76969450582666</v>
      </c>
      <c r="O2178">
        <v>0</v>
      </c>
      <c r="P2178">
        <v>22.408056369560331</v>
      </c>
      <c r="Q2178">
        <v>0</v>
      </c>
      <c r="R2178">
        <v>0</v>
      </c>
      <c r="S2178">
        <v>0</v>
      </c>
      <c r="T2178">
        <v>6.8284417248295776E-3</v>
      </c>
      <c r="U2178">
        <v>7.0119396399355942</v>
      </c>
      <c r="V2178">
        <v>6.2099917434007212E-4</v>
      </c>
      <c r="W2178">
        <v>6.0562314512325208E-5</v>
      </c>
    </row>
    <row r="2179" spans="1:23" x14ac:dyDescent="0.3">
      <c r="A2179">
        <v>1390.50398</v>
      </c>
      <c r="B2179">
        <f t="shared" ref="B2179:B2242" si="34">((A2179-$A$2)*5)</f>
        <v>4413.9247999999998</v>
      </c>
      <c r="C2179">
        <v>0.85524706752775104</v>
      </c>
      <c r="D2179">
        <v>1727.9768835260775</v>
      </c>
      <c r="E2179">
        <v>2.4721549354332173</v>
      </c>
      <c r="F2179">
        <v>867.66541308715409</v>
      </c>
      <c r="G2179">
        <v>116808.087881677</v>
      </c>
      <c r="H2179">
        <v>381430.72718979913</v>
      </c>
      <c r="I2179">
        <v>370000</v>
      </c>
      <c r="J2179">
        <v>12.137281208398468</v>
      </c>
      <c r="K2179">
        <v>122.41363288352808</v>
      </c>
      <c r="L2179">
        <v>46.86156000141132</v>
      </c>
      <c r="M2179">
        <v>7.5229650170810783E-3</v>
      </c>
      <c r="N2179">
        <v>250.21584363565498</v>
      </c>
      <c r="O2179">
        <v>0</v>
      </c>
      <c r="P2179">
        <v>24.640792337735753</v>
      </c>
      <c r="Q2179">
        <v>0</v>
      </c>
      <c r="R2179">
        <v>0</v>
      </c>
      <c r="S2179">
        <v>0</v>
      </c>
      <c r="T2179">
        <v>0.10618013475065706</v>
      </c>
      <c r="U2179">
        <v>6.8884914567701587</v>
      </c>
      <c r="V2179">
        <v>6.7625903685312159E-4</v>
      </c>
      <c r="W2179">
        <v>6.6596736047934473E-5</v>
      </c>
    </row>
    <row r="2180" spans="1:23" x14ac:dyDescent="0.3">
      <c r="A2180">
        <v>1390.90978</v>
      </c>
      <c r="B2180">
        <f t="shared" si="34"/>
        <v>4415.9537999999993</v>
      </c>
      <c r="C2180">
        <v>1.2308594422870687</v>
      </c>
      <c r="D2180">
        <v>1834.1815104620648</v>
      </c>
      <c r="E2180">
        <v>1.8400496902105299</v>
      </c>
      <c r="F2180">
        <v>542.48010162340825</v>
      </c>
      <c r="G2180">
        <v>125154.71445645459</v>
      </c>
      <c r="H2180">
        <v>341701.71547932056</v>
      </c>
      <c r="I2180">
        <v>369999.99999999994</v>
      </c>
      <c r="J2180">
        <v>13.001993389293292</v>
      </c>
      <c r="K2180">
        <v>112.13721269424211</v>
      </c>
      <c r="L2180">
        <v>45.592846650436456</v>
      </c>
      <c r="M2180">
        <v>0</v>
      </c>
      <c r="N2180">
        <v>301.91353494645927</v>
      </c>
      <c r="O2180">
        <v>3.8503287548223734E-2</v>
      </c>
      <c r="P2180">
        <v>25.744255357706077</v>
      </c>
      <c r="Q2180">
        <v>0</v>
      </c>
      <c r="R2180">
        <v>0</v>
      </c>
      <c r="S2180">
        <v>0</v>
      </c>
      <c r="T2180">
        <v>5.7601986721435627E-2</v>
      </c>
      <c r="U2180">
        <v>6.915453616619966</v>
      </c>
      <c r="V2180">
        <v>8.1598252688232242E-4</v>
      </c>
      <c r="W2180">
        <v>6.9579068534340752E-5</v>
      </c>
    </row>
    <row r="2181" spans="1:23" x14ac:dyDescent="0.3">
      <c r="A2181">
        <v>1391.3151700000001</v>
      </c>
      <c r="B2181">
        <f t="shared" si="34"/>
        <v>4417.9807500000006</v>
      </c>
      <c r="C2181">
        <v>0.83573539228698202</v>
      </c>
      <c r="D2181">
        <v>1965.1024668810612</v>
      </c>
      <c r="E2181">
        <v>2.6758042175719798</v>
      </c>
      <c r="F2181">
        <v>514.24899045538302</v>
      </c>
      <c r="G2181">
        <v>114656.46430409292</v>
      </c>
      <c r="H2181">
        <v>412414.29792055482</v>
      </c>
      <c r="I2181">
        <v>369999.99999999994</v>
      </c>
      <c r="J2181">
        <v>11.670899554539952</v>
      </c>
      <c r="K2181">
        <v>117.04546868141882</v>
      </c>
      <c r="L2181">
        <v>46.473571309342319</v>
      </c>
      <c r="M2181">
        <v>0</v>
      </c>
      <c r="N2181">
        <v>231.77999471550621</v>
      </c>
      <c r="O2181">
        <v>0</v>
      </c>
      <c r="P2181">
        <v>26.785403419060934</v>
      </c>
      <c r="Q2181">
        <v>0</v>
      </c>
      <c r="R2181">
        <v>0</v>
      </c>
      <c r="S2181">
        <v>0</v>
      </c>
      <c r="T2181">
        <v>0</v>
      </c>
      <c r="U2181">
        <v>5.9909955536676502</v>
      </c>
      <c r="V2181">
        <v>6.2643241815001679E-4</v>
      </c>
      <c r="W2181">
        <v>7.239298221367821E-5</v>
      </c>
    </row>
    <row r="2182" spans="1:23" x14ac:dyDescent="0.3">
      <c r="A2182">
        <v>1391.72075</v>
      </c>
      <c r="B2182">
        <f t="shared" si="34"/>
        <v>4420.0086499999998</v>
      </c>
      <c r="C2182">
        <v>0.53216766125686454</v>
      </c>
      <c r="D2182">
        <v>1923.3091865145925</v>
      </c>
      <c r="E2182">
        <v>3.3270858061070716</v>
      </c>
      <c r="F2182">
        <v>694.67315050454988</v>
      </c>
      <c r="G2182">
        <v>137017.64724589075</v>
      </c>
      <c r="H2182">
        <v>374125.48178169824</v>
      </c>
      <c r="I2182">
        <v>370000</v>
      </c>
      <c r="J2182">
        <v>18.012517090806959</v>
      </c>
      <c r="K2182">
        <v>120.4962557392362</v>
      </c>
      <c r="L2182">
        <v>53.389612346397541</v>
      </c>
      <c r="M2182">
        <v>0</v>
      </c>
      <c r="N2182">
        <v>236.7897504760187</v>
      </c>
      <c r="O2182">
        <v>0</v>
      </c>
      <c r="P2182">
        <v>24.812306793970418</v>
      </c>
      <c r="Q2182">
        <v>0</v>
      </c>
      <c r="R2182">
        <v>0</v>
      </c>
      <c r="S2182">
        <v>0</v>
      </c>
      <c r="T2182">
        <v>7.366068778974502E-3</v>
      </c>
      <c r="U2182">
        <v>5.8017418859840015</v>
      </c>
      <c r="V2182">
        <v>6.3997229858383435E-4</v>
      </c>
      <c r="W2182">
        <v>6.7060288632352487E-5</v>
      </c>
    </row>
    <row r="2183" spans="1:23" x14ac:dyDescent="0.3">
      <c r="A2183">
        <v>1392.1262200000001</v>
      </c>
      <c r="B2183">
        <f t="shared" si="34"/>
        <v>4422.0360000000001</v>
      </c>
      <c r="C2183">
        <v>0.97119980339235334</v>
      </c>
      <c r="D2183">
        <v>1968.2506503644897</v>
      </c>
      <c r="E2183">
        <v>1.0743767138053979</v>
      </c>
      <c r="F2183">
        <v>392.22573082440113</v>
      </c>
      <c r="G2183">
        <v>87533.063893559127</v>
      </c>
      <c r="H2183">
        <v>329644.68985577411</v>
      </c>
      <c r="I2183">
        <v>370000.00000000006</v>
      </c>
      <c r="J2183">
        <v>11.377110379079971</v>
      </c>
      <c r="K2183">
        <v>86.270991863704296</v>
      </c>
      <c r="L2183">
        <v>38.855053488066389</v>
      </c>
      <c r="M2183">
        <v>0.13984322996828474</v>
      </c>
      <c r="N2183">
        <v>195.23987341505662</v>
      </c>
      <c r="O2183">
        <v>0</v>
      </c>
      <c r="P2183">
        <v>22.889392511701089</v>
      </c>
      <c r="Q2183">
        <v>0</v>
      </c>
      <c r="R2183">
        <v>0</v>
      </c>
      <c r="S2183">
        <v>0</v>
      </c>
      <c r="T2183">
        <v>0.14662524527555737</v>
      </c>
      <c r="U2183">
        <v>5.6779316359618157</v>
      </c>
      <c r="V2183">
        <v>5.2767533355420706E-4</v>
      </c>
      <c r="W2183">
        <v>6.1863223004597523E-5</v>
      </c>
    </row>
    <row r="2184" spans="1:23" x14ac:dyDescent="0.3">
      <c r="A2184">
        <v>1392.5317399999999</v>
      </c>
      <c r="B2184">
        <f t="shared" si="34"/>
        <v>4424.0635999999995</v>
      </c>
      <c r="C2184">
        <v>1.4024637237900284</v>
      </c>
      <c r="D2184">
        <v>1489.746192529381</v>
      </c>
      <c r="E2184">
        <v>1.020976037054772</v>
      </c>
      <c r="F2184">
        <v>884.89485496001168</v>
      </c>
      <c r="G2184">
        <v>119304.68450660715</v>
      </c>
      <c r="H2184">
        <v>352718.1453402937</v>
      </c>
      <c r="I2184">
        <v>369999.99999999994</v>
      </c>
      <c r="J2184">
        <v>11.354678198359451</v>
      </c>
      <c r="K2184">
        <v>105.24853738549808</v>
      </c>
      <c r="L2184">
        <v>47.087054111301562</v>
      </c>
      <c r="M2184">
        <v>7.6158031246541984E-3</v>
      </c>
      <c r="N2184">
        <v>234.47327469876097</v>
      </c>
      <c r="O2184">
        <v>0</v>
      </c>
      <c r="P2184">
        <v>23.830650442854594</v>
      </c>
      <c r="Q2184">
        <v>0</v>
      </c>
      <c r="R2184">
        <v>0</v>
      </c>
      <c r="S2184">
        <v>0</v>
      </c>
      <c r="T2184">
        <v>0.10749046422178021</v>
      </c>
      <c r="U2184">
        <v>6.5528885550941451</v>
      </c>
      <c r="V2184">
        <v>6.3371155323989456E-4</v>
      </c>
      <c r="W2184">
        <v>6.4407163359066463E-5</v>
      </c>
    </row>
    <row r="2185" spans="1:23" x14ac:dyDescent="0.3">
      <c r="A2185">
        <v>1392.9372100000001</v>
      </c>
      <c r="B2185">
        <f t="shared" si="34"/>
        <v>4426.0909499999998</v>
      </c>
      <c r="C2185">
        <v>0.45798942335596493</v>
      </c>
      <c r="D2185">
        <v>1491.6873034468047</v>
      </c>
      <c r="E2185">
        <v>1.8918533417998775</v>
      </c>
      <c r="F2185">
        <v>738.93937291743384</v>
      </c>
      <c r="G2185">
        <v>96625.879017185522</v>
      </c>
      <c r="H2185">
        <v>337662.04735888535</v>
      </c>
      <c r="I2185">
        <v>370000</v>
      </c>
      <c r="J2185">
        <v>13.554564935301473</v>
      </c>
      <c r="K2185">
        <v>79.650091133933415</v>
      </c>
      <c r="L2185">
        <v>41.49485347294322</v>
      </c>
      <c r="M2185">
        <v>0</v>
      </c>
      <c r="N2185">
        <v>223.97043332798444</v>
      </c>
      <c r="O2185">
        <v>0</v>
      </c>
      <c r="P2185">
        <v>30.787607543907093</v>
      </c>
      <c r="Q2185">
        <v>0</v>
      </c>
      <c r="R2185">
        <v>0</v>
      </c>
      <c r="S2185">
        <v>0</v>
      </c>
      <c r="T2185">
        <v>6.3393209285119686E-3</v>
      </c>
      <c r="U2185">
        <v>6.643515112913926</v>
      </c>
      <c r="V2185">
        <v>6.0532549548103899E-4</v>
      </c>
      <c r="W2185">
        <v>8.3209750118667819E-5</v>
      </c>
    </row>
    <row r="2186" spans="1:23" x14ac:dyDescent="0.3">
      <c r="A2186">
        <v>1393.34286</v>
      </c>
      <c r="B2186">
        <f t="shared" si="34"/>
        <v>4428.1192000000001</v>
      </c>
      <c r="C2186">
        <v>0.31688765829722859</v>
      </c>
      <c r="D2186">
        <v>1725.0452523231011</v>
      </c>
      <c r="E2186">
        <v>1.6313582116451182</v>
      </c>
      <c r="F2186">
        <v>381.08347167456145</v>
      </c>
      <c r="G2186">
        <v>139201.27528425006</v>
      </c>
      <c r="H2186">
        <v>321430.30540021072</v>
      </c>
      <c r="I2186">
        <v>370000</v>
      </c>
      <c r="J2186">
        <v>9.4201198059961175</v>
      </c>
      <c r="K2186">
        <v>108.17839840761098</v>
      </c>
      <c r="L2186">
        <v>45.333476696953717</v>
      </c>
      <c r="M2186">
        <v>0</v>
      </c>
      <c r="N2186">
        <v>241.54775800224778</v>
      </c>
      <c r="O2186">
        <v>0</v>
      </c>
      <c r="P2186">
        <v>21.559198381307134</v>
      </c>
      <c r="Q2186">
        <v>0</v>
      </c>
      <c r="R2186">
        <v>0</v>
      </c>
      <c r="S2186">
        <v>0</v>
      </c>
      <c r="T2186">
        <v>5.5128642453070052E-2</v>
      </c>
      <c r="U2186">
        <v>8.3338625668994766</v>
      </c>
      <c r="V2186">
        <v>6.5283177838445356E-4</v>
      </c>
      <c r="W2186">
        <v>5.8268103733262525E-5</v>
      </c>
    </row>
    <row r="2187" spans="1:23" x14ac:dyDescent="0.3">
      <c r="A2187">
        <v>1393.74838</v>
      </c>
      <c r="B2187">
        <f t="shared" si="34"/>
        <v>4430.1468000000004</v>
      </c>
      <c r="C2187">
        <v>0.69476210909302871</v>
      </c>
      <c r="D2187">
        <v>1569.3066055813085</v>
      </c>
      <c r="E2187">
        <v>1.4413448188895142</v>
      </c>
      <c r="F2187">
        <v>354.18561524045316</v>
      </c>
      <c r="G2187">
        <v>254441.19578193128</v>
      </c>
      <c r="H2187">
        <v>360824.56533442799</v>
      </c>
      <c r="I2187">
        <v>370000</v>
      </c>
      <c r="J2187">
        <v>10.293284885263217</v>
      </c>
      <c r="K2187">
        <v>112.74700238004927</v>
      </c>
      <c r="L2187">
        <v>45.840775477683387</v>
      </c>
      <c r="M2187">
        <v>7.7028000882698195E-3</v>
      </c>
      <c r="N2187">
        <v>236.88535046726602</v>
      </c>
      <c r="O2187">
        <v>0</v>
      </c>
      <c r="P2187">
        <v>24.211926937704337</v>
      </c>
      <c r="Q2187">
        <v>0</v>
      </c>
      <c r="R2187">
        <v>0</v>
      </c>
      <c r="S2187">
        <v>0</v>
      </c>
      <c r="T2187">
        <v>0.10871835100559897</v>
      </c>
      <c r="U2187">
        <v>5.9271216297308129</v>
      </c>
      <c r="V2187">
        <v>6.4023067693855685E-4</v>
      </c>
      <c r="W2187">
        <v>6.5437640372173898E-5</v>
      </c>
    </row>
    <row r="2188" spans="1:23" x14ac:dyDescent="0.3">
      <c r="A2188">
        <v>1394.15425</v>
      </c>
      <c r="B2188">
        <f t="shared" si="34"/>
        <v>4432.1761500000002</v>
      </c>
      <c r="C2188">
        <v>0.14423470544039618</v>
      </c>
      <c r="D2188">
        <v>3592.4216891744827</v>
      </c>
      <c r="E2188">
        <v>3.5659957215741271</v>
      </c>
      <c r="F2188">
        <v>448.7927889100327</v>
      </c>
      <c r="G2188">
        <v>115340.89360351345</v>
      </c>
      <c r="H2188">
        <v>355159.35679676244</v>
      </c>
      <c r="I2188">
        <v>370000.00000000006</v>
      </c>
      <c r="J2188">
        <v>10.286932857322377</v>
      </c>
      <c r="K2188">
        <v>106.14888389886455</v>
      </c>
      <c r="L2188">
        <v>42.150595469085793</v>
      </c>
      <c r="M2188">
        <v>7.310341028594197E-3</v>
      </c>
      <c r="N2188">
        <v>274.54607163402221</v>
      </c>
      <c r="O2188">
        <v>0</v>
      </c>
      <c r="P2188">
        <v>18.322167487119497</v>
      </c>
      <c r="Q2188">
        <v>2.6778148496911212E-2</v>
      </c>
      <c r="R2188">
        <v>0</v>
      </c>
      <c r="S2188">
        <v>0</v>
      </c>
      <c r="T2188">
        <v>6.7499194720948268E-3</v>
      </c>
      <c r="U2188">
        <v>5.4114235848238197</v>
      </c>
      <c r="V2188">
        <v>7.4201640982168155E-4</v>
      </c>
      <c r="W2188">
        <v>4.951937158680945E-5</v>
      </c>
    </row>
    <row r="2189" spans="1:23" x14ac:dyDescent="0.3">
      <c r="A2189">
        <v>1394.5598500000001</v>
      </c>
      <c r="B2189">
        <f t="shared" si="34"/>
        <v>4434.2041500000005</v>
      </c>
      <c r="C2189">
        <v>0.81509563233767579</v>
      </c>
      <c r="D2189">
        <v>1903.9939861256939</v>
      </c>
      <c r="E2189">
        <v>0.96118249964124647</v>
      </c>
      <c r="F2189">
        <v>427.88699860754963</v>
      </c>
      <c r="G2189">
        <v>110135.4238738331</v>
      </c>
      <c r="H2189">
        <v>331630.90249470214</v>
      </c>
      <c r="I2189">
        <v>370000</v>
      </c>
      <c r="J2189">
        <v>10.135337964654843</v>
      </c>
      <c r="K2189">
        <v>101.59627416874901</v>
      </c>
      <c r="L2189">
        <v>39.347385165242137</v>
      </c>
      <c r="M2189">
        <v>0.23124634262125704</v>
      </c>
      <c r="N2189">
        <v>202.66080058973733</v>
      </c>
      <c r="O2189">
        <v>0</v>
      </c>
      <c r="P2189">
        <v>19.559466411864474</v>
      </c>
      <c r="Q2189">
        <v>0</v>
      </c>
      <c r="R2189">
        <v>0</v>
      </c>
      <c r="S2189">
        <v>0</v>
      </c>
      <c r="T2189">
        <v>0.10119527720389192</v>
      </c>
      <c r="U2189">
        <v>6.611683659081808</v>
      </c>
      <c r="V2189">
        <v>5.4773189348577655E-4</v>
      </c>
      <c r="W2189">
        <v>5.286342273476884E-5</v>
      </c>
    </row>
    <row r="2190" spans="1:23" x14ac:dyDescent="0.3">
      <c r="A2190">
        <v>1394.9653499999999</v>
      </c>
      <c r="B2190">
        <f t="shared" si="34"/>
        <v>4436.2316499999997</v>
      </c>
      <c r="C2190">
        <v>0.64149957526368839</v>
      </c>
      <c r="D2190">
        <v>2403.2714014185685</v>
      </c>
      <c r="E2190">
        <v>0.70189398582078755</v>
      </c>
      <c r="F2190">
        <v>473.16893422435294</v>
      </c>
      <c r="G2190">
        <v>100213.26197694926</v>
      </c>
      <c r="H2190">
        <v>313811.80265000567</v>
      </c>
      <c r="I2190">
        <v>370000</v>
      </c>
      <c r="J2190">
        <v>9.3208834324393592</v>
      </c>
      <c r="K2190">
        <v>119.88381192959257</v>
      </c>
      <c r="L2190">
        <v>39.361275288972919</v>
      </c>
      <c r="M2190">
        <v>9.6023521823168062E-2</v>
      </c>
      <c r="N2190">
        <v>214.19388560098778</v>
      </c>
      <c r="O2190">
        <v>0</v>
      </c>
      <c r="P2190">
        <v>19.234834416723533</v>
      </c>
      <c r="Q2190">
        <v>0</v>
      </c>
      <c r="R2190">
        <v>0</v>
      </c>
      <c r="S2190">
        <v>0</v>
      </c>
      <c r="T2190">
        <v>0</v>
      </c>
      <c r="U2190">
        <v>6.76662375157197</v>
      </c>
      <c r="V2190">
        <v>5.7890239351618324E-4</v>
      </c>
      <c r="W2190">
        <v>5.1986038964117658E-5</v>
      </c>
    </row>
    <row r="2191" spans="1:23" x14ac:dyDescent="0.3">
      <c r="A2191">
        <v>1395.37069</v>
      </c>
      <c r="B2191">
        <f t="shared" si="34"/>
        <v>4438.2583500000001</v>
      </c>
      <c r="C2191">
        <v>1.6000992173921507</v>
      </c>
      <c r="D2191">
        <v>1817.273471845466</v>
      </c>
      <c r="E2191">
        <v>3.1627078452758934</v>
      </c>
      <c r="F2191">
        <v>116.89044546765831</v>
      </c>
      <c r="G2191">
        <v>127486.74739929769</v>
      </c>
      <c r="H2191">
        <v>372123.00816404709</v>
      </c>
      <c r="I2191">
        <v>369999.99999999994</v>
      </c>
      <c r="J2191">
        <v>11.611179820206537</v>
      </c>
      <c r="K2191">
        <v>111.96349390674111</v>
      </c>
      <c r="L2191">
        <v>75.86381519081867</v>
      </c>
      <c r="M2191">
        <v>0</v>
      </c>
      <c r="N2191">
        <v>242.00600996646469</v>
      </c>
      <c r="O2191">
        <v>0</v>
      </c>
      <c r="P2191">
        <v>23.335103323897783</v>
      </c>
      <c r="Q2191">
        <v>0</v>
      </c>
      <c r="R2191">
        <v>0</v>
      </c>
      <c r="S2191">
        <v>0</v>
      </c>
      <c r="T2191">
        <v>8.0229103466760154E-3</v>
      </c>
      <c r="U2191">
        <v>7.5045505952080473</v>
      </c>
      <c r="V2191">
        <v>6.5407029720666128E-4</v>
      </c>
      <c r="W2191">
        <v>6.3067846821345357E-5</v>
      </c>
    </row>
    <row r="2192" spans="1:23" x14ac:dyDescent="0.3">
      <c r="A2192">
        <v>1395.7762399999999</v>
      </c>
      <c r="B2192">
        <f t="shared" si="34"/>
        <v>4440.2860999999994</v>
      </c>
      <c r="C2192">
        <v>0.1684884457057832</v>
      </c>
      <c r="D2192">
        <v>1665.0165595971448</v>
      </c>
      <c r="E2192">
        <v>2.5041575546002321</v>
      </c>
      <c r="F2192">
        <v>275.69691359148919</v>
      </c>
      <c r="G2192">
        <v>174299.91342942169</v>
      </c>
      <c r="H2192">
        <v>402960.20391047397</v>
      </c>
      <c r="I2192">
        <v>370000</v>
      </c>
      <c r="J2192">
        <v>14.327784836966801</v>
      </c>
      <c r="K2192">
        <v>104.05552181017306</v>
      </c>
      <c r="L2192">
        <v>44.491475578624808</v>
      </c>
      <c r="M2192">
        <v>8.5396090609832168E-3</v>
      </c>
      <c r="N2192">
        <v>259.16125596679746</v>
      </c>
      <c r="O2192">
        <v>0</v>
      </c>
      <c r="P2192">
        <v>22.692130747235655</v>
      </c>
      <c r="Q2192">
        <v>0</v>
      </c>
      <c r="R2192">
        <v>0</v>
      </c>
      <c r="S2192">
        <v>0</v>
      </c>
      <c r="T2192">
        <v>0.12052918480338026</v>
      </c>
      <c r="U2192">
        <v>6.8761619375125482</v>
      </c>
      <c r="V2192">
        <v>7.0043582693729057E-4</v>
      </c>
      <c r="W2192">
        <v>6.133008310063691E-5</v>
      </c>
    </row>
    <row r="2193" spans="1:23" x14ac:dyDescent="0.3">
      <c r="A2193">
        <v>1396.18164</v>
      </c>
      <c r="B2193">
        <f t="shared" si="34"/>
        <v>4442.3131000000003</v>
      </c>
      <c r="C2193">
        <v>0.34939289055840872</v>
      </c>
      <c r="D2193">
        <v>1966.4117291471914</v>
      </c>
      <c r="E2193">
        <v>1.3697461767373882</v>
      </c>
      <c r="F2193">
        <v>344.04397630564995</v>
      </c>
      <c r="G2193">
        <v>106849.42764316277</v>
      </c>
      <c r="H2193">
        <v>405068.9034317091</v>
      </c>
      <c r="I2193">
        <v>370000</v>
      </c>
      <c r="J2193">
        <v>11.792718728947648</v>
      </c>
      <c r="K2193">
        <v>116.44292124458583</v>
      </c>
      <c r="L2193">
        <v>48.860105977942496</v>
      </c>
      <c r="M2193">
        <v>0.51340454499403498</v>
      </c>
      <c r="N2193">
        <v>269.60605743260646</v>
      </c>
      <c r="O2193">
        <v>0</v>
      </c>
      <c r="P2193">
        <v>29.303337908558166</v>
      </c>
      <c r="Q2193">
        <v>2.9613167406399146E-2</v>
      </c>
      <c r="R2193">
        <v>0</v>
      </c>
      <c r="S2193">
        <v>0</v>
      </c>
      <c r="T2193">
        <v>0.11410276887808161</v>
      </c>
      <c r="U2193">
        <v>6.5095364048480002</v>
      </c>
      <c r="V2193">
        <v>7.2866502008812548E-4</v>
      </c>
      <c r="W2193">
        <v>7.9198210563670717E-5</v>
      </c>
    </row>
    <row r="2194" spans="1:23" x14ac:dyDescent="0.3">
      <c r="A2194">
        <v>1396.5873799999999</v>
      </c>
      <c r="B2194">
        <f t="shared" si="34"/>
        <v>4444.3418000000001</v>
      </c>
      <c r="C2194">
        <v>0.93283539055464915</v>
      </c>
      <c r="D2194">
        <v>1517.5879812438677</v>
      </c>
      <c r="E2194">
        <v>0.79138815629568804</v>
      </c>
      <c r="F2194">
        <v>504.82104560151458</v>
      </c>
      <c r="G2194">
        <v>96712.650943591798</v>
      </c>
      <c r="H2194">
        <v>326127.78651565919</v>
      </c>
      <c r="I2194">
        <v>369999.99999999994</v>
      </c>
      <c r="J2194">
        <v>12.110901027764758</v>
      </c>
      <c r="K2194">
        <v>86.039237478284704</v>
      </c>
      <c r="L2194">
        <v>39.210299051196245</v>
      </c>
      <c r="M2194">
        <v>4.9306469805817252E-2</v>
      </c>
      <c r="N2194">
        <v>205.94275485278163</v>
      </c>
      <c r="O2194">
        <v>0</v>
      </c>
      <c r="P2194">
        <v>18.808413917064897</v>
      </c>
      <c r="Q2194">
        <v>0</v>
      </c>
      <c r="R2194">
        <v>0</v>
      </c>
      <c r="S2194">
        <v>0</v>
      </c>
      <c r="T2194">
        <v>9.5981671202350641E-2</v>
      </c>
      <c r="U2194">
        <v>6.381517689856957</v>
      </c>
      <c r="V2194">
        <v>5.566020401426531E-4</v>
      </c>
      <c r="W2194">
        <v>5.0833551127202434E-5</v>
      </c>
    </row>
    <row r="2195" spans="1:23" x14ac:dyDescent="0.3">
      <c r="A2195">
        <v>1396.9927399999999</v>
      </c>
      <c r="B2195">
        <f t="shared" si="34"/>
        <v>4446.3685999999998</v>
      </c>
      <c r="C2195">
        <v>0.55884644848396092</v>
      </c>
      <c r="D2195">
        <v>1585.4196367962318</v>
      </c>
      <c r="E2195">
        <v>1.8639529651384752</v>
      </c>
      <c r="F2195">
        <v>248.95177564310251</v>
      </c>
      <c r="G2195">
        <v>112622.20248350242</v>
      </c>
      <c r="H2195">
        <v>391205.02888589801</v>
      </c>
      <c r="I2195">
        <v>370000</v>
      </c>
      <c r="J2195">
        <v>12.436466885249095</v>
      </c>
      <c r="K2195">
        <v>110.8850407508745</v>
      </c>
      <c r="L2195">
        <v>47.139961925298266</v>
      </c>
      <c r="M2195">
        <v>0</v>
      </c>
      <c r="N2195">
        <v>226.68690283680667</v>
      </c>
      <c r="O2195">
        <v>4.2103990973412886E-2</v>
      </c>
      <c r="P2195">
        <v>35.272129431110777</v>
      </c>
      <c r="Q2195">
        <v>0</v>
      </c>
      <c r="R2195">
        <v>0</v>
      </c>
      <c r="S2195">
        <v>0</v>
      </c>
      <c r="T2195">
        <v>7.7353467264361835E-3</v>
      </c>
      <c r="U2195">
        <v>7.2627823539530798</v>
      </c>
      <c r="V2195">
        <v>6.1266730496434242E-4</v>
      </c>
      <c r="W2195">
        <v>9.5330079543542634E-5</v>
      </c>
    </row>
    <row r="2196" spans="1:23" x14ac:dyDescent="0.3">
      <c r="A2196">
        <v>1397.39822</v>
      </c>
      <c r="B2196">
        <f t="shared" si="34"/>
        <v>4448.3960000000006</v>
      </c>
      <c r="C2196">
        <v>1.2440452835231162</v>
      </c>
      <c r="D2196">
        <v>1710.7203496950019</v>
      </c>
      <c r="E2196">
        <v>0.76415903665080653</v>
      </c>
      <c r="F2196">
        <v>634.47881985436584</v>
      </c>
      <c r="G2196">
        <v>120823.33210498992</v>
      </c>
      <c r="H2196">
        <v>339963.13734048011</v>
      </c>
      <c r="I2196">
        <v>369999.99999999994</v>
      </c>
      <c r="J2196">
        <v>9.4493501046997057</v>
      </c>
      <c r="K2196">
        <v>105.20097037122827</v>
      </c>
      <c r="L2196">
        <v>45.363869889609703</v>
      </c>
      <c r="M2196">
        <v>7.7432112367710913E-3</v>
      </c>
      <c r="N2196">
        <v>212.80174739464144</v>
      </c>
      <c r="O2196">
        <v>0</v>
      </c>
      <c r="P2196">
        <v>26.568296676002721</v>
      </c>
      <c r="Q2196">
        <v>0</v>
      </c>
      <c r="R2196">
        <v>0</v>
      </c>
      <c r="S2196">
        <v>0</v>
      </c>
      <c r="T2196">
        <v>0.16035858285812893</v>
      </c>
      <c r="U2196">
        <v>6.1594368965293302</v>
      </c>
      <c r="V2196">
        <v>5.7513985782335533E-4</v>
      </c>
      <c r="W2196">
        <v>7.1806207232439782E-5</v>
      </c>
    </row>
    <row r="2197" spans="1:23" x14ac:dyDescent="0.3">
      <c r="A2197">
        <v>1397.8037300000001</v>
      </c>
      <c r="B2197">
        <f t="shared" si="34"/>
        <v>4450.4235500000004</v>
      </c>
      <c r="C2197">
        <v>0.54991881929684872</v>
      </c>
      <c r="D2197">
        <v>2138.4626020615228</v>
      </c>
      <c r="E2197">
        <v>1.5425675191989199</v>
      </c>
      <c r="F2197">
        <v>774.31549210347657</v>
      </c>
      <c r="G2197">
        <v>122630.84043028508</v>
      </c>
      <c r="H2197">
        <v>369933.53889380337</v>
      </c>
      <c r="I2197">
        <v>370000</v>
      </c>
      <c r="J2197">
        <v>11.387950325055035</v>
      </c>
      <c r="K2197">
        <v>104.30074081355089</v>
      </c>
      <c r="L2197">
        <v>42.950056360324886</v>
      </c>
      <c r="M2197">
        <v>5.9771581877927214E-2</v>
      </c>
      <c r="N2197">
        <v>276.4631868639089</v>
      </c>
      <c r="O2197">
        <v>0</v>
      </c>
      <c r="P2197">
        <v>20.000613966826823</v>
      </c>
      <c r="Q2197">
        <v>0</v>
      </c>
      <c r="R2197">
        <v>0</v>
      </c>
      <c r="S2197">
        <v>0</v>
      </c>
      <c r="T2197">
        <v>0.11635341856039211</v>
      </c>
      <c r="U2197">
        <v>7.1735399039553149</v>
      </c>
      <c r="V2197">
        <v>7.4719780233488897E-4</v>
      </c>
      <c r="W2197">
        <v>5.4055713423856277E-5</v>
      </c>
    </row>
    <row r="2198" spans="1:23" x14ac:dyDescent="0.3">
      <c r="A2198">
        <v>1398.20919</v>
      </c>
      <c r="B2198">
        <f t="shared" si="34"/>
        <v>4452.4508500000002</v>
      </c>
      <c r="C2198">
        <v>0.84949401434814542</v>
      </c>
      <c r="D2198">
        <v>1671.1160931855409</v>
      </c>
      <c r="E2198">
        <v>1.2660647435999492</v>
      </c>
      <c r="F2198">
        <v>420.3551976364368</v>
      </c>
      <c r="G2198">
        <v>127153.19869412389</v>
      </c>
      <c r="H2198">
        <v>343221.36429609376</v>
      </c>
      <c r="I2198">
        <v>370000</v>
      </c>
      <c r="J2198">
        <v>10.900081830835372</v>
      </c>
      <c r="K2198">
        <v>125.08064426970968</v>
      </c>
      <c r="L2198">
        <v>46.892496124587183</v>
      </c>
      <c r="M2198">
        <v>0.19429835447576127</v>
      </c>
      <c r="N2198">
        <v>219.91127591280019</v>
      </c>
      <c r="O2198">
        <v>0</v>
      </c>
      <c r="P2198">
        <v>19.785652059339707</v>
      </c>
      <c r="Q2198">
        <v>0</v>
      </c>
      <c r="R2198">
        <v>0</v>
      </c>
      <c r="S2198">
        <v>0</v>
      </c>
      <c r="T2198">
        <v>5.6182602751418273E-2</v>
      </c>
      <c r="U2198">
        <v>6.8421541360324039</v>
      </c>
      <c r="V2198">
        <v>5.9435479976432482E-4</v>
      </c>
      <c r="W2198">
        <v>5.347473529551272E-5</v>
      </c>
    </row>
    <row r="2199" spans="1:23" x14ac:dyDescent="0.3">
      <c r="A2199">
        <v>1398.6146900000001</v>
      </c>
      <c r="B2199">
        <f t="shared" si="34"/>
        <v>4454.4783500000003</v>
      </c>
      <c r="C2199">
        <v>1.0350151739184936</v>
      </c>
      <c r="D2199">
        <v>1615.315688718832</v>
      </c>
      <c r="E2199">
        <v>0.47773225376878858</v>
      </c>
      <c r="F2199">
        <v>424.45771351977947</v>
      </c>
      <c r="G2199">
        <v>96729.35641985877</v>
      </c>
      <c r="H2199">
        <v>385121.44223652332</v>
      </c>
      <c r="I2199">
        <v>370000</v>
      </c>
      <c r="J2199">
        <v>11.638483042436221</v>
      </c>
      <c r="K2199">
        <v>105.15507786032397</v>
      </c>
      <c r="L2199">
        <v>45.602455820703071</v>
      </c>
      <c r="M2199">
        <v>0.10186958468151038</v>
      </c>
      <c r="N2199">
        <v>229.76795007035548</v>
      </c>
      <c r="O2199">
        <v>0</v>
      </c>
      <c r="P2199">
        <v>17.87900331630799</v>
      </c>
      <c r="Q2199">
        <v>0</v>
      </c>
      <c r="R2199">
        <v>0</v>
      </c>
      <c r="S2199">
        <v>0</v>
      </c>
      <c r="T2199">
        <v>0.15625966274873082</v>
      </c>
      <c r="U2199">
        <v>6.7128255937204582</v>
      </c>
      <c r="V2199">
        <v>6.2099445964960943E-4</v>
      </c>
      <c r="W2199">
        <v>4.8321630584616188E-5</v>
      </c>
    </row>
    <row r="2200" spans="1:23" x14ac:dyDescent="0.3">
      <c r="A2200">
        <v>1399.0202200000001</v>
      </c>
      <c r="B2200">
        <f t="shared" si="34"/>
        <v>4456.5060000000003</v>
      </c>
      <c r="C2200">
        <v>0.73361087449857143</v>
      </c>
      <c r="D2200">
        <v>2244.2400034022166</v>
      </c>
      <c r="E2200">
        <v>2.2412171880497009</v>
      </c>
      <c r="F2200">
        <v>917.18791675252362</v>
      </c>
      <c r="G2200">
        <v>108879.72036359714</v>
      </c>
      <c r="H2200">
        <v>373944.52745511715</v>
      </c>
      <c r="I2200">
        <v>370000</v>
      </c>
      <c r="J2200">
        <v>12.545814451896501</v>
      </c>
      <c r="K2200">
        <v>102.90600949758156</v>
      </c>
      <c r="L2200">
        <v>43.505999561991572</v>
      </c>
      <c r="M2200">
        <v>0.21148989085666858</v>
      </c>
      <c r="N2200">
        <v>250.6535254043722</v>
      </c>
      <c r="O2200">
        <v>0</v>
      </c>
      <c r="P2200">
        <v>23.224629588000845</v>
      </c>
      <c r="Q2200">
        <v>0</v>
      </c>
      <c r="R2200">
        <v>0</v>
      </c>
      <c r="S2200">
        <v>0</v>
      </c>
      <c r="T2200">
        <v>0</v>
      </c>
      <c r="U2200">
        <v>7.4739732701125954</v>
      </c>
      <c r="V2200">
        <v>6.7744196055235725E-4</v>
      </c>
      <c r="W2200">
        <v>6.2769269156759036E-5</v>
      </c>
    </row>
    <row r="2201" spans="1:23" x14ac:dyDescent="0.3">
      <c r="A2201">
        <v>1399.4258400000001</v>
      </c>
      <c r="B2201">
        <f t="shared" si="34"/>
        <v>4458.5341000000008</v>
      </c>
      <c r="C2201">
        <v>1.3170046020970096</v>
      </c>
      <c r="D2201">
        <v>2091.9077664009228</v>
      </c>
      <c r="E2201">
        <v>1.9688307428438732</v>
      </c>
      <c r="F2201">
        <v>306.74993887581229</v>
      </c>
      <c r="G2201">
        <v>140531.35040239425</v>
      </c>
      <c r="H2201">
        <v>378101.39484058873</v>
      </c>
      <c r="I2201">
        <v>369999.99999999994</v>
      </c>
      <c r="J2201">
        <v>10.848496754636848</v>
      </c>
      <c r="K2201">
        <v>117.11382424559591</v>
      </c>
      <c r="L2201">
        <v>48.404053008754218</v>
      </c>
      <c r="M2201">
        <v>0</v>
      </c>
      <c r="N2201">
        <v>320.46500496393884</v>
      </c>
      <c r="O2201">
        <v>0</v>
      </c>
      <c r="P2201">
        <v>27.39127103910258</v>
      </c>
      <c r="Q2201">
        <v>0</v>
      </c>
      <c r="R2201">
        <v>0</v>
      </c>
      <c r="S2201">
        <v>0</v>
      </c>
      <c r="T2201">
        <v>0</v>
      </c>
      <c r="U2201">
        <v>7.2396637799307806</v>
      </c>
      <c r="V2201">
        <v>8.661216350376727E-4</v>
      </c>
      <c r="W2201">
        <v>7.4030462267844806E-5</v>
      </c>
    </row>
    <row r="2202" spans="1:23" x14ac:dyDescent="0.3">
      <c r="A2202">
        <v>1399.8314600000001</v>
      </c>
      <c r="B2202">
        <f t="shared" si="34"/>
        <v>4460.5622000000003</v>
      </c>
      <c r="C2202">
        <v>0.65726247151447703</v>
      </c>
      <c r="D2202">
        <v>1321.5126952500925</v>
      </c>
      <c r="E2202">
        <v>0.87731432725159531</v>
      </c>
      <c r="F2202">
        <v>513.3341102053522</v>
      </c>
      <c r="G2202">
        <v>100293.91086375776</v>
      </c>
      <c r="H2202">
        <v>273883.32486859144</v>
      </c>
      <c r="I2202">
        <v>370000.00000000006</v>
      </c>
      <c r="J2202">
        <v>7.6885197789712869</v>
      </c>
      <c r="K2202">
        <v>74.497507360416577</v>
      </c>
      <c r="L2202">
        <v>35.477731270062954</v>
      </c>
      <c r="M2202">
        <v>5.7814434775401539E-3</v>
      </c>
      <c r="N2202">
        <v>173.40072520409157</v>
      </c>
      <c r="O2202">
        <v>0</v>
      </c>
      <c r="P2202">
        <v>17.272281270380262</v>
      </c>
      <c r="Q2202">
        <v>0</v>
      </c>
      <c r="R2202">
        <v>0</v>
      </c>
      <c r="S2202">
        <v>0</v>
      </c>
      <c r="T2202">
        <v>0</v>
      </c>
      <c r="U2202">
        <v>5.5568175290785815</v>
      </c>
      <c r="V2202">
        <v>4.6865060865970687E-4</v>
      </c>
      <c r="W2202">
        <v>4.6681841271297995E-5</v>
      </c>
    </row>
    <row r="2203" spans="1:23" x14ac:dyDescent="0.3">
      <c r="A2203">
        <v>1400.23711</v>
      </c>
      <c r="B2203">
        <f t="shared" si="34"/>
        <v>4462.5904499999997</v>
      </c>
      <c r="C2203">
        <v>0.52129114868644211</v>
      </c>
      <c r="D2203">
        <v>1671.7260566298362</v>
      </c>
      <c r="E2203">
        <v>2.2915553257139014</v>
      </c>
      <c r="F2203">
        <v>258.97987363267777</v>
      </c>
      <c r="G2203">
        <v>98596.268226356828</v>
      </c>
      <c r="H2203">
        <v>400431.03616419423</v>
      </c>
      <c r="I2203">
        <v>370000.00000000006</v>
      </c>
      <c r="J2203">
        <v>10.8958138568275</v>
      </c>
      <c r="K2203">
        <v>97.958594394716201</v>
      </c>
      <c r="L2203">
        <v>37.818327855037772</v>
      </c>
      <c r="M2203">
        <v>0.20319734881964238</v>
      </c>
      <c r="N2203">
        <v>251.02271508991237</v>
      </c>
      <c r="O2203">
        <v>0</v>
      </c>
      <c r="P2203">
        <v>20.286357500600744</v>
      </c>
      <c r="Q2203">
        <v>0</v>
      </c>
      <c r="R2203">
        <v>0</v>
      </c>
      <c r="S2203">
        <v>0</v>
      </c>
      <c r="T2203">
        <v>7.2155200976061293E-3</v>
      </c>
      <c r="U2203">
        <v>6.5208476967502236</v>
      </c>
      <c r="V2203">
        <v>6.7843977051327664E-4</v>
      </c>
      <c r="W2203">
        <v>5.4827993244866869E-5</v>
      </c>
    </row>
    <row r="2204" spans="1:23" x14ac:dyDescent="0.3">
      <c r="A2204">
        <v>1400.64267</v>
      </c>
      <c r="B2204">
        <f t="shared" si="34"/>
        <v>4464.6182499999995</v>
      </c>
      <c r="C2204">
        <v>2.0153415311030436</v>
      </c>
      <c r="D2204">
        <v>1739.5516380707093</v>
      </c>
      <c r="E2204">
        <v>0.84331348211436852</v>
      </c>
      <c r="F2204">
        <v>407.65448497499506</v>
      </c>
      <c r="G2204">
        <v>97694.581041576486</v>
      </c>
      <c r="H2204">
        <v>336941.35941033642</v>
      </c>
      <c r="I2204">
        <v>370000</v>
      </c>
      <c r="J2204">
        <v>12.205047418973914</v>
      </c>
      <c r="K2204">
        <v>85.761644799856569</v>
      </c>
      <c r="L2204">
        <v>35.405134533224384</v>
      </c>
      <c r="M2204">
        <v>0</v>
      </c>
      <c r="N2204">
        <v>215.05494681990399</v>
      </c>
      <c r="O2204">
        <v>0</v>
      </c>
      <c r="P2204">
        <v>21.273330568070325</v>
      </c>
      <c r="Q2204">
        <v>0</v>
      </c>
      <c r="R2204">
        <v>0</v>
      </c>
      <c r="S2204">
        <v>0</v>
      </c>
      <c r="T2204">
        <v>0.19786833786280433</v>
      </c>
      <c r="U2204">
        <v>5.9527119373731905</v>
      </c>
      <c r="V2204">
        <v>5.8122958599974065E-4</v>
      </c>
      <c r="W2204">
        <v>5.7495488021811701E-5</v>
      </c>
    </row>
    <row r="2205" spans="1:23" x14ac:dyDescent="0.3">
      <c r="A2205">
        <v>1401.04828</v>
      </c>
      <c r="B2205">
        <f t="shared" si="34"/>
        <v>4466.6463000000003</v>
      </c>
      <c r="C2205">
        <v>0.4995223964553327</v>
      </c>
      <c r="D2205">
        <v>1585.220006194535</v>
      </c>
      <c r="E2205">
        <v>0</v>
      </c>
      <c r="F2205">
        <v>671.2947550138166</v>
      </c>
      <c r="G2205">
        <v>110837.05400093773</v>
      </c>
      <c r="H2205">
        <v>350104.94512298808</v>
      </c>
      <c r="I2205">
        <v>370000</v>
      </c>
      <c r="J2205">
        <v>11.164529414686461</v>
      </c>
      <c r="K2205">
        <v>95.616626646786472</v>
      </c>
      <c r="L2205">
        <v>43.870268204245704</v>
      </c>
      <c r="M2205">
        <v>0</v>
      </c>
      <c r="N2205">
        <v>223.92744138972637</v>
      </c>
      <c r="O2205">
        <v>0</v>
      </c>
      <c r="P2205">
        <v>18.732788893804074</v>
      </c>
      <c r="Q2205">
        <v>0</v>
      </c>
      <c r="R2205">
        <v>0</v>
      </c>
      <c r="S2205">
        <v>0</v>
      </c>
      <c r="T2205">
        <v>6.9142050462779542E-3</v>
      </c>
      <c r="U2205">
        <v>9.1440126881278445</v>
      </c>
      <c r="V2205">
        <v>6.0520930105331455E-4</v>
      </c>
      <c r="W2205">
        <v>5.0629159172443441E-5</v>
      </c>
    </row>
    <row r="2206" spans="1:23" x14ac:dyDescent="0.3">
      <c r="A2206">
        <v>1401.4537499999999</v>
      </c>
      <c r="B2206">
        <f t="shared" si="34"/>
        <v>4468.6736499999997</v>
      </c>
      <c r="C2206">
        <v>0.52181280035528577</v>
      </c>
      <c r="D2206">
        <v>1801.7447954173872</v>
      </c>
      <c r="E2206">
        <v>1.8787856546151536</v>
      </c>
      <c r="F2206">
        <v>185.58187047366249</v>
      </c>
      <c r="G2206">
        <v>121679.53475834908</v>
      </c>
      <c r="H2206">
        <v>360025.66176517401</v>
      </c>
      <c r="I2206">
        <v>370000</v>
      </c>
      <c r="J2206">
        <v>9.6971926644257884</v>
      </c>
      <c r="K2206">
        <v>98.969992903026522</v>
      </c>
      <c r="L2206">
        <v>49.814042201689396</v>
      </c>
      <c r="M2206">
        <v>0</v>
      </c>
      <c r="N2206">
        <v>237.85942937220281</v>
      </c>
      <c r="O2206">
        <v>0</v>
      </c>
      <c r="P2206">
        <v>37.443649726382517</v>
      </c>
      <c r="Q2206">
        <v>0</v>
      </c>
      <c r="R2206">
        <v>0</v>
      </c>
      <c r="S2206">
        <v>0</v>
      </c>
      <c r="T2206">
        <v>0.21359141600140699</v>
      </c>
      <c r="U2206">
        <v>6.6798432859409393</v>
      </c>
      <c r="V2206">
        <v>6.4286332262757518E-4</v>
      </c>
      <c r="W2206">
        <v>1.0119905331454736E-4</v>
      </c>
    </row>
    <row r="2207" spans="1:23" x14ac:dyDescent="0.3">
      <c r="A2207">
        <v>1401.85925</v>
      </c>
      <c r="B2207">
        <f t="shared" si="34"/>
        <v>4470.7011499999999</v>
      </c>
      <c r="C2207">
        <v>0.12330354424960137</v>
      </c>
      <c r="D2207">
        <v>1423.5158744981902</v>
      </c>
      <c r="E2207">
        <v>0.94833627521216923</v>
      </c>
      <c r="F2207">
        <v>308.76010028882206</v>
      </c>
      <c r="G2207">
        <v>94692.955212476416</v>
      </c>
      <c r="H2207">
        <v>337201.81091141026</v>
      </c>
      <c r="I2207">
        <v>370000.00000000006</v>
      </c>
      <c r="J2207">
        <v>11.290859674501958</v>
      </c>
      <c r="K2207">
        <v>84.176986937016935</v>
      </c>
      <c r="L2207">
        <v>40.955418074636597</v>
      </c>
      <c r="M2207">
        <v>0.20156368229525096</v>
      </c>
      <c r="N2207">
        <v>190.64753740343761</v>
      </c>
      <c r="O2207">
        <v>0</v>
      </c>
      <c r="P2207">
        <v>20.705558887450987</v>
      </c>
      <c r="Q2207">
        <v>0</v>
      </c>
      <c r="R2207">
        <v>0</v>
      </c>
      <c r="S2207">
        <v>0</v>
      </c>
      <c r="T2207">
        <v>0</v>
      </c>
      <c r="U2207">
        <v>5.7021002688323081</v>
      </c>
      <c r="V2207">
        <v>5.1526361460388543E-4</v>
      </c>
      <c r="W2207">
        <v>5.5960969966083743E-5</v>
      </c>
    </row>
    <row r="2208" spans="1:23" x14ac:dyDescent="0.3">
      <c r="A2208">
        <v>1402.2646299999999</v>
      </c>
      <c r="B2208">
        <f t="shared" si="34"/>
        <v>4472.7280499999997</v>
      </c>
      <c r="C2208">
        <v>0.47129676763309403</v>
      </c>
      <c r="D2208">
        <v>1556.411439256716</v>
      </c>
      <c r="E2208">
        <v>0.94715408599577999</v>
      </c>
      <c r="F2208">
        <v>554.72036194852762</v>
      </c>
      <c r="G2208">
        <v>137988.9857065822</v>
      </c>
      <c r="H2208">
        <v>342028.0769295973</v>
      </c>
      <c r="I2208">
        <v>370000.00000000006</v>
      </c>
      <c r="J2208">
        <v>13.629654845521209</v>
      </c>
      <c r="K2208">
        <v>112.48876761327601</v>
      </c>
      <c r="L2208">
        <v>43.027821467821802</v>
      </c>
      <c r="M2208">
        <v>0.27203307754474804</v>
      </c>
      <c r="N2208">
        <v>212.84397857454965</v>
      </c>
      <c r="O2208">
        <v>0</v>
      </c>
      <c r="P2208">
        <v>22.140910638226387</v>
      </c>
      <c r="Q2208">
        <v>0</v>
      </c>
      <c r="R2208">
        <v>0</v>
      </c>
      <c r="S2208">
        <v>0</v>
      </c>
      <c r="T2208">
        <v>6.5235162871313118E-3</v>
      </c>
      <c r="U2208">
        <v>6.9742815218347367</v>
      </c>
      <c r="V2208">
        <v>5.7525399614743154E-4</v>
      </c>
      <c r="W2208">
        <v>5.9840299022233471E-5</v>
      </c>
    </row>
    <row r="2209" spans="1:23" x14ac:dyDescent="0.3">
      <c r="A2209">
        <v>1402.6699699999999</v>
      </c>
      <c r="B2209">
        <f t="shared" si="34"/>
        <v>4474.7547500000001</v>
      </c>
      <c r="C2209">
        <v>0.13029834846169291</v>
      </c>
      <c r="D2209">
        <v>1502.1652885091705</v>
      </c>
      <c r="E2209">
        <v>2.286974342188631</v>
      </c>
      <c r="F2209">
        <v>111.45234435941956</v>
      </c>
      <c r="G2209">
        <v>109804.80599832954</v>
      </c>
      <c r="H2209">
        <v>306469.84946677607</v>
      </c>
      <c r="I2209">
        <v>370000.00000000006</v>
      </c>
      <c r="J2209">
        <v>9.0376875324875314</v>
      </c>
      <c r="K2209">
        <v>97.434802418392366</v>
      </c>
      <c r="L2209">
        <v>42.054986400210034</v>
      </c>
      <c r="M2209">
        <v>0.21299805348469111</v>
      </c>
      <c r="N2209">
        <v>209.19652404701887</v>
      </c>
      <c r="O2209">
        <v>0</v>
      </c>
      <c r="P2209">
        <v>19.573879317681591</v>
      </c>
      <c r="Q2209">
        <v>0</v>
      </c>
      <c r="R2209">
        <v>0</v>
      </c>
      <c r="S2209">
        <v>0</v>
      </c>
      <c r="T2209">
        <v>0</v>
      </c>
      <c r="U2209">
        <v>6.5405245264983449</v>
      </c>
      <c r="V2209">
        <v>5.6539601093788874E-4</v>
      </c>
      <c r="W2209">
        <v>5.2902376534274574E-5</v>
      </c>
    </row>
    <row r="2210" spans="1:23" x14ac:dyDescent="0.3">
      <c r="A2210">
        <v>1403.07573</v>
      </c>
      <c r="B2210">
        <f t="shared" si="34"/>
        <v>4476.7835500000001</v>
      </c>
      <c r="C2210">
        <v>0.3401806267454503</v>
      </c>
      <c r="D2210">
        <v>1574.7786358404217</v>
      </c>
      <c r="E2210">
        <v>2.4473516350781184</v>
      </c>
      <c r="F2210">
        <v>99.150372410899891</v>
      </c>
      <c r="G2210">
        <v>143190.93809544898</v>
      </c>
      <c r="H2210">
        <v>374305.14803793468</v>
      </c>
      <c r="I2210">
        <v>370000.00000000006</v>
      </c>
      <c r="J2210">
        <v>12.648289261515549</v>
      </c>
      <c r="K2210">
        <v>110.61539381792105</v>
      </c>
      <c r="L2210">
        <v>62.158217026128511</v>
      </c>
      <c r="M2210">
        <v>7.8711369132486494E-3</v>
      </c>
      <c r="N2210">
        <v>246.02911331473197</v>
      </c>
      <c r="O2210">
        <v>0</v>
      </c>
      <c r="P2210">
        <v>22.289747178840219</v>
      </c>
      <c r="Q2210">
        <v>0</v>
      </c>
      <c r="R2210">
        <v>0</v>
      </c>
      <c r="S2210">
        <v>0</v>
      </c>
      <c r="T2210">
        <v>5.9180897867978678E-2</v>
      </c>
      <c r="U2210">
        <v>8.2558462473525882</v>
      </c>
      <c r="V2210">
        <v>6.649435494992756E-4</v>
      </c>
      <c r="W2210">
        <v>6.0242559942811394E-5</v>
      </c>
    </row>
    <row r="2211" spans="1:23" x14ac:dyDescent="0.3">
      <c r="A2211">
        <v>1403.4810399999999</v>
      </c>
      <c r="B2211">
        <f t="shared" si="34"/>
        <v>4478.8100999999997</v>
      </c>
      <c r="C2211">
        <v>0.45940913596387872</v>
      </c>
      <c r="D2211">
        <v>1634.5586673485766</v>
      </c>
      <c r="E2211">
        <v>1.5322939306755805</v>
      </c>
      <c r="F2211">
        <v>599.69670290912313</v>
      </c>
      <c r="G2211">
        <v>102488.67558933835</v>
      </c>
      <c r="H2211">
        <v>370219.23535417189</v>
      </c>
      <c r="I2211">
        <v>370000</v>
      </c>
      <c r="J2211">
        <v>10.00173676846698</v>
      </c>
      <c r="K2211">
        <v>90.350757501872039</v>
      </c>
      <c r="L2211">
        <v>41.942520383099691</v>
      </c>
      <c r="M2211">
        <v>0.2651715218333951</v>
      </c>
      <c r="N2211">
        <v>217.20600328941433</v>
      </c>
      <c r="O2211">
        <v>0</v>
      </c>
      <c r="P2211">
        <v>19.047766526176236</v>
      </c>
      <c r="Q2211">
        <v>0</v>
      </c>
      <c r="R2211">
        <v>0</v>
      </c>
      <c r="S2211">
        <v>0</v>
      </c>
      <c r="T2211">
        <v>0</v>
      </c>
      <c r="U2211">
        <v>6.1047342336977799</v>
      </c>
      <c r="V2211">
        <v>5.8704325213355219E-4</v>
      </c>
      <c r="W2211">
        <v>5.1480450070746583E-5</v>
      </c>
    </row>
    <row r="2212" spans="1:23" x14ac:dyDescent="0.3">
      <c r="A2212">
        <v>1403.8864100000001</v>
      </c>
      <c r="B2212">
        <f t="shared" si="34"/>
        <v>4480.8369500000008</v>
      </c>
      <c r="C2212">
        <v>1.256026159204553</v>
      </c>
      <c r="D2212">
        <v>1951.4305821322348</v>
      </c>
      <c r="E2212">
        <v>0.63325158657912417</v>
      </c>
      <c r="F2212">
        <v>546.87844662245163</v>
      </c>
      <c r="G2212">
        <v>116861.42144942236</v>
      </c>
      <c r="H2212">
        <v>383719.77169820759</v>
      </c>
      <c r="I2212">
        <v>370000.00000000006</v>
      </c>
      <c r="J2212">
        <v>10.950622837177209</v>
      </c>
      <c r="K2212">
        <v>96.172856629062935</v>
      </c>
      <c r="L2212">
        <v>46.162903830187908</v>
      </c>
      <c r="M2212">
        <v>7.8177828399366399E-3</v>
      </c>
      <c r="N2212">
        <v>252.51695277806976</v>
      </c>
      <c r="O2212">
        <v>0</v>
      </c>
      <c r="P2212">
        <v>25.274363077156522</v>
      </c>
      <c r="Q2212">
        <v>0</v>
      </c>
      <c r="R2212">
        <v>0</v>
      </c>
      <c r="S2212">
        <v>0</v>
      </c>
      <c r="T2212">
        <v>5.8779743371707126E-2</v>
      </c>
      <c r="U2212">
        <v>7.3616391688176321</v>
      </c>
      <c r="V2212">
        <v>6.8247825075154001E-4</v>
      </c>
      <c r="W2212">
        <v>6.8309089397720319E-5</v>
      </c>
    </row>
    <row r="2213" spans="1:23" x14ac:dyDescent="0.3">
      <c r="A2213">
        <v>1404.2918299999999</v>
      </c>
      <c r="B2213">
        <f t="shared" si="34"/>
        <v>4482.8640499999992</v>
      </c>
      <c r="C2213">
        <v>0.74614762358201348</v>
      </c>
      <c r="D2213">
        <v>1735.4305964697096</v>
      </c>
      <c r="E2213">
        <v>2.5721492696881638</v>
      </c>
      <c r="F2213">
        <v>97.125490262471828</v>
      </c>
      <c r="G2213">
        <v>111345.00855238359</v>
      </c>
      <c r="H2213">
        <v>424144.50495115347</v>
      </c>
      <c r="I2213">
        <v>370000</v>
      </c>
      <c r="J2213">
        <v>10.201860895642772</v>
      </c>
      <c r="K2213">
        <v>138.47443437181286</v>
      </c>
      <c r="L2213">
        <v>63.411439703003175</v>
      </c>
      <c r="M2213">
        <v>5.9980087342000832E-2</v>
      </c>
      <c r="N2213">
        <v>246.11338258972128</v>
      </c>
      <c r="O2213">
        <v>0</v>
      </c>
      <c r="P2213">
        <v>25.885553135689396</v>
      </c>
      <c r="Q2213">
        <v>0</v>
      </c>
      <c r="R2213">
        <v>0</v>
      </c>
      <c r="S2213">
        <v>0</v>
      </c>
      <c r="T2213">
        <v>0</v>
      </c>
      <c r="U2213">
        <v>8.7037167388109111</v>
      </c>
      <c r="V2213">
        <v>6.6517130429654412E-4</v>
      </c>
      <c r="W2213">
        <v>6.9960954420782154E-5</v>
      </c>
    </row>
    <row r="2214" spans="1:23" x14ac:dyDescent="0.3">
      <c r="A2214">
        <v>1404.6969799999999</v>
      </c>
      <c r="B2214">
        <f t="shared" si="34"/>
        <v>4484.8897999999999</v>
      </c>
      <c r="C2214">
        <v>0.67013377553577169</v>
      </c>
      <c r="D2214">
        <v>1855.7555567715174</v>
      </c>
      <c r="E2214">
        <v>6.1212350686880024</v>
      </c>
      <c r="F2214">
        <v>666.04866594474413</v>
      </c>
      <c r="G2214">
        <v>112224.06520657206</v>
      </c>
      <c r="H2214">
        <v>412565.85726701037</v>
      </c>
      <c r="I2214">
        <v>370000</v>
      </c>
      <c r="J2214">
        <v>10.50282742760953</v>
      </c>
      <c r="K2214">
        <v>109.61786562504754</v>
      </c>
      <c r="L2214">
        <v>49.034442365943562</v>
      </c>
      <c r="M2214">
        <v>0</v>
      </c>
      <c r="N2214">
        <v>226.61646774847165</v>
      </c>
      <c r="O2214">
        <v>0</v>
      </c>
      <c r="P2214">
        <v>26.93079344296277</v>
      </c>
      <c r="Q2214">
        <v>0</v>
      </c>
      <c r="R2214">
        <v>0</v>
      </c>
      <c r="S2214">
        <v>0</v>
      </c>
      <c r="T2214">
        <v>0</v>
      </c>
      <c r="U2214">
        <v>6.5376206071710827</v>
      </c>
      <c r="V2214">
        <v>6.124769398607342E-4</v>
      </c>
      <c r="W2214">
        <v>7.2785928224223709E-5</v>
      </c>
    </row>
    <row r="2215" spans="1:23" x14ac:dyDescent="0.3">
      <c r="A2215">
        <v>1405.10249</v>
      </c>
      <c r="B2215">
        <f t="shared" si="34"/>
        <v>4486.9173499999997</v>
      </c>
      <c r="C2215">
        <v>0.30891404615095819</v>
      </c>
      <c r="D2215">
        <v>1812.6511400731947</v>
      </c>
      <c r="E2215">
        <v>2.6016785520791603</v>
      </c>
      <c r="F2215">
        <v>96.155376909199362</v>
      </c>
      <c r="G2215">
        <v>117425.67255241839</v>
      </c>
      <c r="H2215">
        <v>334002.03606351611</v>
      </c>
      <c r="I2215">
        <v>370000.00000000006</v>
      </c>
      <c r="J2215">
        <v>11.854234259028768</v>
      </c>
      <c r="K2215">
        <v>113.80305161594242</v>
      </c>
      <c r="L2215">
        <v>44.192783612326075</v>
      </c>
      <c r="M2215">
        <v>7.1476873181824246E-3</v>
      </c>
      <c r="N2215">
        <v>238.08783083473702</v>
      </c>
      <c r="O2215">
        <v>0</v>
      </c>
      <c r="P2215">
        <v>24.896099509341045</v>
      </c>
      <c r="Q2215">
        <v>0</v>
      </c>
      <c r="R2215">
        <v>0</v>
      </c>
      <c r="S2215">
        <v>0</v>
      </c>
      <c r="T2215">
        <v>0.19516784944105536</v>
      </c>
      <c r="U2215">
        <v>6.1501062535457667</v>
      </c>
      <c r="V2215">
        <v>6.434806238776675E-4</v>
      </c>
      <c r="W2215">
        <v>6.728675543065147E-5</v>
      </c>
    </row>
    <row r="2216" spans="1:23" x14ac:dyDescent="0.3">
      <c r="A2216">
        <v>1405.5080800000001</v>
      </c>
      <c r="B2216">
        <f t="shared" si="34"/>
        <v>4488.9453000000003</v>
      </c>
      <c r="C2216">
        <v>0.48110459968881908</v>
      </c>
      <c r="D2216">
        <v>1607.18244361099</v>
      </c>
      <c r="E2216">
        <v>3.7732422919153517</v>
      </c>
      <c r="F2216">
        <v>949.17242214092767</v>
      </c>
      <c r="G2216">
        <v>129401.35348691209</v>
      </c>
      <c r="H2216">
        <v>396360.97874186811</v>
      </c>
      <c r="I2216">
        <v>370000.00000000006</v>
      </c>
      <c r="J2216">
        <v>9.9164494965629348</v>
      </c>
      <c r="K2216">
        <v>87.880594596311226</v>
      </c>
      <c r="L2216">
        <v>45.927897544882349</v>
      </c>
      <c r="M2216">
        <v>9.7372114257906775E-2</v>
      </c>
      <c r="N2216">
        <v>221.11997529448999</v>
      </c>
      <c r="O2216">
        <v>0</v>
      </c>
      <c r="P2216">
        <v>24.337673166550179</v>
      </c>
      <c r="Q2216">
        <v>0</v>
      </c>
      <c r="R2216">
        <v>0</v>
      </c>
      <c r="S2216">
        <v>0</v>
      </c>
      <c r="T2216">
        <v>5.4226294415263374E-2</v>
      </c>
      <c r="U2216">
        <v>6.5570442018529969</v>
      </c>
      <c r="V2216">
        <v>5.9762155484997283E-4</v>
      </c>
      <c r="W2216">
        <v>6.5777495044730215E-5</v>
      </c>
    </row>
    <row r="2217" spans="1:23" x14ac:dyDescent="0.3">
      <c r="A2217">
        <v>1405.9135000000001</v>
      </c>
      <c r="B2217">
        <f t="shared" si="34"/>
        <v>4490.9724000000006</v>
      </c>
      <c r="C2217">
        <v>0.78143564800403365</v>
      </c>
      <c r="D2217">
        <v>1495.6258496941873</v>
      </c>
      <c r="E2217">
        <v>1.2862042266147897</v>
      </c>
      <c r="F2217">
        <v>1022.3691976945288</v>
      </c>
      <c r="G2217">
        <v>195662.03843672253</v>
      </c>
      <c r="H2217">
        <v>329418.12262358906</v>
      </c>
      <c r="I2217">
        <v>370000</v>
      </c>
      <c r="J2217">
        <v>10.691154891547972</v>
      </c>
      <c r="K2217">
        <v>83.756362882745819</v>
      </c>
      <c r="L2217">
        <v>47.593792231357916</v>
      </c>
      <c r="M2217">
        <v>6.8737014907609443E-3</v>
      </c>
      <c r="N2217">
        <v>200.49528188571267</v>
      </c>
      <c r="O2217">
        <v>0</v>
      </c>
      <c r="P2217">
        <v>19.821916356314631</v>
      </c>
      <c r="Q2217">
        <v>0</v>
      </c>
      <c r="R2217">
        <v>0</v>
      </c>
      <c r="S2217">
        <v>0</v>
      </c>
      <c r="T2217">
        <v>9.701634247502755E-2</v>
      </c>
      <c r="U2217">
        <v>6.4056452507786537</v>
      </c>
      <c r="V2217">
        <v>5.4187914023165582E-4</v>
      </c>
      <c r="W2217">
        <v>5.3572746908958471E-5</v>
      </c>
    </row>
    <row r="2218" spans="1:23" x14ac:dyDescent="0.3">
      <c r="A2218">
        <v>1406.3187399999999</v>
      </c>
      <c r="B2218">
        <f t="shared" si="34"/>
        <v>4492.9985999999999</v>
      </c>
      <c r="C2218">
        <v>0</v>
      </c>
      <c r="D2218">
        <v>1611.003214635725</v>
      </c>
      <c r="E2218">
        <v>33.404660830123923</v>
      </c>
      <c r="F2218">
        <v>686.34372815717165</v>
      </c>
      <c r="G2218">
        <v>286971.65909163654</v>
      </c>
      <c r="H2218">
        <v>366488.25663970521</v>
      </c>
      <c r="I2218">
        <v>370000</v>
      </c>
      <c r="J2218">
        <v>11.710802902533747</v>
      </c>
      <c r="K2218">
        <v>93.290379119586021</v>
      </c>
      <c r="L2218">
        <v>54.075509051341797</v>
      </c>
      <c r="M2218">
        <v>0</v>
      </c>
      <c r="N2218">
        <v>241.95777218559476</v>
      </c>
      <c r="O2218">
        <v>0</v>
      </c>
      <c r="P2218">
        <v>22.981380353111991</v>
      </c>
      <c r="Q2218">
        <v>0</v>
      </c>
      <c r="R2218">
        <v>0</v>
      </c>
      <c r="S2218">
        <v>0</v>
      </c>
      <c r="T2218">
        <v>7.0692065344795793E-3</v>
      </c>
      <c r="U2218">
        <v>8.1796069643666058</v>
      </c>
      <c r="V2218">
        <v>6.5393992482593174E-4</v>
      </c>
      <c r="W2218">
        <v>6.2111838792194572E-5</v>
      </c>
    </row>
    <row r="2219" spans="1:23" x14ac:dyDescent="0.3">
      <c r="A2219">
        <v>1406.72405</v>
      </c>
      <c r="B2219">
        <f t="shared" si="34"/>
        <v>4495.0251500000004</v>
      </c>
      <c r="C2219">
        <v>0.93187458181681071</v>
      </c>
      <c r="D2219">
        <v>1653.497365140445</v>
      </c>
      <c r="E2219">
        <v>0.55027427872177181</v>
      </c>
      <c r="F2219">
        <v>585.73421963632541</v>
      </c>
      <c r="G2219">
        <v>114091.42529858123</v>
      </c>
      <c r="H2219">
        <v>340335.70186610025</v>
      </c>
      <c r="I2219">
        <v>370000</v>
      </c>
      <c r="J2219">
        <v>10.610014075906621</v>
      </c>
      <c r="K2219">
        <v>117.68199026242893</v>
      </c>
      <c r="L2219">
        <v>41.687522425093185</v>
      </c>
      <c r="M2219">
        <v>0</v>
      </c>
      <c r="N2219">
        <v>210.09276347044261</v>
      </c>
      <c r="O2219">
        <v>0</v>
      </c>
      <c r="P2219">
        <v>24.784539741623711</v>
      </c>
      <c r="Q2219">
        <v>0</v>
      </c>
      <c r="R2219">
        <v>0</v>
      </c>
      <c r="S2219">
        <v>0</v>
      </c>
      <c r="T2219">
        <v>0</v>
      </c>
      <c r="U2219">
        <v>7.4565489661067179</v>
      </c>
      <c r="V2219">
        <v>5.6781827964984494E-4</v>
      </c>
      <c r="W2219">
        <v>6.6985242544928948E-5</v>
      </c>
    </row>
    <row r="2220" spans="1:23" x14ac:dyDescent="0.3">
      <c r="A2220">
        <v>1407.12941</v>
      </c>
      <c r="B2220">
        <f t="shared" si="34"/>
        <v>4497.05195</v>
      </c>
      <c r="C2220">
        <v>0.69912520863405658</v>
      </c>
      <c r="D2220">
        <v>2230.2497322657705</v>
      </c>
      <c r="E2220">
        <v>0.9020340520878436</v>
      </c>
      <c r="F2220">
        <v>1073.2168104375851</v>
      </c>
      <c r="G2220">
        <v>139968.53393242808</v>
      </c>
      <c r="H2220">
        <v>434845.45402851026</v>
      </c>
      <c r="I2220">
        <v>370000</v>
      </c>
      <c r="J2220">
        <v>13.904060330720714</v>
      </c>
      <c r="K2220">
        <v>98.068591756998316</v>
      </c>
      <c r="L2220">
        <v>48.283101934738994</v>
      </c>
      <c r="M2220">
        <v>5.6200126826854525E-2</v>
      </c>
      <c r="N2220">
        <v>258.80377068937406</v>
      </c>
      <c r="O2220">
        <v>0</v>
      </c>
      <c r="P2220">
        <v>28.022688508265244</v>
      </c>
      <c r="Q2220">
        <v>0</v>
      </c>
      <c r="R2220">
        <v>0</v>
      </c>
      <c r="S2220">
        <v>0</v>
      </c>
      <c r="T2220">
        <v>7.1569571671687322E-3</v>
      </c>
      <c r="U2220">
        <v>7.5507542488411241</v>
      </c>
      <c r="V2220">
        <v>6.9946965051182169E-4</v>
      </c>
      <c r="W2220">
        <v>7.5736995968284443E-5</v>
      </c>
    </row>
    <row r="2221" spans="1:23" x14ac:dyDescent="0.3">
      <c r="A2221">
        <v>1407.53478</v>
      </c>
      <c r="B2221">
        <f t="shared" si="34"/>
        <v>4499.0787999999993</v>
      </c>
      <c r="C2221">
        <v>0.6906535277682706</v>
      </c>
      <c r="D2221">
        <v>1719.7834947586221</v>
      </c>
      <c r="E2221">
        <v>1.5682519598381799</v>
      </c>
      <c r="F2221">
        <v>620.87867778033979</v>
      </c>
      <c r="G2221">
        <v>133302.31869558155</v>
      </c>
      <c r="H2221">
        <v>466127.59697536589</v>
      </c>
      <c r="I2221">
        <v>370000</v>
      </c>
      <c r="J2221">
        <v>11.860520991042465</v>
      </c>
      <c r="K2221">
        <v>107.60955598736483</v>
      </c>
      <c r="L2221">
        <v>45.569689084837485</v>
      </c>
      <c r="M2221">
        <v>0.19910588063095719</v>
      </c>
      <c r="N2221">
        <v>254.68214544360231</v>
      </c>
      <c r="O2221">
        <v>0</v>
      </c>
      <c r="P2221">
        <v>23.201511119722895</v>
      </c>
      <c r="Q2221">
        <v>0</v>
      </c>
      <c r="R2221">
        <v>0</v>
      </c>
      <c r="S2221">
        <v>0</v>
      </c>
      <c r="T2221">
        <v>5.7572729461050902E-2</v>
      </c>
      <c r="U2221">
        <v>6.9119411123010019</v>
      </c>
      <c r="V2221">
        <v>6.8833012282054694E-4</v>
      </c>
      <c r="W2221">
        <v>6.2706786810061879E-5</v>
      </c>
    </row>
    <row r="2222" spans="1:23" x14ac:dyDescent="0.3">
      <c r="A2222">
        <v>1407.9404300000001</v>
      </c>
      <c r="B2222">
        <f t="shared" si="34"/>
        <v>4501.1070500000005</v>
      </c>
      <c r="C2222">
        <v>1.1499245214901175</v>
      </c>
      <c r="D2222">
        <v>1634.8823154926267</v>
      </c>
      <c r="E2222">
        <v>1.212697260765712</v>
      </c>
      <c r="F2222">
        <v>445.53024529664083</v>
      </c>
      <c r="G2222">
        <v>124612.04987386618</v>
      </c>
      <c r="H2222">
        <v>388235.56281124841</v>
      </c>
      <c r="I2222">
        <v>370000</v>
      </c>
      <c r="J2222">
        <v>8.5500038232800062</v>
      </c>
      <c r="K2222">
        <v>88.048744310827871</v>
      </c>
      <c r="L2222">
        <v>46.905329507650748</v>
      </c>
      <c r="M2222">
        <v>0</v>
      </c>
      <c r="N2222">
        <v>219.93527269042866</v>
      </c>
      <c r="O2222">
        <v>0</v>
      </c>
      <c r="P2222">
        <v>22.396205350240585</v>
      </c>
      <c r="Q2222">
        <v>0</v>
      </c>
      <c r="R2222">
        <v>0</v>
      </c>
      <c r="S2222">
        <v>0</v>
      </c>
      <c r="T2222">
        <v>5.3814379401802198E-2</v>
      </c>
      <c r="U2222">
        <v>7.7630411450220418</v>
      </c>
      <c r="V2222">
        <v>5.9441965592007759E-4</v>
      </c>
      <c r="W2222">
        <v>6.0530284730379958E-5</v>
      </c>
    </row>
    <row r="2223" spans="1:23" x14ac:dyDescent="0.3">
      <c r="A2223">
        <v>1408.34599</v>
      </c>
      <c r="B2223">
        <f t="shared" si="34"/>
        <v>4503.1348500000004</v>
      </c>
      <c r="C2223">
        <v>0.52726497314429899</v>
      </c>
      <c r="D2223">
        <v>1684.5893691282665</v>
      </c>
      <c r="E2223">
        <v>3.5760448052319194</v>
      </c>
      <c r="F2223">
        <v>613.82777906469153</v>
      </c>
      <c r="G2223">
        <v>119829.55393135286</v>
      </c>
      <c r="H2223">
        <v>377679.33355836844</v>
      </c>
      <c r="I2223">
        <v>369999.99999999994</v>
      </c>
      <c r="J2223">
        <v>10.816974420471261</v>
      </c>
      <c r="K2223">
        <v>119.38616280494145</v>
      </c>
      <c r="L2223">
        <v>59.48923292467741</v>
      </c>
      <c r="M2223">
        <v>0</v>
      </c>
      <c r="N2223">
        <v>239.64210599513922</v>
      </c>
      <c r="O2223">
        <v>3.9724614391105861E-2</v>
      </c>
      <c r="P2223">
        <v>21.786588323088715</v>
      </c>
      <c r="Q2223">
        <v>0</v>
      </c>
      <c r="R2223">
        <v>0</v>
      </c>
      <c r="S2223">
        <v>0</v>
      </c>
      <c r="T2223">
        <v>0.16369158714315524</v>
      </c>
      <c r="U2223">
        <v>6.7753153585930459</v>
      </c>
      <c r="V2223">
        <v>6.4768136755443046E-4</v>
      </c>
      <c r="W2223">
        <v>5.8882671143483023E-5</v>
      </c>
    </row>
    <row r="2224" spans="1:23" x14ac:dyDescent="0.3">
      <c r="A2224">
        <v>1408.7514799999999</v>
      </c>
      <c r="B2224">
        <f t="shared" si="34"/>
        <v>4505.1623</v>
      </c>
      <c r="C2224">
        <v>0.95442315033998271</v>
      </c>
      <c r="D2224">
        <v>1925.3717209299971</v>
      </c>
      <c r="E2224">
        <v>0.93275990322110847</v>
      </c>
      <c r="F2224">
        <v>278.23353848477376</v>
      </c>
      <c r="G2224">
        <v>125098.76710492675</v>
      </c>
      <c r="H2224">
        <v>382379.91807268333</v>
      </c>
      <c r="I2224">
        <v>370000</v>
      </c>
      <c r="J2224">
        <v>12.166978980815729</v>
      </c>
      <c r="K2224">
        <v>94.529784305362156</v>
      </c>
      <c r="L2224">
        <v>53.01117311617967</v>
      </c>
      <c r="M2224">
        <v>6.9577693576390711E-3</v>
      </c>
      <c r="N2224">
        <v>212.77041308079993</v>
      </c>
      <c r="O2224">
        <v>0</v>
      </c>
      <c r="P2224">
        <v>22.55967393283083</v>
      </c>
      <c r="Q2224">
        <v>0</v>
      </c>
      <c r="R2224">
        <v>0</v>
      </c>
      <c r="S2224">
        <v>0</v>
      </c>
      <c r="T2224">
        <v>9.8202887595608648E-2</v>
      </c>
      <c r="U2224">
        <v>6.6422277282602193</v>
      </c>
      <c r="V2224">
        <v>5.7505517048864858E-4</v>
      </c>
      <c r="W2224">
        <v>6.0972091710353591E-5</v>
      </c>
    </row>
    <row r="2225" spans="1:23" x14ac:dyDescent="0.3">
      <c r="A2225">
        <v>1409.15708</v>
      </c>
      <c r="B2225">
        <f t="shared" si="34"/>
        <v>4507.1903000000002</v>
      </c>
      <c r="C2225">
        <v>0.65209112784953127</v>
      </c>
      <c r="D2225">
        <v>1755.0874322755726</v>
      </c>
      <c r="E2225">
        <v>2.120041946477123</v>
      </c>
      <c r="F2225">
        <v>480.98124438334952</v>
      </c>
      <c r="G2225">
        <v>120350.51402935087</v>
      </c>
      <c r="H2225">
        <v>372341.40761519258</v>
      </c>
      <c r="I2225">
        <v>369999.99999999994</v>
      </c>
      <c r="J2225">
        <v>11.244877974333313</v>
      </c>
      <c r="K2225">
        <v>110.04345800670892</v>
      </c>
      <c r="L2225">
        <v>43.025321317195072</v>
      </c>
      <c r="M2225">
        <v>0.18798887291816971</v>
      </c>
      <c r="N2225">
        <v>241.28521302744031</v>
      </c>
      <c r="O2225">
        <v>0</v>
      </c>
      <c r="P2225">
        <v>20.098129226906909</v>
      </c>
      <c r="Q2225">
        <v>0</v>
      </c>
      <c r="R2225">
        <v>0</v>
      </c>
      <c r="S2225">
        <v>0</v>
      </c>
      <c r="T2225">
        <v>0.14972416360686772</v>
      </c>
      <c r="U2225">
        <v>6.8313663709623755</v>
      </c>
      <c r="V2225">
        <v>6.5212219737146031E-4</v>
      </c>
      <c r="W2225">
        <v>5.4319268180829492E-5</v>
      </c>
    </row>
    <row r="2226" spans="1:23" x14ac:dyDescent="0.3">
      <c r="A2226">
        <v>1409.56269</v>
      </c>
      <c r="B2226">
        <f t="shared" si="34"/>
        <v>4509.2183500000001</v>
      </c>
      <c r="C2226">
        <v>0.82558464588459912</v>
      </c>
      <c r="D2226">
        <v>2225.115531332814</v>
      </c>
      <c r="E2226">
        <v>1.6157537565632782</v>
      </c>
      <c r="F2226">
        <v>601.27020704371455</v>
      </c>
      <c r="G2226">
        <v>164642.36525904961</v>
      </c>
      <c r="H2226">
        <v>357395.52635810029</v>
      </c>
      <c r="I2226">
        <v>370000.00000000006</v>
      </c>
      <c r="J2226">
        <v>11.575940697374156</v>
      </c>
      <c r="K2226">
        <v>71.530461436381387</v>
      </c>
      <c r="L2226">
        <v>46.245531630338306</v>
      </c>
      <c r="M2226">
        <v>0</v>
      </c>
      <c r="N2226">
        <v>222.03943467401629</v>
      </c>
      <c r="O2226">
        <v>0</v>
      </c>
      <c r="P2226">
        <v>22.757981410046487</v>
      </c>
      <c r="Q2226">
        <v>0</v>
      </c>
      <c r="R2226">
        <v>0</v>
      </c>
      <c r="S2226">
        <v>0</v>
      </c>
      <c r="T2226">
        <v>0.10249750309170842</v>
      </c>
      <c r="U2226">
        <v>6.3428729378659359</v>
      </c>
      <c r="V2226">
        <v>6.0010658020004392E-4</v>
      </c>
      <c r="W2226">
        <v>6.150805786499049E-5</v>
      </c>
    </row>
    <row r="2227" spans="1:23" x14ac:dyDescent="0.3">
      <c r="A2227">
        <v>1409.96848</v>
      </c>
      <c r="B2227">
        <f t="shared" si="34"/>
        <v>4511.2473</v>
      </c>
      <c r="C2227">
        <v>0.70904636967968926</v>
      </c>
      <c r="D2227">
        <v>1912.1398041862744</v>
      </c>
      <c r="E2227">
        <v>0.77580001879450544</v>
      </c>
      <c r="F2227">
        <v>226.87645117539407</v>
      </c>
      <c r="G2227">
        <v>114161.18236652906</v>
      </c>
      <c r="H2227">
        <v>379619.35271604732</v>
      </c>
      <c r="I2227">
        <v>370000</v>
      </c>
      <c r="J2227">
        <v>12.429650913215431</v>
      </c>
      <c r="K2227">
        <v>120.57290535466871</v>
      </c>
      <c r="L2227">
        <v>52.610095695617744</v>
      </c>
      <c r="M2227">
        <v>0</v>
      </c>
      <c r="N2227">
        <v>238.26130425410926</v>
      </c>
      <c r="O2227">
        <v>0</v>
      </c>
      <c r="P2227">
        <v>24.153256002190513</v>
      </c>
      <c r="Q2227">
        <v>0</v>
      </c>
      <c r="R2227">
        <v>0</v>
      </c>
      <c r="S2227">
        <v>0</v>
      </c>
      <c r="T2227">
        <v>5.9105952805044701E-2</v>
      </c>
      <c r="U2227">
        <v>7.2747919971017332</v>
      </c>
      <c r="V2227">
        <v>6.4394947095705211E-4</v>
      </c>
      <c r="W2227">
        <v>6.5279070276190571E-5</v>
      </c>
    </row>
    <row r="2228" spans="1:23" x14ac:dyDescent="0.3">
      <c r="A2228">
        <v>1410.3743899999999</v>
      </c>
      <c r="B2228">
        <f t="shared" si="34"/>
        <v>4513.2768500000002</v>
      </c>
      <c r="C2228">
        <v>0.26773196227624146</v>
      </c>
      <c r="D2228">
        <v>1867.4570369081591</v>
      </c>
      <c r="E2228">
        <v>2.6931234401602371</v>
      </c>
      <c r="F2228">
        <v>226.51132395482762</v>
      </c>
      <c r="G2228">
        <v>92334.065028408004</v>
      </c>
      <c r="H2228">
        <v>326034.84569645027</v>
      </c>
      <c r="I2228">
        <v>370000</v>
      </c>
      <c r="J2228">
        <v>9.7948976639975331</v>
      </c>
      <c r="K2228">
        <v>84.887427280157596</v>
      </c>
      <c r="L2228">
        <v>40.31021033495859</v>
      </c>
      <c r="M2228">
        <v>6.1948117130900182E-3</v>
      </c>
      <c r="N2228">
        <v>207.05311677499057</v>
      </c>
      <c r="O2228">
        <v>3.1133829584422647E-2</v>
      </c>
      <c r="P2228">
        <v>20.729132173510855</v>
      </c>
      <c r="Q2228">
        <v>2.2691908259091134E-2</v>
      </c>
      <c r="R2228">
        <v>0</v>
      </c>
      <c r="S2228">
        <v>0</v>
      </c>
      <c r="T2228">
        <v>8.743440132412858E-2</v>
      </c>
      <c r="U2228">
        <v>6.3365566033967076</v>
      </c>
      <c r="V2228">
        <v>5.5960301831078528E-4</v>
      </c>
      <c r="W2228">
        <v>5.6024681550029335E-5</v>
      </c>
    </row>
    <row r="2229" spans="1:23" x14ac:dyDescent="0.3">
      <c r="A2229">
        <v>1410.7803100000001</v>
      </c>
      <c r="B2229">
        <f t="shared" si="34"/>
        <v>4515.30645</v>
      </c>
      <c r="C2229">
        <v>0.1399355347230701</v>
      </c>
      <c r="D2229">
        <v>2121.0723245240529</v>
      </c>
      <c r="E2229">
        <v>1.0762540896672441</v>
      </c>
      <c r="F2229">
        <v>295.76218193675663</v>
      </c>
      <c r="G2229">
        <v>114726.97356839056</v>
      </c>
      <c r="H2229">
        <v>406732.05579980061</v>
      </c>
      <c r="I2229">
        <v>370000.00000000006</v>
      </c>
      <c r="J2229">
        <v>9.294886238842766</v>
      </c>
      <c r="K2229">
        <v>106.2977247466454</v>
      </c>
      <c r="L2229">
        <v>48.451207985901732</v>
      </c>
      <c r="M2229">
        <v>0</v>
      </c>
      <c r="N2229">
        <v>217.51936513582001</v>
      </c>
      <c r="O2229">
        <v>0</v>
      </c>
      <c r="P2229">
        <v>19.950769126505211</v>
      </c>
      <c r="Q2229">
        <v>0</v>
      </c>
      <c r="R2229">
        <v>0</v>
      </c>
      <c r="S2229">
        <v>0</v>
      </c>
      <c r="T2229">
        <v>5.3326116868978084E-2</v>
      </c>
      <c r="U2229">
        <v>6.1947364255920627</v>
      </c>
      <c r="V2229">
        <v>5.8789017604275674E-4</v>
      </c>
      <c r="W2229">
        <v>5.3920997639203269E-5</v>
      </c>
    </row>
    <row r="2230" spans="1:23" x14ac:dyDescent="0.3">
      <c r="A2230">
        <v>1411.18597</v>
      </c>
      <c r="B2230">
        <f t="shared" si="34"/>
        <v>4517.33475</v>
      </c>
      <c r="C2230">
        <v>0.41230762272198423</v>
      </c>
      <c r="D2230">
        <v>1511.3005393174606</v>
      </c>
      <c r="E2230">
        <v>1.5938319995806209</v>
      </c>
      <c r="F2230">
        <v>580.55147156848216</v>
      </c>
      <c r="G2230">
        <v>107441.64721407475</v>
      </c>
      <c r="H2230">
        <v>287406.03829483571</v>
      </c>
      <c r="I2230">
        <v>370000</v>
      </c>
      <c r="J2230">
        <v>8.8170004796476462</v>
      </c>
      <c r="K2230">
        <v>72.427127512548026</v>
      </c>
      <c r="L2230">
        <v>46.232683694172906</v>
      </c>
      <c r="M2230">
        <v>6.180842821148412E-3</v>
      </c>
      <c r="N2230">
        <v>189.53080027799933</v>
      </c>
      <c r="O2230">
        <v>3.1063624851601763E-2</v>
      </c>
      <c r="P2230">
        <v>19.107163100479656</v>
      </c>
      <c r="Q2230">
        <v>0</v>
      </c>
      <c r="R2230">
        <v>0</v>
      </c>
      <c r="S2230">
        <v>0</v>
      </c>
      <c r="T2230">
        <v>5.7070102679532752E-3</v>
      </c>
      <c r="U2230">
        <v>5.639480820181114</v>
      </c>
      <c r="V2230">
        <v>5.1224540615675508E-4</v>
      </c>
      <c r="W2230">
        <v>5.1640981352647718E-5</v>
      </c>
    </row>
    <row r="2231" spans="1:23" x14ac:dyDescent="0.3">
      <c r="A2231">
        <v>1411.59131</v>
      </c>
      <c r="B2231">
        <f t="shared" si="34"/>
        <v>4519.3614500000003</v>
      </c>
      <c r="C2231">
        <v>0.82343139075985317</v>
      </c>
      <c r="D2231">
        <v>1873.8024595400229</v>
      </c>
      <c r="E2231">
        <v>1.6115396156220796</v>
      </c>
      <c r="F2231">
        <v>500.47663000007606</v>
      </c>
      <c r="G2231">
        <v>113734.8853672792</v>
      </c>
      <c r="H2231">
        <v>379976.18661665509</v>
      </c>
      <c r="I2231">
        <v>370000</v>
      </c>
      <c r="J2231">
        <v>11.312388157985044</v>
      </c>
      <c r="K2231">
        <v>97.560679947822223</v>
      </c>
      <c r="L2231">
        <v>46.124915981202861</v>
      </c>
      <c r="M2231">
        <v>0</v>
      </c>
      <c r="N2231">
        <v>220.13673552748281</v>
      </c>
      <c r="O2231">
        <v>0</v>
      </c>
      <c r="P2231">
        <v>21.331462184937866</v>
      </c>
      <c r="Q2231">
        <v>0</v>
      </c>
      <c r="R2231">
        <v>0</v>
      </c>
      <c r="S2231">
        <v>0</v>
      </c>
      <c r="T2231">
        <v>6.6878391908877267E-3</v>
      </c>
      <c r="U2231">
        <v>7.6677277138182847</v>
      </c>
      <c r="V2231">
        <v>5.94964150074278E-4</v>
      </c>
      <c r="W2231">
        <v>5.7652600499832087E-5</v>
      </c>
    </row>
    <row r="2232" spans="1:23" x14ac:dyDescent="0.3">
      <c r="A2232">
        <v>1411.99677</v>
      </c>
      <c r="B2232">
        <f t="shared" si="34"/>
        <v>4521.3887500000001</v>
      </c>
      <c r="C2232">
        <v>1.2106071452972016</v>
      </c>
      <c r="D2232">
        <v>1472.2936019072215</v>
      </c>
      <c r="E2232">
        <v>0.76503758843696512</v>
      </c>
      <c r="F2232">
        <v>454.24090451901463</v>
      </c>
      <c r="G2232">
        <v>115759.75957266973</v>
      </c>
      <c r="H2232">
        <v>350855.88427450886</v>
      </c>
      <c r="I2232">
        <v>369999.99999999994</v>
      </c>
      <c r="J2232">
        <v>9.123653817693949</v>
      </c>
      <c r="K2232">
        <v>96.224061119765736</v>
      </c>
      <c r="L2232">
        <v>43.691045989336125</v>
      </c>
      <c r="M2232">
        <v>0</v>
      </c>
      <c r="N2232">
        <v>201.55307923559255</v>
      </c>
      <c r="O2232">
        <v>0</v>
      </c>
      <c r="P2232">
        <v>17.623919851263409</v>
      </c>
      <c r="Q2232">
        <v>0</v>
      </c>
      <c r="R2232">
        <v>0</v>
      </c>
      <c r="S2232">
        <v>0</v>
      </c>
      <c r="T2232">
        <v>6.0699939642458317E-3</v>
      </c>
      <c r="U2232">
        <v>7.0875285001758597</v>
      </c>
      <c r="V2232">
        <v>5.44738051988088E-4</v>
      </c>
      <c r="W2232">
        <v>4.7632215814225432E-5</v>
      </c>
    </row>
    <row r="2233" spans="1:23" x14ac:dyDescent="0.3">
      <c r="A2233">
        <v>1412.4021299999999</v>
      </c>
      <c r="B2233">
        <f t="shared" si="34"/>
        <v>4523.4155499999997</v>
      </c>
      <c r="C2233">
        <v>0.31686564253204785</v>
      </c>
      <c r="D2233">
        <v>2003.1110249501303</v>
      </c>
      <c r="E2233">
        <v>0.46420714907184973</v>
      </c>
      <c r="F2233">
        <v>537.98264489843257</v>
      </c>
      <c r="G2233">
        <v>124671.21564792418</v>
      </c>
      <c r="H2233">
        <v>374621.6513650507</v>
      </c>
      <c r="I2233">
        <v>369999.99999999994</v>
      </c>
      <c r="J2233">
        <v>10.742097549688188</v>
      </c>
      <c r="K2233">
        <v>121.86946999480504</v>
      </c>
      <c r="L2233">
        <v>46.009617298675764</v>
      </c>
      <c r="M2233">
        <v>0</v>
      </c>
      <c r="N2233">
        <v>241.16815316020387</v>
      </c>
      <c r="O2233">
        <v>0</v>
      </c>
      <c r="P2233">
        <v>23.495186783721969</v>
      </c>
      <c r="Q2233">
        <v>0</v>
      </c>
      <c r="R2233">
        <v>0</v>
      </c>
      <c r="S2233">
        <v>0</v>
      </c>
      <c r="T2233">
        <v>5.51248123914845E-2</v>
      </c>
      <c r="U2233">
        <v>7.928254334674687</v>
      </c>
      <c r="V2233">
        <v>6.5180581935190239E-4</v>
      </c>
      <c r="W2233">
        <v>6.3500504820870191E-5</v>
      </c>
    </row>
    <row r="2234" spans="1:23" x14ac:dyDescent="0.3">
      <c r="A2234">
        <v>1412.8075699999999</v>
      </c>
      <c r="B2234">
        <f t="shared" si="34"/>
        <v>4525.4427500000002</v>
      </c>
      <c r="C2234">
        <v>0.78329788909923981</v>
      </c>
      <c r="D2234">
        <v>1734.1417399507859</v>
      </c>
      <c r="E2234">
        <v>2.3860465957827435</v>
      </c>
      <c r="F2234">
        <v>511.47896669832249</v>
      </c>
      <c r="G2234">
        <v>119529.84106140019</v>
      </c>
      <c r="H2234">
        <v>343837.54447336256</v>
      </c>
      <c r="I2234">
        <v>370000.00000000006</v>
      </c>
      <c r="J2234">
        <v>10.983016651037147</v>
      </c>
      <c r="K2234">
        <v>99.242008110741935</v>
      </c>
      <c r="L2234">
        <v>40.046606932834024</v>
      </c>
      <c r="M2234">
        <v>0</v>
      </c>
      <c r="N2234">
        <v>219.92818663032565</v>
      </c>
      <c r="O2234">
        <v>0</v>
      </c>
      <c r="P2234">
        <v>20.746941990587956</v>
      </c>
      <c r="Q2234">
        <v>0</v>
      </c>
      <c r="R2234">
        <v>0</v>
      </c>
      <c r="S2234">
        <v>0</v>
      </c>
      <c r="T2234">
        <v>9.7247542344556237E-2</v>
      </c>
      <c r="U2234">
        <v>7.8537570991131158</v>
      </c>
      <c r="V2234">
        <v>5.9440050440628565E-4</v>
      </c>
      <c r="W2234">
        <v>5.6072816190778261E-5</v>
      </c>
    </row>
    <row r="2235" spans="1:23" x14ac:dyDescent="0.3">
      <c r="A2235">
        <v>1413.2128700000001</v>
      </c>
      <c r="B2235">
        <f t="shared" si="34"/>
        <v>4527.4692500000001</v>
      </c>
      <c r="C2235">
        <v>0.14134622595021454</v>
      </c>
      <c r="D2235">
        <v>1683.180415396771</v>
      </c>
      <c r="E2235">
        <v>1.5939261684046768</v>
      </c>
      <c r="F2235">
        <v>752.63986615673889</v>
      </c>
      <c r="G2235">
        <v>116258.65885896632</v>
      </c>
      <c r="H2235">
        <v>359463.75494555768</v>
      </c>
      <c r="I2235">
        <v>370000</v>
      </c>
      <c r="J2235">
        <v>10.773301948515295</v>
      </c>
      <c r="K2235">
        <v>106.53275978585064</v>
      </c>
      <c r="L2235">
        <v>43.629540957585</v>
      </c>
      <c r="M2235">
        <v>5.1942388269333624E-2</v>
      </c>
      <c r="N2235">
        <v>249.77196072421054</v>
      </c>
      <c r="O2235">
        <v>0</v>
      </c>
      <c r="P2235">
        <v>20.658893356882867</v>
      </c>
      <c r="Q2235">
        <v>0</v>
      </c>
      <c r="R2235">
        <v>0</v>
      </c>
      <c r="S2235">
        <v>0</v>
      </c>
      <c r="T2235">
        <v>0.14836217274326277</v>
      </c>
      <c r="U2235">
        <v>7.5373653868796371</v>
      </c>
      <c r="V2235">
        <v>6.7505935330867723E-4</v>
      </c>
      <c r="W2235">
        <v>5.5834846910494237E-5</v>
      </c>
    </row>
    <row r="2236" spans="1:23" x14ac:dyDescent="0.3">
      <c r="A2236">
        <v>1413.6186600000001</v>
      </c>
      <c r="B2236">
        <f t="shared" si="34"/>
        <v>4529.4982</v>
      </c>
      <c r="C2236">
        <v>0.50872757415567793</v>
      </c>
      <c r="D2236">
        <v>2030.0798386456415</v>
      </c>
      <c r="E2236">
        <v>5.2039415405580778</v>
      </c>
      <c r="F2236">
        <v>494.30453861339947</v>
      </c>
      <c r="G2236">
        <v>107060.15365380771</v>
      </c>
      <c r="H2236">
        <v>393396.11551601801</v>
      </c>
      <c r="I2236">
        <v>370000</v>
      </c>
      <c r="J2236">
        <v>12.598790087079317</v>
      </c>
      <c r="K2236">
        <v>119.64159313269114</v>
      </c>
      <c r="L2236">
        <v>56.337742515062722</v>
      </c>
      <c r="M2236">
        <v>0.15063136469330221</v>
      </c>
      <c r="N2236">
        <v>233.92875298786623</v>
      </c>
      <c r="O2236">
        <v>0</v>
      </c>
      <c r="P2236">
        <v>21.344435031911999</v>
      </c>
      <c r="Q2236">
        <v>0</v>
      </c>
      <c r="R2236">
        <v>0</v>
      </c>
      <c r="S2236">
        <v>0</v>
      </c>
      <c r="T2236">
        <v>5.7339736995180586E-2</v>
      </c>
      <c r="U2236">
        <v>7.4786276681126402</v>
      </c>
      <c r="V2236">
        <v>6.3223987294017895E-4</v>
      </c>
      <c r="W2236">
        <v>5.7687662248410805E-5</v>
      </c>
    </row>
    <row r="2237" spans="1:23" x14ac:dyDescent="0.3">
      <c r="A2237">
        <v>1414.02395</v>
      </c>
      <c r="B2237">
        <f t="shared" si="34"/>
        <v>4531.5246500000003</v>
      </c>
      <c r="C2237">
        <v>0.62006146978650367</v>
      </c>
      <c r="D2237">
        <v>1740.1076759360337</v>
      </c>
      <c r="E2237">
        <v>1.6511381758508743</v>
      </c>
      <c r="F2237">
        <v>298.44805730269724</v>
      </c>
      <c r="G2237">
        <v>119741.16389532118</v>
      </c>
      <c r="H2237">
        <v>334268.91183576919</v>
      </c>
      <c r="I2237">
        <v>370000.00000000006</v>
      </c>
      <c r="J2237">
        <v>9.8509375531860304</v>
      </c>
      <c r="K2237">
        <v>85.372661793276862</v>
      </c>
      <c r="L2237">
        <v>47.918483588118697</v>
      </c>
      <c r="M2237">
        <v>9.2814537018634652E-2</v>
      </c>
      <c r="N2237">
        <v>218.89004388474402</v>
      </c>
      <c r="O2237">
        <v>3.4550288671477095E-2</v>
      </c>
      <c r="P2237">
        <v>25.275554789300248</v>
      </c>
      <c r="Q2237">
        <v>2.5181996282607737E-2</v>
      </c>
      <c r="R2237">
        <v>0</v>
      </c>
      <c r="S2237">
        <v>0</v>
      </c>
      <c r="T2237">
        <v>5.1688190697575992E-2</v>
      </c>
      <c r="U2237">
        <v>7.4563259031765439</v>
      </c>
      <c r="V2237">
        <v>5.9159471320201099E-4</v>
      </c>
      <c r="W2237">
        <v>6.831231024135201E-5</v>
      </c>
    </row>
    <row r="2238" spans="1:23" x14ac:dyDescent="0.3">
      <c r="A2238">
        <v>1414.42984</v>
      </c>
      <c r="B2238">
        <f t="shared" si="34"/>
        <v>4533.5541000000003</v>
      </c>
      <c r="C2238">
        <v>1.5607634085393192</v>
      </c>
      <c r="D2238">
        <v>1577.9608054989626</v>
      </c>
      <c r="E2238">
        <v>1.7413063879443358</v>
      </c>
      <c r="F2238">
        <v>374.09231164294391</v>
      </c>
      <c r="G2238">
        <v>110966.83476752913</v>
      </c>
      <c r="H2238">
        <v>347407.19183214876</v>
      </c>
      <c r="I2238">
        <v>370000.00000000006</v>
      </c>
      <c r="J2238">
        <v>12.026042333890349</v>
      </c>
      <c r="K2238">
        <v>90.167284314913019</v>
      </c>
      <c r="L2238">
        <v>50.823370454251936</v>
      </c>
      <c r="M2238">
        <v>4.8960989100650276E-2</v>
      </c>
      <c r="N2238">
        <v>227.13894246319666</v>
      </c>
      <c r="O2238">
        <v>0</v>
      </c>
      <c r="P2238">
        <v>22.309237678773314</v>
      </c>
      <c r="Q2238">
        <v>0</v>
      </c>
      <c r="R2238">
        <v>0</v>
      </c>
      <c r="S2238">
        <v>0</v>
      </c>
      <c r="T2238">
        <v>5.0772019006953488E-2</v>
      </c>
      <c r="U2238">
        <v>6.0077234749542718</v>
      </c>
      <c r="V2238">
        <v>6.1388903368431527E-4</v>
      </c>
      <c r="W2238">
        <v>6.0295236969657599E-5</v>
      </c>
    </row>
    <row r="2239" spans="1:23" x14ac:dyDescent="0.3">
      <c r="A2239">
        <v>1414.8357100000001</v>
      </c>
      <c r="B2239">
        <f t="shared" si="34"/>
        <v>4535.5834500000001</v>
      </c>
      <c r="C2239">
        <v>0.61531155209347799</v>
      </c>
      <c r="D2239">
        <v>1641.9619772227977</v>
      </c>
      <c r="E2239">
        <v>1.7591481378831675</v>
      </c>
      <c r="F2239">
        <v>786.81170892379396</v>
      </c>
      <c r="G2239">
        <v>105852.58698204954</v>
      </c>
      <c r="H2239">
        <v>372769.88906416367</v>
      </c>
      <c r="I2239">
        <v>370000</v>
      </c>
      <c r="J2239">
        <v>10.786470564464953</v>
      </c>
      <c r="K2239">
        <v>107.81989062442936</v>
      </c>
      <c r="L2239">
        <v>43.758883773924595</v>
      </c>
      <c r="M2239">
        <v>0</v>
      </c>
      <c r="N2239">
        <v>232.20285123279382</v>
      </c>
      <c r="O2239">
        <v>0</v>
      </c>
      <c r="P2239">
        <v>19.576073807651579</v>
      </c>
      <c r="Q2239">
        <v>0</v>
      </c>
      <c r="R2239">
        <v>0</v>
      </c>
      <c r="S2239">
        <v>0</v>
      </c>
      <c r="T2239">
        <v>6.2989552778409327E-3</v>
      </c>
      <c r="U2239">
        <v>5.8033325021629754</v>
      </c>
      <c r="V2239">
        <v>6.275752736021454E-4</v>
      </c>
      <c r="W2239">
        <v>5.2908307588247511E-5</v>
      </c>
    </row>
    <row r="2240" spans="1:23" x14ac:dyDescent="0.3">
      <c r="A2240">
        <v>1415.24108</v>
      </c>
      <c r="B2240">
        <f t="shared" si="34"/>
        <v>4537.6103000000003</v>
      </c>
      <c r="C2240">
        <v>0.48731587323898617</v>
      </c>
      <c r="D2240">
        <v>1870.0865459805684</v>
      </c>
      <c r="E2240">
        <v>1.6253728897212865</v>
      </c>
      <c r="F2240">
        <v>348.4150349185166</v>
      </c>
      <c r="G2240">
        <v>113061.54415515476</v>
      </c>
      <c r="H2240">
        <v>355170.44306018669</v>
      </c>
      <c r="I2240">
        <v>370000</v>
      </c>
      <c r="J2240">
        <v>13.527936183020929</v>
      </c>
      <c r="K2240">
        <v>109.48761235665945</v>
      </c>
      <c r="L2240">
        <v>44.151894615641766</v>
      </c>
      <c r="M2240">
        <v>0</v>
      </c>
      <c r="N2240">
        <v>258.43008358611252</v>
      </c>
      <c r="O2240">
        <v>0</v>
      </c>
      <c r="P2240">
        <v>20.239284695026775</v>
      </c>
      <c r="Q2240">
        <v>2.6759611351496924E-2</v>
      </c>
      <c r="R2240">
        <v>0</v>
      </c>
      <c r="S2240">
        <v>0</v>
      </c>
      <c r="T2240">
        <v>5.4926379902791353E-2</v>
      </c>
      <c r="U2240">
        <v>7.709808657409333</v>
      </c>
      <c r="V2240">
        <v>6.9845968536787163E-4</v>
      </c>
      <c r="W2240">
        <v>5.4700769446018309E-5</v>
      </c>
    </row>
    <row r="2241" spans="1:23" x14ac:dyDescent="0.3">
      <c r="A2241">
        <v>1415.6467500000001</v>
      </c>
      <c r="B2241">
        <f t="shared" si="34"/>
        <v>4539.6386500000008</v>
      </c>
      <c r="C2241">
        <v>1.4653997642803924</v>
      </c>
      <c r="D2241">
        <v>1583.6024098262458</v>
      </c>
      <c r="E2241">
        <v>1.6349114519680181</v>
      </c>
      <c r="F2241">
        <v>671.52169739834017</v>
      </c>
      <c r="G2241">
        <v>93998.874222247934</v>
      </c>
      <c r="H2241">
        <v>345578.08792769111</v>
      </c>
      <c r="I2241">
        <v>370000</v>
      </c>
      <c r="J2241">
        <v>9.902134577686164</v>
      </c>
      <c r="K2241">
        <v>100.94568413068963</v>
      </c>
      <c r="L2241">
        <v>37.143975366201978</v>
      </c>
      <c r="M2241">
        <v>0</v>
      </c>
      <c r="N2241">
        <v>217.62560655445799</v>
      </c>
      <c r="O2241">
        <v>0</v>
      </c>
      <c r="P2241">
        <v>21.784072144718134</v>
      </c>
      <c r="Q2241">
        <v>0</v>
      </c>
      <c r="R2241">
        <v>0</v>
      </c>
      <c r="S2241">
        <v>0</v>
      </c>
      <c r="T2241">
        <v>4.7669816115473662E-2</v>
      </c>
      <c r="U2241">
        <v>6.2174126429109275</v>
      </c>
      <c r="V2241">
        <v>5.8817731501204862E-4</v>
      </c>
      <c r="W2241">
        <v>5.8875870661400365E-5</v>
      </c>
    </row>
    <row r="2242" spans="1:23" x14ac:dyDescent="0.3">
      <c r="A2242">
        <v>1416.05205</v>
      </c>
      <c r="B2242">
        <f t="shared" si="34"/>
        <v>4541.6651499999998</v>
      </c>
      <c r="C2242">
        <v>0.46956771928426039</v>
      </c>
      <c r="D2242">
        <v>1815.4451689179468</v>
      </c>
      <c r="E2242">
        <v>2.5621978356873285</v>
      </c>
      <c r="F2242">
        <v>956.55452764308859</v>
      </c>
      <c r="G2242">
        <v>105664.89293615</v>
      </c>
      <c r="H2242">
        <v>383720.59356714052</v>
      </c>
      <c r="I2242">
        <v>370000</v>
      </c>
      <c r="J2242">
        <v>12.989879713169888</v>
      </c>
      <c r="K2242">
        <v>113.72012020515938</v>
      </c>
      <c r="L2242">
        <v>50.044329465441301</v>
      </c>
      <c r="M2242">
        <v>0</v>
      </c>
      <c r="N2242">
        <v>236.42643630465633</v>
      </c>
      <c r="O2242">
        <v>0</v>
      </c>
      <c r="P2242">
        <v>22.458327280314915</v>
      </c>
      <c r="Q2242">
        <v>0</v>
      </c>
      <c r="R2242">
        <v>0</v>
      </c>
      <c r="S2242">
        <v>0</v>
      </c>
      <c r="T2242">
        <v>0.14577923654298267</v>
      </c>
      <c r="U2242">
        <v>6.1939867727558244</v>
      </c>
      <c r="V2242">
        <v>6.3899036839096322E-4</v>
      </c>
      <c r="W2242">
        <v>6.0698181838688964E-5</v>
      </c>
    </row>
    <row r="2243" spans="1:23" x14ac:dyDescent="0.3">
      <c r="A2243">
        <v>1416.4573700000001</v>
      </c>
      <c r="B2243">
        <f t="shared" ref="B2243:B2306" si="35">((A2243-$A$2)*5)</f>
        <v>4543.69175</v>
      </c>
      <c r="C2243">
        <v>0.7890420265758995</v>
      </c>
      <c r="D2243">
        <v>1728.0499889414305</v>
      </c>
      <c r="E2243">
        <v>1.4214797811430875</v>
      </c>
      <c r="F2243">
        <v>437.97879971511117</v>
      </c>
      <c r="G2243">
        <v>120323.10058544861</v>
      </c>
      <c r="H2243">
        <v>360798.11112631211</v>
      </c>
      <c r="I2243">
        <v>370000.00000000006</v>
      </c>
      <c r="J2243">
        <v>11.466075856832866</v>
      </c>
      <c r="K2243">
        <v>81.330069932646239</v>
      </c>
      <c r="L2243">
        <v>46.449338801298381</v>
      </c>
      <c r="M2243">
        <v>0</v>
      </c>
      <c r="N2243">
        <v>229.91894856928019</v>
      </c>
      <c r="O2243">
        <v>0</v>
      </c>
      <c r="P2243">
        <v>20.276842583027808</v>
      </c>
      <c r="Q2243">
        <v>0</v>
      </c>
      <c r="R2243">
        <v>0</v>
      </c>
      <c r="S2243">
        <v>0</v>
      </c>
      <c r="T2243">
        <v>5.2184516882446193E-2</v>
      </c>
      <c r="U2243">
        <v>6.0846680883554063</v>
      </c>
      <c r="V2243">
        <v>6.2140256370075736E-4</v>
      </c>
      <c r="W2243">
        <v>5.480227725142651E-5</v>
      </c>
    </row>
    <row r="2244" spans="1:23" x14ac:dyDescent="0.3">
      <c r="A2244">
        <v>1416.86292</v>
      </c>
      <c r="B2244">
        <f t="shared" si="35"/>
        <v>4545.7195000000002</v>
      </c>
      <c r="C2244">
        <v>0.79395047541446895</v>
      </c>
      <c r="D2244">
        <v>1695.3869066490695</v>
      </c>
      <c r="E2244">
        <v>1.0597655539412412</v>
      </c>
      <c r="F2244">
        <v>291.23101652694845</v>
      </c>
      <c r="G2244">
        <v>117087.12432373111</v>
      </c>
      <c r="H2244">
        <v>362124.27000284451</v>
      </c>
      <c r="I2244">
        <v>370000</v>
      </c>
      <c r="J2244">
        <v>11.312389811515954</v>
      </c>
      <c r="K2244">
        <v>103.85369599976399</v>
      </c>
      <c r="L2244">
        <v>58.38663633018713</v>
      </c>
      <c r="M2244">
        <v>0.13794140934733193</v>
      </c>
      <c r="N2244">
        <v>233.87295853920762</v>
      </c>
      <c r="O2244">
        <v>0</v>
      </c>
      <c r="P2244">
        <v>20.370028145640344</v>
      </c>
      <c r="Q2244">
        <v>0</v>
      </c>
      <c r="R2244">
        <v>0</v>
      </c>
      <c r="S2244">
        <v>0</v>
      </c>
      <c r="T2244">
        <v>5.2509144750995232E-2</v>
      </c>
      <c r="U2244">
        <v>7.1208902885131717</v>
      </c>
      <c r="V2244">
        <v>6.3208907713299364E-4</v>
      </c>
      <c r="W2244">
        <v>5.5054130123352284E-5</v>
      </c>
    </row>
    <row r="2245" spans="1:23" x14ac:dyDescent="0.3">
      <c r="A2245">
        <v>1417.2682400000001</v>
      </c>
      <c r="B2245">
        <f t="shared" si="35"/>
        <v>4547.7461000000003</v>
      </c>
      <c r="C2245">
        <v>0.31503805598069567</v>
      </c>
      <c r="D2245">
        <v>1774.2216999201005</v>
      </c>
      <c r="E2245">
        <v>1.6218363389929382</v>
      </c>
      <c r="F2245">
        <v>491.19239133434928</v>
      </c>
      <c r="G2245">
        <v>116704.01001599686</v>
      </c>
      <c r="H2245">
        <v>383282.98324023967</v>
      </c>
      <c r="I2245">
        <v>370000</v>
      </c>
      <c r="J2245">
        <v>13.1226809616421</v>
      </c>
      <c r="K2245">
        <v>110.1005897590462</v>
      </c>
      <c r="L2245">
        <v>48.44579039490884</v>
      </c>
      <c r="M2245">
        <v>0.14397752572649719</v>
      </c>
      <c r="N2245">
        <v>263.72531398036489</v>
      </c>
      <c r="O2245">
        <v>0</v>
      </c>
      <c r="P2245">
        <v>23.703703195999957</v>
      </c>
      <c r="Q2245">
        <v>0</v>
      </c>
      <c r="R2245">
        <v>0</v>
      </c>
      <c r="S2245">
        <v>0</v>
      </c>
      <c r="T2245">
        <v>5.4806868909296154E-2</v>
      </c>
      <c r="U2245">
        <v>7.7640925806774117</v>
      </c>
      <c r="V2245">
        <v>7.1277111886585104E-4</v>
      </c>
      <c r="W2245">
        <v>6.4064062691891773E-5</v>
      </c>
    </row>
    <row r="2246" spans="1:23" x14ac:dyDescent="0.3">
      <c r="A2246">
        <v>1417.6737499999999</v>
      </c>
      <c r="B2246">
        <f t="shared" si="35"/>
        <v>4549.7736499999992</v>
      </c>
      <c r="C2246">
        <v>0.49313628424086475</v>
      </c>
      <c r="D2246">
        <v>1957.2527712088704</v>
      </c>
      <c r="E2246">
        <v>2.2985407121479482</v>
      </c>
      <c r="F2246">
        <v>669.04257452141201</v>
      </c>
      <c r="G2246">
        <v>117480.43586884275</v>
      </c>
      <c r="H2246">
        <v>400545.84705159988</v>
      </c>
      <c r="I2246">
        <v>370000</v>
      </c>
      <c r="J2246">
        <v>13.689511360264852</v>
      </c>
      <c r="K2246">
        <v>107.34234750688718</v>
      </c>
      <c r="L2246">
        <v>44.336778366849359</v>
      </c>
      <c r="M2246">
        <v>5.3599794653633417E-2</v>
      </c>
      <c r="N2246">
        <v>232.49427046977428</v>
      </c>
      <c r="O2246">
        <v>0</v>
      </c>
      <c r="P2246">
        <v>23.550668101081722</v>
      </c>
      <c r="Q2246">
        <v>0</v>
      </c>
      <c r="R2246">
        <v>0</v>
      </c>
      <c r="S2246">
        <v>0</v>
      </c>
      <c r="T2246">
        <v>6.8258108328999364E-3</v>
      </c>
      <c r="U2246">
        <v>7.5857041331531549</v>
      </c>
      <c r="V2246">
        <v>6.2836289316155224E-4</v>
      </c>
      <c r="W2246">
        <v>6.3650454327247904E-5</v>
      </c>
    </row>
    <row r="2247" spans="1:23" x14ac:dyDescent="0.3">
      <c r="A2247">
        <v>1418.07918</v>
      </c>
      <c r="B2247">
        <f t="shared" si="35"/>
        <v>4551.8008</v>
      </c>
      <c r="C2247">
        <v>1.0940855442317072</v>
      </c>
      <c r="D2247">
        <v>1753.0268452534863</v>
      </c>
      <c r="E2247">
        <v>2.7195975070438987</v>
      </c>
      <c r="F2247">
        <v>167.38802031169621</v>
      </c>
      <c r="G2247">
        <v>100550.05633741428</v>
      </c>
      <c r="H2247">
        <v>353029.65613454627</v>
      </c>
      <c r="I2247">
        <v>370000</v>
      </c>
      <c r="J2247">
        <v>11.776623093409226</v>
      </c>
      <c r="K2247">
        <v>96.495700857121321</v>
      </c>
      <c r="L2247">
        <v>47.467025396501207</v>
      </c>
      <c r="M2247">
        <v>0.13450548510764479</v>
      </c>
      <c r="N2247">
        <v>231.35230130628779</v>
      </c>
      <c r="O2247">
        <v>0</v>
      </c>
      <c r="P2247">
        <v>21.790740754113976</v>
      </c>
      <c r="Q2247">
        <v>0</v>
      </c>
      <c r="R2247">
        <v>0</v>
      </c>
      <c r="S2247">
        <v>0</v>
      </c>
      <c r="T2247">
        <v>6.2877773105486871E-3</v>
      </c>
      <c r="U2247">
        <v>6.5894981592409874</v>
      </c>
      <c r="V2247">
        <v>6.2527649001699402E-4</v>
      </c>
      <c r="W2247">
        <v>5.8893893930037788E-5</v>
      </c>
    </row>
    <row r="2248" spans="1:23" x14ac:dyDescent="0.3">
      <c r="A2248">
        <v>1418.4846199999999</v>
      </c>
      <c r="B2248">
        <f t="shared" si="35"/>
        <v>4553.8279999999995</v>
      </c>
      <c r="C2248">
        <v>0.32280883431218504</v>
      </c>
      <c r="D2248">
        <v>1982.3118811532354</v>
      </c>
      <c r="E2248">
        <v>1.6618408096942194</v>
      </c>
      <c r="F2248">
        <v>388.20417282240885</v>
      </c>
      <c r="G2248">
        <v>115577.89620634165</v>
      </c>
      <c r="H2248">
        <v>371306.74135183054</v>
      </c>
      <c r="I2248">
        <v>369999.99999999994</v>
      </c>
      <c r="J2248">
        <v>15.275657500000005</v>
      </c>
      <c r="K2248">
        <v>114.56076040675532</v>
      </c>
      <c r="L2248">
        <v>52.062991672772952</v>
      </c>
      <c r="M2248">
        <v>0.10084214077908735</v>
      </c>
      <c r="N2248">
        <v>227.0078918731497</v>
      </c>
      <c r="O2248">
        <v>0</v>
      </c>
      <c r="P2248">
        <v>22.843158511177734</v>
      </c>
      <c r="Q2248">
        <v>0</v>
      </c>
      <c r="R2248">
        <v>0</v>
      </c>
      <c r="S2248">
        <v>0</v>
      </c>
      <c r="T2248">
        <v>5.6158743774100531E-2</v>
      </c>
      <c r="U2248">
        <v>8.1983158549219119</v>
      </c>
      <c r="V2248">
        <v>6.1353484290040464E-4</v>
      </c>
      <c r="W2248">
        <v>6.1738266246426311E-5</v>
      </c>
    </row>
    <row r="2249" spans="1:23" x14ac:dyDescent="0.3">
      <c r="A2249">
        <v>1418.8900799999999</v>
      </c>
      <c r="B2249">
        <f t="shared" si="35"/>
        <v>4555.8552999999993</v>
      </c>
      <c r="C2249">
        <v>0.63078642559150211</v>
      </c>
      <c r="D2249">
        <v>1523.9211469445947</v>
      </c>
      <c r="E2249">
        <v>1.8033901073462906</v>
      </c>
      <c r="F2249">
        <v>698.80201298779002</v>
      </c>
      <c r="G2249">
        <v>108533.81583873647</v>
      </c>
      <c r="H2249">
        <v>339783.08368559822</v>
      </c>
      <c r="I2249">
        <v>370000</v>
      </c>
      <c r="J2249">
        <v>13.536532203629102</v>
      </c>
      <c r="K2249">
        <v>95.015285863373791</v>
      </c>
      <c r="L2249">
        <v>52.95941915176779</v>
      </c>
      <c r="M2249">
        <v>0.26927482895958649</v>
      </c>
      <c r="N2249">
        <v>237.31525190823388</v>
      </c>
      <c r="O2249">
        <v>0</v>
      </c>
      <c r="P2249">
        <v>21.091359673303575</v>
      </c>
      <c r="Q2249">
        <v>0</v>
      </c>
      <c r="R2249">
        <v>0</v>
      </c>
      <c r="S2249">
        <v>0</v>
      </c>
      <c r="T2249">
        <v>6.4573718324508009E-3</v>
      </c>
      <c r="U2249">
        <v>6.6308981384615064</v>
      </c>
      <c r="V2249">
        <v>6.413925727249564E-4</v>
      </c>
      <c r="W2249">
        <v>5.7003674792712358E-5</v>
      </c>
    </row>
    <row r="2250" spans="1:23" x14ac:dyDescent="0.3">
      <c r="A2250">
        <v>1419.2954</v>
      </c>
      <c r="B2250">
        <f t="shared" si="35"/>
        <v>4557.8819000000003</v>
      </c>
      <c r="C2250">
        <v>0.31839194152322642</v>
      </c>
      <c r="D2250">
        <v>1693.3236946956456</v>
      </c>
      <c r="E2250">
        <v>2.1602977715936258</v>
      </c>
      <c r="F2250">
        <v>345.05127850459832</v>
      </c>
      <c r="G2250">
        <v>130218.22805075663</v>
      </c>
      <c r="H2250">
        <v>380823.8148148405</v>
      </c>
      <c r="I2250">
        <v>370000</v>
      </c>
      <c r="J2250">
        <v>12.360357118229965</v>
      </c>
      <c r="K2250">
        <v>113.85353829972344</v>
      </c>
      <c r="L2250">
        <v>49.644132306981568</v>
      </c>
      <c r="M2250">
        <v>5.3414576436415603E-2</v>
      </c>
      <c r="N2250">
        <v>243.89758770014848</v>
      </c>
      <c r="O2250">
        <v>0</v>
      </c>
      <c r="P2250">
        <v>22.565366958261851</v>
      </c>
      <c r="Q2250">
        <v>2.6985648878277778E-2</v>
      </c>
      <c r="R2250">
        <v>0</v>
      </c>
      <c r="S2250">
        <v>0</v>
      </c>
      <c r="T2250">
        <v>6.802223718029337E-3</v>
      </c>
      <c r="U2250">
        <v>8.301601823927852</v>
      </c>
      <c r="V2250">
        <v>6.5918266945986083E-4</v>
      </c>
      <c r="W2250">
        <v>6.0987478265572569E-5</v>
      </c>
    </row>
    <row r="2251" spans="1:23" x14ac:dyDescent="0.3">
      <c r="A2251">
        <v>1419.7009599999999</v>
      </c>
      <c r="B2251">
        <f t="shared" si="35"/>
        <v>4559.9096999999992</v>
      </c>
      <c r="C2251">
        <v>0.30779869525605796</v>
      </c>
      <c r="D2251">
        <v>1782.2644287395151</v>
      </c>
      <c r="E2251">
        <v>1.4586052317814073</v>
      </c>
      <c r="F2251">
        <v>626.25328234437086</v>
      </c>
      <c r="G2251">
        <v>121228.11940778869</v>
      </c>
      <c r="H2251">
        <v>384552.41487379646</v>
      </c>
      <c r="I2251">
        <v>370000</v>
      </c>
      <c r="J2251">
        <v>13.05061959331001</v>
      </c>
      <c r="K2251">
        <v>105.90726670118775</v>
      </c>
      <c r="L2251">
        <v>54.591498549527969</v>
      </c>
      <c r="M2251">
        <v>0</v>
      </c>
      <c r="N2251">
        <v>253.14295144886478</v>
      </c>
      <c r="O2251">
        <v>0</v>
      </c>
      <c r="P2251">
        <v>21.713770168927979</v>
      </c>
      <c r="Q2251">
        <v>0</v>
      </c>
      <c r="R2251">
        <v>0</v>
      </c>
      <c r="S2251">
        <v>0</v>
      </c>
      <c r="T2251">
        <v>6.5759063349174196E-3</v>
      </c>
      <c r="U2251">
        <v>7.2154148354011642</v>
      </c>
      <c r="V2251">
        <v>6.841701390509859E-4</v>
      </c>
      <c r="W2251">
        <v>5.8685865321426978E-5</v>
      </c>
    </row>
    <row r="2252" spans="1:23" x14ac:dyDescent="0.3">
      <c r="A2252">
        <v>1420.10627</v>
      </c>
      <c r="B2252">
        <f t="shared" si="35"/>
        <v>4561.9362499999997</v>
      </c>
      <c r="C2252">
        <v>0.47928665951691174</v>
      </c>
      <c r="D2252">
        <v>1669.7904129681324</v>
      </c>
      <c r="E2252">
        <v>2.9964764077716133</v>
      </c>
      <c r="F2252">
        <v>305.7691608878531</v>
      </c>
      <c r="G2252">
        <v>128767.38577092254</v>
      </c>
      <c r="H2252">
        <v>454009.75044179108</v>
      </c>
      <c r="I2252">
        <v>370000.00000000006</v>
      </c>
      <c r="J2252">
        <v>12.517885429018223</v>
      </c>
      <c r="K2252">
        <v>107.68365010587488</v>
      </c>
      <c r="L2252">
        <v>43.091589640176757</v>
      </c>
      <c r="M2252">
        <v>7.18491569277832E-3</v>
      </c>
      <c r="N2252">
        <v>244.37993453287564</v>
      </c>
      <c r="O2252">
        <v>0</v>
      </c>
      <c r="P2252">
        <v>21.702531860772996</v>
      </c>
      <c r="Q2252">
        <v>0</v>
      </c>
      <c r="R2252">
        <v>0</v>
      </c>
      <c r="S2252">
        <v>0</v>
      </c>
      <c r="T2252">
        <v>6.6341094280481638E-3</v>
      </c>
      <c r="U2252">
        <v>6.7423543950498805</v>
      </c>
      <c r="V2252">
        <v>6.604863095483125E-4</v>
      </c>
      <c r="W2252">
        <v>5.8655491515602687E-5</v>
      </c>
    </row>
    <row r="2253" spans="1:23" x14ac:dyDescent="0.3">
      <c r="A2253">
        <v>1420.51215</v>
      </c>
      <c r="B2253">
        <f t="shared" si="35"/>
        <v>4563.9656500000001</v>
      </c>
      <c r="C2253">
        <v>0.52328677440263471</v>
      </c>
      <c r="D2253">
        <v>1801.8348395848745</v>
      </c>
      <c r="E2253">
        <v>2.3003279410740434</v>
      </c>
      <c r="F2253">
        <v>595.76338328191196</v>
      </c>
      <c r="G2253">
        <v>118360.65089478901</v>
      </c>
      <c r="H2253">
        <v>378000.77835379459</v>
      </c>
      <c r="I2253">
        <v>370000</v>
      </c>
      <c r="J2253">
        <v>12.757155716426659</v>
      </c>
      <c r="K2253">
        <v>112.98927779266431</v>
      </c>
      <c r="L2253">
        <v>47.774335518035208</v>
      </c>
      <c r="M2253">
        <v>0.15494226174990847</v>
      </c>
      <c r="N2253">
        <v>229.50905843538374</v>
      </c>
      <c r="O2253">
        <v>0</v>
      </c>
      <c r="P2253">
        <v>25.24971748647221</v>
      </c>
      <c r="Q2253">
        <v>0</v>
      </c>
      <c r="R2253">
        <v>0</v>
      </c>
      <c r="S2253">
        <v>0</v>
      </c>
      <c r="T2253">
        <v>0</v>
      </c>
      <c r="U2253">
        <v>7.208408201672813</v>
      </c>
      <c r="V2253">
        <v>6.2029475252806424E-4</v>
      </c>
      <c r="W2253">
        <v>6.8242479693168123E-5</v>
      </c>
    </row>
    <row r="2254" spans="1:23" x14ac:dyDescent="0.3">
      <c r="A2254">
        <v>1420.9174599999999</v>
      </c>
      <c r="B2254">
        <f t="shared" si="35"/>
        <v>4565.9921999999997</v>
      </c>
      <c r="C2254">
        <v>0.85659048312419461</v>
      </c>
      <c r="D2254">
        <v>1741.4957431634209</v>
      </c>
      <c r="E2254">
        <v>1.4099053488108297</v>
      </c>
      <c r="F2254">
        <v>662.561268046039</v>
      </c>
      <c r="G2254">
        <v>114595.56150055234</v>
      </c>
      <c r="H2254">
        <v>383019.76014552155</v>
      </c>
      <c r="I2254">
        <v>370000</v>
      </c>
      <c r="J2254">
        <v>12.933213779685415</v>
      </c>
      <c r="K2254">
        <v>100.60957914264984</v>
      </c>
      <c r="L2254">
        <v>46.586116200144559</v>
      </c>
      <c r="M2254">
        <v>0</v>
      </c>
      <c r="N2254">
        <v>268.7161677673646</v>
      </c>
      <c r="O2254">
        <v>0</v>
      </c>
      <c r="P2254">
        <v>22.439339121320387</v>
      </c>
      <c r="Q2254">
        <v>0</v>
      </c>
      <c r="R2254">
        <v>0</v>
      </c>
      <c r="S2254">
        <v>0</v>
      </c>
      <c r="T2254">
        <v>0.10634692169968321</v>
      </c>
      <c r="U2254">
        <v>6.9727506414728104</v>
      </c>
      <c r="V2254">
        <v>7.2625991288476923E-4</v>
      </c>
      <c r="W2254">
        <v>6.0646862490055113E-5</v>
      </c>
    </row>
    <row r="2255" spans="1:23" x14ac:dyDescent="0.3">
      <c r="A2255">
        <v>1421.32311</v>
      </c>
      <c r="B2255">
        <f t="shared" si="35"/>
        <v>4568.02045</v>
      </c>
      <c r="C2255">
        <v>1.7775025596058636</v>
      </c>
      <c r="D2255">
        <v>1602.3817357603648</v>
      </c>
      <c r="E2255">
        <v>2.1705877957829012</v>
      </c>
      <c r="F2255">
        <v>362.83180421645261</v>
      </c>
      <c r="G2255">
        <v>99902.008703474174</v>
      </c>
      <c r="H2255">
        <v>368369.58557255997</v>
      </c>
      <c r="I2255">
        <v>370000</v>
      </c>
      <c r="J2255">
        <v>11.577809783089782</v>
      </c>
      <c r="K2255">
        <v>90.769846611066214</v>
      </c>
      <c r="L2255">
        <v>41.868681950594123</v>
      </c>
      <c r="M2255">
        <v>0.22515796174743405</v>
      </c>
      <c r="N2255">
        <v>235.75045779565318</v>
      </c>
      <c r="O2255">
        <v>0</v>
      </c>
      <c r="P2255">
        <v>21.086629933794502</v>
      </c>
      <c r="Q2255">
        <v>0</v>
      </c>
      <c r="R2255">
        <v>0</v>
      </c>
      <c r="S2255">
        <v>0</v>
      </c>
      <c r="T2255">
        <v>5.2488303198656827E-2</v>
      </c>
      <c r="U2255">
        <v>6.6870987725916624</v>
      </c>
      <c r="V2255">
        <v>6.3716339944771118E-4</v>
      </c>
      <c r="W2255">
        <v>5.6990891712958107E-5</v>
      </c>
    </row>
    <row r="2256" spans="1:23" x14ac:dyDescent="0.3">
      <c r="A2256">
        <v>1421.72846</v>
      </c>
      <c r="B2256">
        <f t="shared" si="35"/>
        <v>4570.0472</v>
      </c>
      <c r="C2256">
        <v>0.68118823458238298</v>
      </c>
      <c r="D2256">
        <v>1846.6422928279103</v>
      </c>
      <c r="E2256">
        <v>0.7453191607628461</v>
      </c>
      <c r="F2256">
        <v>353.73116464316672</v>
      </c>
      <c r="G2256">
        <v>125551.80841647198</v>
      </c>
      <c r="H2256">
        <v>367221.73691518413</v>
      </c>
      <c r="I2256">
        <v>370000.00000000006</v>
      </c>
      <c r="J2256">
        <v>14.618143479405127</v>
      </c>
      <c r="K2256">
        <v>92.90702499988177</v>
      </c>
      <c r="L2256">
        <v>47.044335636739511</v>
      </c>
      <c r="M2256">
        <v>7.5523070771940449E-3</v>
      </c>
      <c r="N2256">
        <v>238.30308085402058</v>
      </c>
      <c r="O2256">
        <v>0</v>
      </c>
      <c r="P2256">
        <v>22.313350831532336</v>
      </c>
      <c r="Q2256">
        <v>0</v>
      </c>
      <c r="R2256">
        <v>0</v>
      </c>
      <c r="S2256">
        <v>0</v>
      </c>
      <c r="T2256">
        <v>5.6783704657801831E-2</v>
      </c>
      <c r="U2256">
        <v>7.2588779107794403</v>
      </c>
      <c r="V2256">
        <v>6.4406238068654212E-4</v>
      </c>
      <c r="W2256">
        <v>6.0306353598736034E-5</v>
      </c>
    </row>
    <row r="2257" spans="1:23" x14ac:dyDescent="0.3">
      <c r="A2257">
        <v>1422.1339800000001</v>
      </c>
      <c r="B2257">
        <f t="shared" si="35"/>
        <v>4572.0748000000003</v>
      </c>
      <c r="C2257">
        <v>1.2326043686794643</v>
      </c>
      <c r="D2257">
        <v>1580.1339086942819</v>
      </c>
      <c r="E2257">
        <v>3.3353143326435033</v>
      </c>
      <c r="F2257">
        <v>57.241234097860158</v>
      </c>
      <c r="G2257">
        <v>150565.48820592646</v>
      </c>
      <c r="H2257">
        <v>343314.88945218688</v>
      </c>
      <c r="I2257">
        <v>370000</v>
      </c>
      <c r="J2257">
        <v>11.290166427867071</v>
      </c>
      <c r="K2257">
        <v>88.108958864796477</v>
      </c>
      <c r="L2257">
        <v>46.723695175642177</v>
      </c>
      <c r="M2257">
        <v>7.6720004685220267E-3</v>
      </c>
      <c r="N2257">
        <v>221.54755301857068</v>
      </c>
      <c r="O2257">
        <v>0</v>
      </c>
      <c r="P2257">
        <v>20.712378721171461</v>
      </c>
      <c r="Q2257">
        <v>0</v>
      </c>
      <c r="R2257">
        <v>0</v>
      </c>
      <c r="S2257">
        <v>0</v>
      </c>
      <c r="T2257">
        <v>7.0838535644014902E-3</v>
      </c>
      <c r="U2257">
        <v>6.6261662147478848</v>
      </c>
      <c r="V2257">
        <v>5.9877717032046139E-4</v>
      </c>
      <c r="W2257">
        <v>5.5979401949112056E-5</v>
      </c>
    </row>
    <row r="2258" spans="1:23" x14ac:dyDescent="0.3">
      <c r="A2258">
        <v>1422.53955</v>
      </c>
      <c r="B2258">
        <f t="shared" si="35"/>
        <v>4574.1026499999998</v>
      </c>
      <c r="C2258">
        <v>0.66294593784354616</v>
      </c>
      <c r="D2258">
        <v>1642.5931299824556</v>
      </c>
      <c r="E2258">
        <v>16.588582496795059</v>
      </c>
      <c r="F2258">
        <v>822.54572579975741</v>
      </c>
      <c r="G2258">
        <v>108318.26492676174</v>
      </c>
      <c r="H2258">
        <v>384297.74589498027</v>
      </c>
      <c r="I2258">
        <v>370000</v>
      </c>
      <c r="J2258">
        <v>14.037182301249789</v>
      </c>
      <c r="K2258">
        <v>86.986156660921381</v>
      </c>
      <c r="L2258">
        <v>45.103492440564054</v>
      </c>
      <c r="M2258">
        <v>7.3500554530897986E-3</v>
      </c>
      <c r="N2258">
        <v>236.64578468688325</v>
      </c>
      <c r="O2258">
        <v>0</v>
      </c>
      <c r="P2258">
        <v>21.091556895938886</v>
      </c>
      <c r="Q2258">
        <v>0</v>
      </c>
      <c r="R2258">
        <v>0</v>
      </c>
      <c r="S2258">
        <v>0</v>
      </c>
      <c r="T2258">
        <v>5.5263030727000388E-2</v>
      </c>
      <c r="U2258">
        <v>6.3958639385326927</v>
      </c>
      <c r="V2258">
        <v>6.3958320185644117E-4</v>
      </c>
      <c r="W2258">
        <v>5.7004207826861845E-5</v>
      </c>
    </row>
    <row r="2259" spans="1:23" x14ac:dyDescent="0.3">
      <c r="A2259">
        <v>1422.94544</v>
      </c>
      <c r="B2259">
        <f t="shared" si="35"/>
        <v>4576.1320999999998</v>
      </c>
      <c r="C2259">
        <v>0.34561994075617669</v>
      </c>
      <c r="D2259">
        <v>1904.3938816923105</v>
      </c>
      <c r="E2259">
        <v>1.2135163131821338</v>
      </c>
      <c r="F2259">
        <v>39.131528200504846</v>
      </c>
      <c r="G2259">
        <v>128107.04311444706</v>
      </c>
      <c r="H2259">
        <v>389149.95986173948</v>
      </c>
      <c r="I2259">
        <v>370000</v>
      </c>
      <c r="J2259">
        <v>12.232173627318389</v>
      </c>
      <c r="K2259">
        <v>117.98696058294418</v>
      </c>
      <c r="L2259">
        <v>48.702947159278452</v>
      </c>
      <c r="M2259">
        <v>0.15795394545877359</v>
      </c>
      <c r="N2259">
        <v>232.62871356388851</v>
      </c>
      <c r="O2259">
        <v>0</v>
      </c>
      <c r="P2259">
        <v>22.193401031611518</v>
      </c>
      <c r="Q2259">
        <v>0</v>
      </c>
      <c r="R2259">
        <v>0</v>
      </c>
      <c r="S2259">
        <v>0</v>
      </c>
      <c r="T2259">
        <v>6.0127170117578413E-2</v>
      </c>
      <c r="U2259">
        <v>7.3225401736577211</v>
      </c>
      <c r="V2259">
        <v>6.2872625287537442E-4</v>
      </c>
      <c r="W2259">
        <v>5.9982164950301413E-5</v>
      </c>
    </row>
    <row r="2260" spans="1:23" x14ac:dyDescent="0.3">
      <c r="A2260">
        <v>1423.3509100000001</v>
      </c>
      <c r="B2260">
        <f t="shared" si="35"/>
        <v>4578.159450000001</v>
      </c>
      <c r="C2260">
        <v>1.6115917572032878</v>
      </c>
      <c r="D2260">
        <v>1678.8952308926951</v>
      </c>
      <c r="E2260">
        <v>1.45231656336875</v>
      </c>
      <c r="F2260">
        <v>0</v>
      </c>
      <c r="G2260">
        <v>118749.67905628086</v>
      </c>
      <c r="H2260">
        <v>362258.08673588128</v>
      </c>
      <c r="I2260">
        <v>370000</v>
      </c>
      <c r="J2260">
        <v>12.421994200968227</v>
      </c>
      <c r="K2260">
        <v>129.01312853405514</v>
      </c>
      <c r="L2260">
        <v>49.785249788976266</v>
      </c>
      <c r="M2260">
        <v>0</v>
      </c>
      <c r="N2260">
        <v>257.3790543005112</v>
      </c>
      <c r="O2260">
        <v>0</v>
      </c>
      <c r="P2260">
        <v>25.641675827420155</v>
      </c>
      <c r="Q2260">
        <v>0</v>
      </c>
      <c r="R2260">
        <v>0</v>
      </c>
      <c r="S2260">
        <v>0</v>
      </c>
      <c r="T2260">
        <v>7.1664319304179519E-3</v>
      </c>
      <c r="U2260">
        <v>6.9051260300181623</v>
      </c>
      <c r="V2260">
        <v>6.956190656770574E-4</v>
      </c>
      <c r="W2260">
        <v>6.9301826560595013E-5</v>
      </c>
    </row>
    <row r="2261" spans="1:23" x14ac:dyDescent="0.3">
      <c r="A2261">
        <v>1423.7564299999999</v>
      </c>
      <c r="B2261">
        <f t="shared" si="35"/>
        <v>4580.1870499999995</v>
      </c>
      <c r="C2261">
        <v>0</v>
      </c>
      <c r="D2261">
        <v>1866.1900131932207</v>
      </c>
      <c r="E2261">
        <v>1.7588809188094769</v>
      </c>
      <c r="F2261">
        <v>0</v>
      </c>
      <c r="G2261">
        <v>115397.62020837973</v>
      </c>
      <c r="H2261">
        <v>377606.38680041698</v>
      </c>
      <c r="I2261">
        <v>370000</v>
      </c>
      <c r="J2261">
        <v>13.161714382617141</v>
      </c>
      <c r="K2261">
        <v>110.17290179341725</v>
      </c>
      <c r="L2261">
        <v>44.116455861441914</v>
      </c>
      <c r="M2261">
        <v>0</v>
      </c>
      <c r="N2261">
        <v>265.08610651328138</v>
      </c>
      <c r="O2261">
        <v>0</v>
      </c>
      <c r="P2261">
        <v>22.796873562537414</v>
      </c>
      <c r="Q2261">
        <v>0</v>
      </c>
      <c r="R2261">
        <v>0</v>
      </c>
      <c r="S2261">
        <v>0</v>
      </c>
      <c r="T2261">
        <v>7.2993010081094942E-3</v>
      </c>
      <c r="U2261">
        <v>6.8790571852417548</v>
      </c>
      <c r="V2261">
        <v>7.1644893652238206E-4</v>
      </c>
      <c r="W2261">
        <v>6.161317179064167E-5</v>
      </c>
    </row>
    <row r="2262" spans="1:23" x14ac:dyDescent="0.3">
      <c r="A2262">
        <v>1424.1617799999999</v>
      </c>
      <c r="B2262">
        <f t="shared" si="35"/>
        <v>4582.2137999999995</v>
      </c>
      <c r="C2262">
        <v>0.96970346489188075</v>
      </c>
      <c r="D2262">
        <v>1533.6519295967666</v>
      </c>
      <c r="E2262">
        <v>1.3227789504451577</v>
      </c>
      <c r="F2262">
        <v>682.14884130356779</v>
      </c>
      <c r="G2262">
        <v>92638.262614885331</v>
      </c>
      <c r="H2262">
        <v>358886.33344607812</v>
      </c>
      <c r="I2262">
        <v>370000</v>
      </c>
      <c r="J2262">
        <v>10.084193615735588</v>
      </c>
      <c r="K2262">
        <v>86.963482756447121</v>
      </c>
      <c r="L2262">
        <v>41.414936496383206</v>
      </c>
      <c r="M2262">
        <v>0</v>
      </c>
      <c r="N2262">
        <v>231.97347543673041</v>
      </c>
      <c r="O2262">
        <v>0</v>
      </c>
      <c r="P2262">
        <v>19.751876699976528</v>
      </c>
      <c r="Q2262">
        <v>0</v>
      </c>
      <c r="R2262">
        <v>0</v>
      </c>
      <c r="S2262">
        <v>0</v>
      </c>
      <c r="T2262">
        <v>0.19302374689145563</v>
      </c>
      <c r="U2262">
        <v>6.0366114136888323</v>
      </c>
      <c r="V2262">
        <v>6.2695533901819015E-4</v>
      </c>
      <c r="W2262">
        <v>5.3383450540477092E-5</v>
      </c>
    </row>
    <row r="2263" spans="1:23" x14ac:dyDescent="0.3">
      <c r="A2263">
        <v>1424.56756</v>
      </c>
      <c r="B2263">
        <f t="shared" si="35"/>
        <v>4584.2426999999998</v>
      </c>
      <c r="C2263">
        <v>0.46106404958589353</v>
      </c>
      <c r="D2263">
        <v>1437.8581407255876</v>
      </c>
      <c r="E2263">
        <v>2.1490499132757916</v>
      </c>
      <c r="F2263">
        <v>536.75843452325842</v>
      </c>
      <c r="G2263">
        <v>81003.418760831657</v>
      </c>
      <c r="H2263">
        <v>334375.41249850509</v>
      </c>
      <c r="I2263">
        <v>370000</v>
      </c>
      <c r="J2263">
        <v>11.151157962338461</v>
      </c>
      <c r="K2263">
        <v>99.554004662818741</v>
      </c>
      <c r="L2263">
        <v>39.211970955594367</v>
      </c>
      <c r="M2263">
        <v>5.0113810663962213E-2</v>
      </c>
      <c r="N2263">
        <v>198.97967143641728</v>
      </c>
      <c r="O2263">
        <v>0</v>
      </c>
      <c r="P2263">
        <v>23.030263432662842</v>
      </c>
      <c r="Q2263">
        <v>0</v>
      </c>
      <c r="R2263">
        <v>0</v>
      </c>
      <c r="S2263">
        <v>0</v>
      </c>
      <c r="T2263">
        <v>0</v>
      </c>
      <c r="U2263">
        <v>5.8123712400305818</v>
      </c>
      <c r="V2263">
        <v>5.3778289577410072E-4</v>
      </c>
      <c r="W2263">
        <v>6.2243955223413098E-5</v>
      </c>
    </row>
    <row r="2264" spans="1:23" x14ac:dyDescent="0.3">
      <c r="A2264">
        <v>1424.9728500000001</v>
      </c>
      <c r="B2264">
        <f t="shared" si="35"/>
        <v>4586.2691500000001</v>
      </c>
      <c r="C2264">
        <v>0.30891404615095819</v>
      </c>
      <c r="D2264">
        <v>1529.0580411132858</v>
      </c>
      <c r="E2264">
        <v>2.4752556554815031</v>
      </c>
      <c r="F2264">
        <v>591.80165423266101</v>
      </c>
      <c r="G2264">
        <v>99889.534868195158</v>
      </c>
      <c r="H2264">
        <v>377595.584731985</v>
      </c>
      <c r="I2264">
        <v>370000.00000000006</v>
      </c>
      <c r="J2264">
        <v>10.380421846078512</v>
      </c>
      <c r="K2264">
        <v>95.440824928962897</v>
      </c>
      <c r="L2264">
        <v>42.537197614209724</v>
      </c>
      <c r="M2264">
        <v>7.1476873181824246E-3</v>
      </c>
      <c r="N2264">
        <v>227.44399100581097</v>
      </c>
      <c r="O2264">
        <v>0</v>
      </c>
      <c r="P2264">
        <v>20.612018190277603</v>
      </c>
      <c r="Q2264">
        <v>0</v>
      </c>
      <c r="R2264">
        <v>0</v>
      </c>
      <c r="S2264">
        <v>0</v>
      </c>
      <c r="T2264">
        <v>5.3741480783747818E-2</v>
      </c>
      <c r="U2264">
        <v>5.987566746273874</v>
      </c>
      <c r="V2264">
        <v>6.147134892048945E-4</v>
      </c>
      <c r="W2264">
        <v>5.5708157271020537E-5</v>
      </c>
    </row>
    <row r="2265" spans="1:23" x14ac:dyDescent="0.3">
      <c r="A2265">
        <v>1425.3785700000001</v>
      </c>
      <c r="B2265">
        <f t="shared" si="35"/>
        <v>4588.2977500000006</v>
      </c>
      <c r="C2265">
        <v>0.28433098444097193</v>
      </c>
      <c r="D2265">
        <v>1531.0432914601886</v>
      </c>
      <c r="E2265">
        <v>0.64925413560516054</v>
      </c>
      <c r="F2265">
        <v>561.60595039134796</v>
      </c>
      <c r="G2265">
        <v>117791.27287468636</v>
      </c>
      <c r="H2265">
        <v>286515.07238157111</v>
      </c>
      <c r="I2265">
        <v>370000</v>
      </c>
      <c r="J2265">
        <v>11.801202382087579</v>
      </c>
      <c r="K2265">
        <v>87.845742354653055</v>
      </c>
      <c r="L2265">
        <v>44.638084110450698</v>
      </c>
      <c r="M2265">
        <v>0.12994389360280584</v>
      </c>
      <c r="N2265">
        <v>297.2070476416219</v>
      </c>
      <c r="O2265">
        <v>0</v>
      </c>
      <c r="P2265">
        <v>20.368687726589002</v>
      </c>
      <c r="Q2265">
        <v>0</v>
      </c>
      <c r="R2265">
        <v>0</v>
      </c>
      <c r="S2265">
        <v>0</v>
      </c>
      <c r="T2265">
        <v>9.2855216803909416E-2</v>
      </c>
      <c r="U2265">
        <v>6.2591481670195206</v>
      </c>
      <c r="V2265">
        <v>8.032622909233026E-4</v>
      </c>
      <c r="W2265">
        <v>5.5050507369159473E-5</v>
      </c>
    </row>
    <row r="2266" spans="1:23" x14ac:dyDescent="0.3">
      <c r="A2266">
        <v>1425.7838999999999</v>
      </c>
      <c r="B2266">
        <f t="shared" si="35"/>
        <v>4590.3243999999995</v>
      </c>
      <c r="C2266">
        <v>0.86783681277341085</v>
      </c>
      <c r="D2266">
        <v>1747.3325558129854</v>
      </c>
      <c r="E2266">
        <v>1.9684770662494244</v>
      </c>
      <c r="F2266">
        <v>684.33298023980592</v>
      </c>
      <c r="G2266">
        <v>130752.33734216532</v>
      </c>
      <c r="H2266">
        <v>395525.86901926989</v>
      </c>
      <c r="I2266">
        <v>370000</v>
      </c>
      <c r="J2266">
        <v>10.299319905210773</v>
      </c>
      <c r="K2266">
        <v>98.365085714168302</v>
      </c>
      <c r="L2266">
        <v>50.734181031072396</v>
      </c>
      <c r="M2266">
        <v>7.6337075342473104E-3</v>
      </c>
      <c r="N2266">
        <v>228.95500536790087</v>
      </c>
      <c r="O2266">
        <v>0</v>
      </c>
      <c r="P2266">
        <v>23.346316514752317</v>
      </c>
      <c r="Q2266">
        <v>2.7962656343184907E-2</v>
      </c>
      <c r="R2266">
        <v>0</v>
      </c>
      <c r="S2266">
        <v>0</v>
      </c>
      <c r="T2266">
        <v>5.7395732143585697E-2</v>
      </c>
      <c r="U2266">
        <v>7.3371157225622259</v>
      </c>
      <c r="V2266">
        <v>6.1879731180513741E-4</v>
      </c>
      <c r="W2266">
        <v>6.3098152742573836E-5</v>
      </c>
    </row>
    <row r="2267" spans="1:23" x14ac:dyDescent="0.3">
      <c r="A2267">
        <v>1426.18923</v>
      </c>
      <c r="B2267">
        <f t="shared" si="35"/>
        <v>4592.3510499999993</v>
      </c>
      <c r="C2267">
        <v>1.0862759649762581</v>
      </c>
      <c r="D2267">
        <v>1887.0780295868728</v>
      </c>
      <c r="E2267">
        <v>2.1821013398378799</v>
      </c>
      <c r="F2267">
        <v>770.93401948752683</v>
      </c>
      <c r="G2267">
        <v>123039.0245056221</v>
      </c>
      <c r="H2267">
        <v>356352.26092997717</v>
      </c>
      <c r="I2267">
        <v>370000</v>
      </c>
      <c r="J2267">
        <v>11.80669530414983</v>
      </c>
      <c r="K2267">
        <v>95.568493779071517</v>
      </c>
      <c r="L2267">
        <v>51.162670098070329</v>
      </c>
      <c r="M2267">
        <v>5.7416810736608828E-2</v>
      </c>
      <c r="N2267">
        <v>221.26130272163385</v>
      </c>
      <c r="O2267">
        <v>0</v>
      </c>
      <c r="P2267">
        <v>22.275784078825819</v>
      </c>
      <c r="Q2267">
        <v>0</v>
      </c>
      <c r="R2267">
        <v>0</v>
      </c>
      <c r="S2267">
        <v>0</v>
      </c>
      <c r="T2267">
        <v>0</v>
      </c>
      <c r="U2267">
        <v>6.5307730258707073</v>
      </c>
      <c r="V2267">
        <v>5.9800352086928081E-4</v>
      </c>
      <c r="W2267">
        <v>6.0204821834664383E-5</v>
      </c>
    </row>
    <row r="2268" spans="1:23" x14ac:dyDescent="0.3">
      <c r="A2268">
        <v>1426.5947799999999</v>
      </c>
      <c r="B2268">
        <f t="shared" si="35"/>
        <v>4594.3787999999995</v>
      </c>
      <c r="C2268">
        <v>1.3878885638883154</v>
      </c>
      <c r="D2268">
        <v>1641.6758492343347</v>
      </c>
      <c r="E2268">
        <v>1.92200995882604</v>
      </c>
      <c r="F2268">
        <v>360.23530992914721</v>
      </c>
      <c r="G2268">
        <v>132183.23583714152</v>
      </c>
      <c r="H2268">
        <v>402582.56687429623</v>
      </c>
      <c r="I2268">
        <v>370000.00000000006</v>
      </c>
      <c r="J2268">
        <v>12.879489134981103</v>
      </c>
      <c r="K2268">
        <v>111.31276556206276</v>
      </c>
      <c r="L2268">
        <v>45.406972200965598</v>
      </c>
      <c r="M2268">
        <v>0.17062525462050637</v>
      </c>
      <c r="N2268">
        <v>218.18778638316437</v>
      </c>
      <c r="O2268">
        <v>0</v>
      </c>
      <c r="P2268">
        <v>23.566251254269318</v>
      </c>
      <c r="Q2268">
        <v>0</v>
      </c>
      <c r="R2268">
        <v>0</v>
      </c>
      <c r="S2268">
        <v>0</v>
      </c>
      <c r="T2268">
        <v>0.1219252753687478</v>
      </c>
      <c r="U2268">
        <v>8.3028915839154909</v>
      </c>
      <c r="V2268">
        <v>5.8969671995449838E-4</v>
      </c>
      <c r="W2268">
        <v>6.3692570957484646E-5</v>
      </c>
    </row>
    <row r="2269" spans="1:23" x14ac:dyDescent="0.3">
      <c r="A2269">
        <v>1427.0003099999999</v>
      </c>
      <c r="B2269">
        <f t="shared" si="35"/>
        <v>4596.4064499999995</v>
      </c>
      <c r="C2269">
        <v>0.80143331477568747</v>
      </c>
      <c r="D2269">
        <v>1890.9025844812525</v>
      </c>
      <c r="E2269">
        <v>1.034035293646097</v>
      </c>
      <c r="F2269">
        <v>484.63458348547363</v>
      </c>
      <c r="G2269">
        <v>155255.69793238497</v>
      </c>
      <c r="H2269">
        <v>376378.22038061655</v>
      </c>
      <c r="I2269">
        <v>370000</v>
      </c>
      <c r="J2269">
        <v>13.70567696343999</v>
      </c>
      <c r="K2269">
        <v>117.6072305141583</v>
      </c>
      <c r="L2269">
        <v>61.523287798545304</v>
      </c>
      <c r="M2269">
        <v>0</v>
      </c>
      <c r="N2269">
        <v>260.97261285328233</v>
      </c>
      <c r="O2269">
        <v>0</v>
      </c>
      <c r="P2269">
        <v>28.684153736363076</v>
      </c>
      <c r="Q2269">
        <v>0</v>
      </c>
      <c r="R2269">
        <v>0</v>
      </c>
      <c r="S2269">
        <v>0</v>
      </c>
      <c r="T2269">
        <v>6.680730866857329E-2</v>
      </c>
      <c r="U2269">
        <v>8.424757508159562</v>
      </c>
      <c r="V2269">
        <v>7.0533138608995212E-4</v>
      </c>
      <c r="W2269">
        <v>7.7524739828008316E-5</v>
      </c>
    </row>
    <row r="2270" spans="1:23" x14ac:dyDescent="0.3">
      <c r="A2270">
        <v>1427.4056700000001</v>
      </c>
      <c r="B2270">
        <f t="shared" si="35"/>
        <v>4598.43325</v>
      </c>
      <c r="C2270">
        <v>1.162706868898423</v>
      </c>
      <c r="D2270">
        <v>1886.1546037577136</v>
      </c>
      <c r="E2270">
        <v>2.4855526219583264</v>
      </c>
      <c r="F2270">
        <v>701.79445195630842</v>
      </c>
      <c r="G2270">
        <v>127696.9906754886</v>
      </c>
      <c r="H2270">
        <v>398473.36127473001</v>
      </c>
      <c r="I2270">
        <v>370000.00000000006</v>
      </c>
      <c r="J2270">
        <v>15.040673271362159</v>
      </c>
      <c r="K2270">
        <v>119.11800318631887</v>
      </c>
      <c r="L2270">
        <v>61.045458302039769</v>
      </c>
      <c r="M2270">
        <v>0</v>
      </c>
      <c r="N2270">
        <v>257.48693674441432</v>
      </c>
      <c r="O2270">
        <v>0</v>
      </c>
      <c r="P2270">
        <v>25.282862134562862</v>
      </c>
      <c r="Q2270">
        <v>0</v>
      </c>
      <c r="R2270">
        <v>0</v>
      </c>
      <c r="S2270">
        <v>0</v>
      </c>
      <c r="T2270">
        <v>0.11963369906985231</v>
      </c>
      <c r="U2270">
        <v>7.6786853352065343</v>
      </c>
      <c r="V2270">
        <v>6.9591063984976854E-4</v>
      </c>
      <c r="W2270">
        <v>6.8332059823142868E-5</v>
      </c>
    </row>
    <row r="2271" spans="1:23" x14ac:dyDescent="0.3">
      <c r="A2271">
        <v>1427.81133</v>
      </c>
      <c r="B2271">
        <f t="shared" si="35"/>
        <v>4600.46155</v>
      </c>
      <c r="C2271">
        <v>0.55931266558732495</v>
      </c>
      <c r="D2271">
        <v>1750.9286436186203</v>
      </c>
      <c r="E2271">
        <v>1.7172127017817007</v>
      </c>
      <c r="F2271">
        <v>392.71245333229695</v>
      </c>
      <c r="G2271">
        <v>119406.89916975603</v>
      </c>
      <c r="H2271">
        <v>356712.09780180559</v>
      </c>
      <c r="I2271">
        <v>370000</v>
      </c>
      <c r="J2271">
        <v>13.527369765442826</v>
      </c>
      <c r="K2271">
        <v>90.418720733621342</v>
      </c>
      <c r="L2271">
        <v>52.228636631236313</v>
      </c>
      <c r="M2271">
        <v>0.16560932488767674</v>
      </c>
      <c r="N2271">
        <v>237.2047022671133</v>
      </c>
      <c r="O2271">
        <v>0</v>
      </c>
      <c r="P2271">
        <v>23.22946756713721</v>
      </c>
      <c r="Q2271">
        <v>0</v>
      </c>
      <c r="R2271">
        <v>0</v>
      </c>
      <c r="S2271">
        <v>0</v>
      </c>
      <c r="T2271">
        <v>7.7417999318812559E-3</v>
      </c>
      <c r="U2271">
        <v>7.1871258028215808</v>
      </c>
      <c r="V2271">
        <v>6.4109378991111712E-4</v>
      </c>
      <c r="W2271">
        <v>6.2782344776046495E-5</v>
      </c>
    </row>
    <row r="2272" spans="1:23" x14ac:dyDescent="0.3">
      <c r="A2272">
        <v>1428.2167899999999</v>
      </c>
      <c r="B2272">
        <f t="shared" si="35"/>
        <v>4602.4888499999997</v>
      </c>
      <c r="C2272">
        <v>0.13257152417027523</v>
      </c>
      <c r="D2272">
        <v>1330.4059413277162</v>
      </c>
      <c r="E2272">
        <v>1.7326584347873295</v>
      </c>
      <c r="F2272">
        <v>205.42256640212759</v>
      </c>
      <c r="G2272">
        <v>104449.20858921831</v>
      </c>
      <c r="H2272">
        <v>306135.77879175748</v>
      </c>
      <c r="I2272">
        <v>370000.00000000006</v>
      </c>
      <c r="J2272">
        <v>8.8057492909951538</v>
      </c>
      <c r="K2272">
        <v>74.813066036284837</v>
      </c>
      <c r="L2272">
        <v>44.033788568108953</v>
      </c>
      <c r="M2272">
        <v>0</v>
      </c>
      <c r="N2272">
        <v>206.53723474957079</v>
      </c>
      <c r="O2272">
        <v>3.3769338065968844E-2</v>
      </c>
      <c r="P2272">
        <v>18.013301532998881</v>
      </c>
      <c r="Q2272">
        <v>2.4612800018234869E-2</v>
      </c>
      <c r="R2272">
        <v>0</v>
      </c>
      <c r="S2272">
        <v>0</v>
      </c>
      <c r="T2272">
        <v>5.0519866918671594E-2</v>
      </c>
      <c r="U2272">
        <v>5.9997160733718733</v>
      </c>
      <c r="V2272">
        <v>5.5820874256640738E-4</v>
      </c>
      <c r="W2272">
        <v>4.8684598737834814E-5</v>
      </c>
    </row>
    <row r="2273" spans="1:23" x14ac:dyDescent="0.3">
      <c r="A2273">
        <v>1428.6220499999999</v>
      </c>
      <c r="B2273">
        <f t="shared" si="35"/>
        <v>4604.5151499999993</v>
      </c>
      <c r="C2273">
        <v>0.3499424540390616</v>
      </c>
      <c r="D2273">
        <v>1654.776105297361</v>
      </c>
      <c r="E2273">
        <v>4.0929510118089194</v>
      </c>
      <c r="F2273">
        <v>614.93928137344926</v>
      </c>
      <c r="G2273">
        <v>102283.05606179843</v>
      </c>
      <c r="H2273">
        <v>331138.45313825237</v>
      </c>
      <c r="I2273">
        <v>370000</v>
      </c>
      <c r="J2273">
        <v>11.550417637649378</v>
      </c>
      <c r="K2273">
        <v>87.317620368970267</v>
      </c>
      <c r="L2273">
        <v>53.8133043193208</v>
      </c>
      <c r="M2273">
        <v>5.8707603811174791E-2</v>
      </c>
      <c r="N2273">
        <v>218.37705501713938</v>
      </c>
      <c r="O2273">
        <v>0</v>
      </c>
      <c r="P2273">
        <v>20.561158930360257</v>
      </c>
      <c r="Q2273">
        <v>0</v>
      </c>
      <c r="R2273">
        <v>0</v>
      </c>
      <c r="S2273">
        <v>0</v>
      </c>
      <c r="T2273">
        <v>6.0879153614036632E-2</v>
      </c>
      <c r="U2273">
        <v>6.8617162270829191</v>
      </c>
      <c r="V2273">
        <v>5.902082568030795E-4</v>
      </c>
      <c r="W2273">
        <v>5.5570699811784474E-5</v>
      </c>
    </row>
    <row r="2274" spans="1:23" x14ac:dyDescent="0.3">
      <c r="A2274">
        <v>1429.02782</v>
      </c>
      <c r="B2274">
        <f t="shared" si="35"/>
        <v>4606.5439999999999</v>
      </c>
      <c r="C2274">
        <v>0.59908109862278514</v>
      </c>
      <c r="D2274">
        <v>1703.8515885387426</v>
      </c>
      <c r="E2274">
        <v>0.88628744921376346</v>
      </c>
      <c r="F2274">
        <v>997.3448324770394</v>
      </c>
      <c r="G2274">
        <v>133035.50813096573</v>
      </c>
      <c r="H2274">
        <v>357865.18777800247</v>
      </c>
      <c r="I2274">
        <v>370000</v>
      </c>
      <c r="J2274">
        <v>14.489197257938487</v>
      </c>
      <c r="K2274">
        <v>99.993389945911076</v>
      </c>
      <c r="L2274">
        <v>60.102689336634093</v>
      </c>
      <c r="M2274">
        <v>0</v>
      </c>
      <c r="N2274">
        <v>268.11459905878138</v>
      </c>
      <c r="O2274">
        <v>0</v>
      </c>
      <c r="P2274">
        <v>23.737235713606001</v>
      </c>
      <c r="Q2274">
        <v>0</v>
      </c>
      <c r="R2274">
        <v>0</v>
      </c>
      <c r="S2274">
        <v>0</v>
      </c>
      <c r="T2274">
        <v>6.752366960022968E-2</v>
      </c>
      <c r="U2274">
        <v>7.6981471845862899</v>
      </c>
      <c r="V2274">
        <v>7.2463405151021996E-4</v>
      </c>
      <c r="W2274">
        <v>6.4154691117854063E-5</v>
      </c>
    </row>
    <row r="2275" spans="1:23" x14ac:dyDescent="0.3">
      <c r="A2275">
        <v>1429.4335900000001</v>
      </c>
      <c r="B2275">
        <f t="shared" si="35"/>
        <v>4608.5728500000005</v>
      </c>
      <c r="C2275">
        <v>0.7319748198003021</v>
      </c>
      <c r="D2275">
        <v>1715.3903926227513</v>
      </c>
      <c r="E2275">
        <v>1.231480617928602</v>
      </c>
      <c r="F2275">
        <v>345.36684891360142</v>
      </c>
      <c r="G2275">
        <v>118866.47715344952</v>
      </c>
      <c r="H2275">
        <v>355551.59089874697</v>
      </c>
      <c r="I2275">
        <v>370000</v>
      </c>
      <c r="J2275">
        <v>13.825190701048422</v>
      </c>
      <c r="K2275">
        <v>116.89065223688046</v>
      </c>
      <c r="L2275">
        <v>43.033053718892077</v>
      </c>
      <c r="M2275">
        <v>8.1153759434714479E-3</v>
      </c>
      <c r="N2275">
        <v>234.43114717199083</v>
      </c>
      <c r="O2275">
        <v>0</v>
      </c>
      <c r="P2275">
        <v>22.407082274489831</v>
      </c>
      <c r="Q2275">
        <v>0</v>
      </c>
      <c r="R2275">
        <v>0</v>
      </c>
      <c r="S2275">
        <v>0</v>
      </c>
      <c r="T2275">
        <v>0.11454150182455278</v>
      </c>
      <c r="U2275">
        <v>7.1936522914625547</v>
      </c>
      <c r="V2275">
        <v>6.3359769505943466E-4</v>
      </c>
      <c r="W2275">
        <v>6.0559681822945482E-5</v>
      </c>
    </row>
    <row r="2276" spans="1:23" x14ac:dyDescent="0.3">
      <c r="A2276">
        <v>1429.8389199999999</v>
      </c>
      <c r="B2276">
        <f t="shared" si="35"/>
        <v>4610.5994999999994</v>
      </c>
      <c r="C2276">
        <v>0.56692501531436312</v>
      </c>
      <c r="D2276">
        <v>1952.0945187115069</v>
      </c>
      <c r="E2276">
        <v>1.7405842870254349</v>
      </c>
      <c r="F2276">
        <v>761.87532724709479</v>
      </c>
      <c r="G2276">
        <v>94525.996655953582</v>
      </c>
      <c r="H2276">
        <v>454432.71284432447</v>
      </c>
      <c r="I2276">
        <v>370000</v>
      </c>
      <c r="J2276">
        <v>14.806801415467293</v>
      </c>
      <c r="K2276">
        <v>103.55691354764436</v>
      </c>
      <c r="L2276">
        <v>66.326460468684928</v>
      </c>
      <c r="M2276">
        <v>0.22098526012131736</v>
      </c>
      <c r="N2276">
        <v>256.28275668835602</v>
      </c>
      <c r="O2276">
        <v>0</v>
      </c>
      <c r="P2276">
        <v>23.345152896355248</v>
      </c>
      <c r="Q2276">
        <v>0</v>
      </c>
      <c r="R2276">
        <v>0</v>
      </c>
      <c r="S2276">
        <v>0</v>
      </c>
      <c r="T2276">
        <v>0</v>
      </c>
      <c r="U2276">
        <v>8.4170083524420818</v>
      </c>
      <c r="V2276">
        <v>6.9265609915771908E-4</v>
      </c>
      <c r="W2276">
        <v>6.3095007827987151E-5</v>
      </c>
    </row>
    <row r="2277" spans="1:23" x14ac:dyDescent="0.3">
      <c r="A2277">
        <v>1430.24415</v>
      </c>
      <c r="B2277">
        <f t="shared" si="35"/>
        <v>4612.62565</v>
      </c>
      <c r="C2277">
        <v>0.36914583078596608</v>
      </c>
      <c r="D2277">
        <v>1900.6574141352298</v>
      </c>
      <c r="E2277">
        <v>1.7493187865100508</v>
      </c>
      <c r="F2277">
        <v>400.05485144493781</v>
      </c>
      <c r="G2277">
        <v>118531.98048105936</v>
      </c>
      <c r="H2277">
        <v>356738.26308999187</v>
      </c>
      <c r="I2277">
        <v>370000</v>
      </c>
      <c r="J2277">
        <v>16.642596310011086</v>
      </c>
      <c r="K2277">
        <v>115.04713510370919</v>
      </c>
      <c r="L2277">
        <v>44.10483012416077</v>
      </c>
      <c r="M2277">
        <v>8.5413370034309807E-3</v>
      </c>
      <c r="N2277">
        <v>259.12933688123582</v>
      </c>
      <c r="O2277">
        <v>0</v>
      </c>
      <c r="P2277">
        <v>21.528318104594963</v>
      </c>
      <c r="Q2277">
        <v>0</v>
      </c>
      <c r="R2277">
        <v>0</v>
      </c>
      <c r="S2277">
        <v>0</v>
      </c>
      <c r="T2277">
        <v>0.1768874250878687</v>
      </c>
      <c r="U2277">
        <v>7.9874753946277055</v>
      </c>
      <c r="V2277">
        <v>7.0034955913847517E-4</v>
      </c>
      <c r="W2277">
        <v>5.8184643525932314E-5</v>
      </c>
    </row>
    <row r="2278" spans="1:23" x14ac:dyDescent="0.3">
      <c r="A2278">
        <v>1430.64994</v>
      </c>
      <c r="B2278">
        <f t="shared" si="35"/>
        <v>4614.6545999999998</v>
      </c>
      <c r="C2278">
        <v>1.4694867251188644</v>
      </c>
      <c r="D2278">
        <v>1729.9341723999464</v>
      </c>
      <c r="E2278">
        <v>1.9165754055125672</v>
      </c>
      <c r="F2278">
        <v>86.858130992745942</v>
      </c>
      <c r="G2278">
        <v>129023.5490872083</v>
      </c>
      <c r="H2278">
        <v>392717.08476113831</v>
      </c>
      <c r="I2278">
        <v>369999.99999999994</v>
      </c>
      <c r="J2278">
        <v>13.594155283887298</v>
      </c>
      <c r="K2278">
        <v>102.82416628015909</v>
      </c>
      <c r="L2278">
        <v>47.489004792873111</v>
      </c>
      <c r="M2278">
        <v>7.9797583373882944E-3</v>
      </c>
      <c r="N2278">
        <v>242.17082752392034</v>
      </c>
      <c r="O2278">
        <v>0</v>
      </c>
      <c r="P2278">
        <v>18.381649568940272</v>
      </c>
      <c r="Q2278">
        <v>0</v>
      </c>
      <c r="R2278">
        <v>0</v>
      </c>
      <c r="S2278">
        <v>0</v>
      </c>
      <c r="T2278">
        <v>0.21788757739943107</v>
      </c>
      <c r="U2278">
        <v>6.7623550589190708</v>
      </c>
      <c r="V2278">
        <v>6.5451575006464954E-4</v>
      </c>
      <c r="W2278">
        <v>4.9680133970108836E-5</v>
      </c>
    </row>
    <row r="2279" spans="1:23" x14ac:dyDescent="0.3">
      <c r="A2279">
        <v>1431.0552299999999</v>
      </c>
      <c r="B2279">
        <f t="shared" si="35"/>
        <v>4616.6810499999992</v>
      </c>
      <c r="C2279">
        <v>0.34228686290403071</v>
      </c>
      <c r="D2279">
        <v>1621.0971229807228</v>
      </c>
      <c r="E2279">
        <v>0.78159319055814869</v>
      </c>
      <c r="F2279">
        <v>398.06761076730226</v>
      </c>
      <c r="G2279">
        <v>110369.84240849929</v>
      </c>
      <c r="H2279">
        <v>377738.37296861364</v>
      </c>
      <c r="I2279">
        <v>370000</v>
      </c>
      <c r="J2279">
        <v>13.594207155073596</v>
      </c>
      <c r="K2279">
        <v>117.77394328372029</v>
      </c>
      <c r="L2279">
        <v>49.70083674182488</v>
      </c>
      <c r="M2279">
        <v>0.25543886687685508</v>
      </c>
      <c r="N2279">
        <v>238.08521396241918</v>
      </c>
      <c r="O2279">
        <v>0</v>
      </c>
      <c r="P2279">
        <v>21.792553758634558</v>
      </c>
      <c r="Q2279">
        <v>0</v>
      </c>
      <c r="R2279">
        <v>0</v>
      </c>
      <c r="S2279">
        <v>0</v>
      </c>
      <c r="T2279">
        <v>5.9547317755493503E-2</v>
      </c>
      <c r="U2279">
        <v>6.2999633650865885</v>
      </c>
      <c r="V2279">
        <v>6.4347355124978148E-4</v>
      </c>
      <c r="W2279">
        <v>5.8898793942255558E-5</v>
      </c>
    </row>
    <row r="2280" spans="1:23" x14ac:dyDescent="0.3">
      <c r="A2280">
        <v>1431.46102</v>
      </c>
      <c r="B2280">
        <f t="shared" si="35"/>
        <v>4618.71</v>
      </c>
      <c r="C2280">
        <v>0.74497963908381304</v>
      </c>
      <c r="D2280">
        <v>2003.7782121865162</v>
      </c>
      <c r="E2280">
        <v>0.96119692762710096</v>
      </c>
      <c r="F2280">
        <v>669.71636962784851</v>
      </c>
      <c r="G2280">
        <v>131970.82898414275</v>
      </c>
      <c r="H2280">
        <v>379243.9902752178</v>
      </c>
      <c r="I2280">
        <v>369999.99999999994</v>
      </c>
      <c r="J2280">
        <v>14.070819514723</v>
      </c>
      <c r="K2280">
        <v>93.892399065056097</v>
      </c>
      <c r="L2280">
        <v>56.806880327503144</v>
      </c>
      <c r="M2280">
        <v>0.11151304130166526</v>
      </c>
      <c r="N2280">
        <v>239.16659461390844</v>
      </c>
      <c r="O2280">
        <v>0</v>
      </c>
      <c r="P2280">
        <v>23.116919224569372</v>
      </c>
      <c r="Q2280">
        <v>0</v>
      </c>
      <c r="R2280">
        <v>0</v>
      </c>
      <c r="S2280">
        <v>0</v>
      </c>
      <c r="T2280">
        <v>0.11657653293682062</v>
      </c>
      <c r="U2280">
        <v>8.5290622976008397</v>
      </c>
      <c r="V2280">
        <v>6.4639620165921204E-4</v>
      </c>
      <c r="W2280">
        <v>6.2478160066403715E-5</v>
      </c>
    </row>
    <row r="2281" spans="1:23" x14ac:dyDescent="0.3">
      <c r="A2281">
        <v>1431.86635</v>
      </c>
      <c r="B2281">
        <f t="shared" si="35"/>
        <v>4620.7366499999998</v>
      </c>
      <c r="C2281">
        <v>1.0224774397703882</v>
      </c>
      <c r="D2281">
        <v>1728.736903638475</v>
      </c>
      <c r="E2281">
        <v>1.5266022577430489</v>
      </c>
      <c r="F2281">
        <v>757.56977653237425</v>
      </c>
      <c r="G2281">
        <v>108628.73577237176</v>
      </c>
      <c r="H2281">
        <v>413267.16047375865</v>
      </c>
      <c r="I2281">
        <v>370000.00000000006</v>
      </c>
      <c r="J2281">
        <v>10.296827658603554</v>
      </c>
      <c r="K2281">
        <v>92.566612894379517</v>
      </c>
      <c r="L2281">
        <v>47.46718949197551</v>
      </c>
      <c r="M2281">
        <v>0</v>
      </c>
      <c r="N2281">
        <v>293.74602686969598</v>
      </c>
      <c r="O2281">
        <v>0</v>
      </c>
      <c r="P2281">
        <v>19.033526558510246</v>
      </c>
      <c r="Q2281">
        <v>0</v>
      </c>
      <c r="R2281">
        <v>0</v>
      </c>
      <c r="S2281">
        <v>0</v>
      </c>
      <c r="T2281">
        <v>0.25269067526998901</v>
      </c>
      <c r="U2281">
        <v>6.8494559312448029</v>
      </c>
      <c r="V2281">
        <v>7.9390818072890804E-4</v>
      </c>
      <c r="W2281">
        <v>5.1441963671649319E-5</v>
      </c>
    </row>
    <row r="2282" spans="1:23" x14ac:dyDescent="0.3">
      <c r="A2282">
        <v>1432.27215</v>
      </c>
      <c r="B2282">
        <f t="shared" si="35"/>
        <v>4622.7656500000003</v>
      </c>
      <c r="C2282">
        <v>0.66092050459088147</v>
      </c>
      <c r="D2282">
        <v>1632.9055405745016</v>
      </c>
      <c r="E2282">
        <v>0.33435305095117734</v>
      </c>
      <c r="F2282">
        <v>330.6603292884073</v>
      </c>
      <c r="G2282">
        <v>107635.61383774437</v>
      </c>
      <c r="H2282">
        <v>362071.8270675682</v>
      </c>
      <c r="I2282">
        <v>370000.00000000006</v>
      </c>
      <c r="J2282">
        <v>11.349918885436631</v>
      </c>
      <c r="K2282">
        <v>99.554378675446657</v>
      </c>
      <c r="L2282">
        <v>49.718176903465</v>
      </c>
      <c r="M2282">
        <v>0.19053426038211219</v>
      </c>
      <c r="N2282">
        <v>224.80380150976504</v>
      </c>
      <c r="O2282">
        <v>0</v>
      </c>
      <c r="P2282">
        <v>20.854255701688786</v>
      </c>
      <c r="Q2282">
        <v>0</v>
      </c>
      <c r="R2282">
        <v>0</v>
      </c>
      <c r="S2282">
        <v>0</v>
      </c>
      <c r="T2282">
        <v>0.20008035927747386</v>
      </c>
      <c r="U2282">
        <v>7.9238502596765006</v>
      </c>
      <c r="V2282">
        <v>6.0757784191828388E-4</v>
      </c>
      <c r="W2282">
        <v>5.6362853247807526E-5</v>
      </c>
    </row>
    <row r="2283" spans="1:23" x14ac:dyDescent="0.3">
      <c r="A2283">
        <v>1432.6773900000001</v>
      </c>
      <c r="B2283">
        <f t="shared" si="35"/>
        <v>4624.7918500000005</v>
      </c>
      <c r="C2283">
        <v>0.34073975104505316</v>
      </c>
      <c r="D2283">
        <v>1606.2378945833295</v>
      </c>
      <c r="E2283">
        <v>3.5669612057268218</v>
      </c>
      <c r="F2283">
        <v>4.8386282270369909</v>
      </c>
      <c r="G2283">
        <v>121142.08803292947</v>
      </c>
      <c r="H2283">
        <v>351516.1428914679</v>
      </c>
      <c r="I2283">
        <v>370000</v>
      </c>
      <c r="J2283">
        <v>13.583569105421793</v>
      </c>
      <c r="K2283">
        <v>101.59121378747919</v>
      </c>
      <c r="L2283">
        <v>69.201118661833547</v>
      </c>
      <c r="M2283">
        <v>5.7163725281638468E-2</v>
      </c>
      <c r="N2283">
        <v>243.08326283327497</v>
      </c>
      <c r="O2283">
        <v>0</v>
      </c>
      <c r="P2283">
        <v>21.359307563722361</v>
      </c>
      <c r="Q2283">
        <v>0</v>
      </c>
      <c r="R2283">
        <v>0</v>
      </c>
      <c r="S2283">
        <v>0</v>
      </c>
      <c r="T2283">
        <v>5.9278168186946791E-2</v>
      </c>
      <c r="U2283">
        <v>6.93739457165593</v>
      </c>
      <c r="V2283">
        <v>6.5698179144128377E-4</v>
      </c>
      <c r="W2283">
        <v>5.7727858280330709E-5</v>
      </c>
    </row>
    <row r="2284" spans="1:23" x14ac:dyDescent="0.3">
      <c r="A2284">
        <v>1433.0829000000001</v>
      </c>
      <c r="B2284">
        <f t="shared" si="35"/>
        <v>4626.8194000000003</v>
      </c>
      <c r="C2284">
        <v>0.35323544466241308</v>
      </c>
      <c r="D2284">
        <v>1775.7759678672585</v>
      </c>
      <c r="E2284">
        <v>0.5174887924344197</v>
      </c>
      <c r="F2284">
        <v>718.69978680767565</v>
      </c>
      <c r="G2284">
        <v>131910.55837974325</v>
      </c>
      <c r="H2284">
        <v>393124.60198941623</v>
      </c>
      <c r="I2284">
        <v>370000</v>
      </c>
      <c r="J2284">
        <v>14.345062232690358</v>
      </c>
      <c r="K2284">
        <v>113.906008713037</v>
      </c>
      <c r="L2284">
        <v>55.076981742821715</v>
      </c>
      <c r="M2284">
        <v>0</v>
      </c>
      <c r="N2284">
        <v>260.35936205188733</v>
      </c>
      <c r="O2284">
        <v>0</v>
      </c>
      <c r="P2284">
        <v>20.793193069941221</v>
      </c>
      <c r="Q2284">
        <v>0</v>
      </c>
      <c r="R2284">
        <v>0</v>
      </c>
      <c r="S2284">
        <v>0</v>
      </c>
      <c r="T2284">
        <v>7.5466310743798285E-3</v>
      </c>
      <c r="U2284">
        <v>6.5545770843460138</v>
      </c>
      <c r="V2284">
        <v>7.0367395149158749E-4</v>
      </c>
      <c r="W2284">
        <v>5.6197819107949244E-5</v>
      </c>
    </row>
    <row r="2285" spans="1:23" x14ac:dyDescent="0.3">
      <c r="A2285">
        <v>1433.48847</v>
      </c>
      <c r="B2285">
        <f t="shared" si="35"/>
        <v>4628.8472499999998</v>
      </c>
      <c r="C2285">
        <v>1.2258314107752473</v>
      </c>
      <c r="D2285">
        <v>2018.8666339445524</v>
      </c>
      <c r="E2285">
        <v>1.2927477988567149</v>
      </c>
      <c r="F2285">
        <v>292.0458949402427</v>
      </c>
      <c r="G2285">
        <v>122117.34434121303</v>
      </c>
      <c r="H2285">
        <v>338227.38542775693</v>
      </c>
      <c r="I2285">
        <v>370000.00000000006</v>
      </c>
      <c r="J2285">
        <v>16.243563462255224</v>
      </c>
      <c r="K2285">
        <v>109.00630428145499</v>
      </c>
      <c r="L2285">
        <v>48.234243140197137</v>
      </c>
      <c r="M2285">
        <v>0.15070215435694892</v>
      </c>
      <c r="N2285">
        <v>229.47949881618547</v>
      </c>
      <c r="O2285">
        <v>0</v>
      </c>
      <c r="P2285">
        <v>20.922516243450573</v>
      </c>
      <c r="Q2285">
        <v>0</v>
      </c>
      <c r="R2285">
        <v>0</v>
      </c>
      <c r="S2285">
        <v>0</v>
      </c>
      <c r="T2285">
        <v>7.0449289563030053E-3</v>
      </c>
      <c r="U2285">
        <v>6.3171087444495768</v>
      </c>
      <c r="V2285">
        <v>6.2021486166536613E-4</v>
      </c>
      <c r="W2285">
        <v>5.6547341198515079E-5</v>
      </c>
    </row>
    <row r="2286" spans="1:23" x14ac:dyDescent="0.3">
      <c r="A2286">
        <v>1433.8941</v>
      </c>
      <c r="B2286">
        <f t="shared" si="35"/>
        <v>4630.8753999999999</v>
      </c>
      <c r="C2286">
        <v>1.2429964314351474</v>
      </c>
      <c r="D2286">
        <v>1724.0669829357894</v>
      </c>
      <c r="E2286">
        <v>0.90034771911932499</v>
      </c>
      <c r="F2286">
        <v>713.4382961086327</v>
      </c>
      <c r="G2286">
        <v>133233.51551056048</v>
      </c>
      <c r="H2286">
        <v>402180.92716254835</v>
      </c>
      <c r="I2286">
        <v>370000.00000000006</v>
      </c>
      <c r="J2286">
        <v>11.734303443255001</v>
      </c>
      <c r="K2286">
        <v>72.592502801186512</v>
      </c>
      <c r="L2286">
        <v>55.002838881898512</v>
      </c>
      <c r="M2286">
        <v>0</v>
      </c>
      <c r="N2286">
        <v>212.88915229401059</v>
      </c>
      <c r="O2286">
        <v>0</v>
      </c>
      <c r="P2286">
        <v>23.843793888367411</v>
      </c>
      <c r="Q2286">
        <v>0</v>
      </c>
      <c r="R2286">
        <v>0</v>
      </c>
      <c r="S2286">
        <v>0</v>
      </c>
      <c r="T2286">
        <v>0</v>
      </c>
      <c r="U2286">
        <v>7.938846515741437</v>
      </c>
      <c r="V2286">
        <v>5.753760872811098E-4</v>
      </c>
      <c r="W2286">
        <v>6.4442686184776782E-5</v>
      </c>
    </row>
    <row r="2287" spans="1:23" x14ac:dyDescent="0.3">
      <c r="A2287">
        <v>1434.2995900000001</v>
      </c>
      <c r="B2287">
        <f t="shared" si="35"/>
        <v>4632.9028500000004</v>
      </c>
      <c r="C2287">
        <v>0.52631886484232548</v>
      </c>
      <c r="D2287">
        <v>1866.3341817749258</v>
      </c>
      <c r="E2287">
        <v>1.057730707290055</v>
      </c>
      <c r="F2287">
        <v>356.03741448438768</v>
      </c>
      <c r="G2287">
        <v>138356.38211987689</v>
      </c>
      <c r="H2287">
        <v>393691.96738075587</v>
      </c>
      <c r="I2287">
        <v>370000</v>
      </c>
      <c r="J2287">
        <v>14.864910284433424</v>
      </c>
      <c r="K2287">
        <v>116.40794020557188</v>
      </c>
      <c r="L2287">
        <v>58.285845302407786</v>
      </c>
      <c r="M2287">
        <v>5.7206463972346973E-2</v>
      </c>
      <c r="N2287">
        <v>228.65917887558578</v>
      </c>
      <c r="O2287">
        <v>0</v>
      </c>
      <c r="P2287">
        <v>23.534349965008527</v>
      </c>
      <c r="Q2287">
        <v>0</v>
      </c>
      <c r="R2287">
        <v>0</v>
      </c>
      <c r="S2287">
        <v>0</v>
      </c>
      <c r="T2287">
        <v>0.1633978639158454</v>
      </c>
      <c r="U2287">
        <v>7.9935908075974602</v>
      </c>
      <c r="V2287">
        <v>6.1799778074482633E-4</v>
      </c>
      <c r="W2287">
        <v>6.3606351256779794E-5</v>
      </c>
    </row>
    <row r="2288" spans="1:23" x14ac:dyDescent="0.3">
      <c r="A2288">
        <v>1434.70507</v>
      </c>
      <c r="B2288">
        <f t="shared" si="35"/>
        <v>4634.9302499999994</v>
      </c>
      <c r="C2288">
        <v>1.5370384398959318</v>
      </c>
      <c r="D2288">
        <v>1657.8255828047402</v>
      </c>
      <c r="E2288">
        <v>1.3851314235244903</v>
      </c>
      <c r="F2288">
        <v>378.39503312190521</v>
      </c>
      <c r="G2288">
        <v>127084.93556169469</v>
      </c>
      <c r="H2288">
        <v>350874.0393239425</v>
      </c>
      <c r="I2288">
        <v>370000</v>
      </c>
      <c r="J2288">
        <v>11.465757375052478</v>
      </c>
      <c r="K2288">
        <v>116.1294291498572</v>
      </c>
      <c r="L2288">
        <v>59.828390958958913</v>
      </c>
      <c r="M2288">
        <v>0</v>
      </c>
      <c r="N2288">
        <v>211.13336419846684</v>
      </c>
      <c r="O2288">
        <v>0</v>
      </c>
      <c r="P2288">
        <v>21.660840819279855</v>
      </c>
      <c r="Q2288">
        <v>0</v>
      </c>
      <c r="R2288">
        <v>0</v>
      </c>
      <c r="S2288">
        <v>0</v>
      </c>
      <c r="T2288">
        <v>0.10447826385336587</v>
      </c>
      <c r="U2288">
        <v>6.5616417648165344</v>
      </c>
      <c r="V2288">
        <v>5.7063071404991038E-4</v>
      </c>
      <c r="W2288">
        <v>5.85428130250807E-5</v>
      </c>
    </row>
    <row r="2289" spans="1:23" x14ac:dyDescent="0.3">
      <c r="A2289">
        <v>1435.1107300000001</v>
      </c>
      <c r="B2289">
        <f t="shared" si="35"/>
        <v>4636.9585500000003</v>
      </c>
      <c r="C2289">
        <v>0.48484894732379585</v>
      </c>
      <c r="D2289">
        <v>1544.4418107574636</v>
      </c>
      <c r="E2289">
        <v>1.8742504979800383</v>
      </c>
      <c r="F2289">
        <v>352.87360775665974</v>
      </c>
      <c r="G2289">
        <v>118400.17435441616</v>
      </c>
      <c r="H2289">
        <v>363427.52143639815</v>
      </c>
      <c r="I2289">
        <v>370000</v>
      </c>
      <c r="J2289">
        <v>11.492237288908827</v>
      </c>
      <c r="K2289">
        <v>100.44611712808528</v>
      </c>
      <c r="L2289">
        <v>45.948633196016466</v>
      </c>
      <c r="M2289">
        <v>0</v>
      </c>
      <c r="N2289">
        <v>237.93265626644572</v>
      </c>
      <c r="O2289">
        <v>0</v>
      </c>
      <c r="P2289">
        <v>26.139702731752699</v>
      </c>
      <c r="Q2289">
        <v>0</v>
      </c>
      <c r="R2289">
        <v>0</v>
      </c>
      <c r="S2289">
        <v>0</v>
      </c>
      <c r="T2289">
        <v>5.4648327580979678E-2</v>
      </c>
      <c r="U2289">
        <v>7.7652512586435831</v>
      </c>
      <c r="V2289">
        <v>6.4306123315255597E-4</v>
      </c>
      <c r="W2289">
        <v>7.0647845220953235E-5</v>
      </c>
    </row>
    <row r="2290" spans="1:23" x14ac:dyDescent="0.3">
      <c r="A2290">
        <v>1435.5162800000001</v>
      </c>
      <c r="B2290">
        <f t="shared" si="35"/>
        <v>4638.9863000000005</v>
      </c>
      <c r="C2290">
        <v>0</v>
      </c>
      <c r="D2290">
        <v>1785.7906593093401</v>
      </c>
      <c r="E2290">
        <v>1.8504382568904953</v>
      </c>
      <c r="F2290">
        <v>610.27236566677186</v>
      </c>
      <c r="G2290">
        <v>127406.16720869513</v>
      </c>
      <c r="H2290">
        <v>423412.09299755434</v>
      </c>
      <c r="I2290">
        <v>370000</v>
      </c>
      <c r="J2290">
        <v>14.865159682959039</v>
      </c>
      <c r="K2290">
        <v>127.56192564204267</v>
      </c>
      <c r="L2290">
        <v>62.980608576259634</v>
      </c>
      <c r="M2290">
        <v>0.21625682930609777</v>
      </c>
      <c r="N2290">
        <v>265.83982851149079</v>
      </c>
      <c r="O2290">
        <v>0</v>
      </c>
      <c r="P2290">
        <v>24.218996030553761</v>
      </c>
      <c r="Q2290">
        <v>0</v>
      </c>
      <c r="R2290">
        <v>0</v>
      </c>
      <c r="S2290">
        <v>0</v>
      </c>
      <c r="T2290">
        <v>6.2532035157824545E-2</v>
      </c>
      <c r="U2290">
        <v>8.3450011145607235</v>
      </c>
      <c r="V2290">
        <v>7.184860230040293E-4</v>
      </c>
      <c r="W2290">
        <v>6.5456746028523684E-5</v>
      </c>
    </row>
    <row r="2291" spans="1:23" x14ac:dyDescent="0.3">
      <c r="A2291">
        <v>1435.9217799999999</v>
      </c>
      <c r="B2291">
        <f t="shared" si="35"/>
        <v>4641.0137999999997</v>
      </c>
      <c r="C2291">
        <v>0.38046424046389782</v>
      </c>
      <c r="D2291">
        <v>1319.1409090268471</v>
      </c>
      <c r="E2291">
        <v>3.1856990220636541</v>
      </c>
      <c r="F2291">
        <v>447.80969374886331</v>
      </c>
      <c r="G2291">
        <v>86721.791754878606</v>
      </c>
      <c r="H2291">
        <v>278758.92937604553</v>
      </c>
      <c r="I2291">
        <v>369999.99999999994</v>
      </c>
      <c r="J2291">
        <v>9.9368669613418739</v>
      </c>
      <c r="K2291">
        <v>82.150709436569201</v>
      </c>
      <c r="L2291">
        <v>41.340816908362484</v>
      </c>
      <c r="M2291">
        <v>0.18395391609193976</v>
      </c>
      <c r="N2291">
        <v>190.91350969572218</v>
      </c>
      <c r="O2291">
        <v>0</v>
      </c>
      <c r="P2291">
        <v>17.766053271824116</v>
      </c>
      <c r="Q2291">
        <v>0</v>
      </c>
      <c r="R2291">
        <v>0</v>
      </c>
      <c r="S2291">
        <v>0</v>
      </c>
      <c r="T2291">
        <v>4.2882911390203352E-2</v>
      </c>
      <c r="U2291">
        <v>5.4262941623575305</v>
      </c>
      <c r="V2291">
        <v>5.1598245863708708E-4</v>
      </c>
      <c r="W2291">
        <v>4.8016360194119237E-5</v>
      </c>
    </row>
    <row r="2292" spans="1:23" x14ac:dyDescent="0.3">
      <c r="A2292">
        <v>1436.3276599999999</v>
      </c>
      <c r="B2292">
        <f t="shared" si="35"/>
        <v>4643.0432000000001</v>
      </c>
      <c r="C2292">
        <v>0.34255680177868281</v>
      </c>
      <c r="D2292">
        <v>1701.894174636554</v>
      </c>
      <c r="E2292">
        <v>1.3429462425575553</v>
      </c>
      <c r="F2292">
        <v>194.82678329610044</v>
      </c>
      <c r="G2292">
        <v>136063.43954762453</v>
      </c>
      <c r="H2292">
        <v>395755.85911185667</v>
      </c>
      <c r="I2292">
        <v>370000</v>
      </c>
      <c r="J2292">
        <v>14.626521220424653</v>
      </c>
      <c r="K2292">
        <v>84.549331764504672</v>
      </c>
      <c r="L2292">
        <v>54.880761350119343</v>
      </c>
      <c r="M2292">
        <v>0.15655404102639292</v>
      </c>
      <c r="N2292">
        <v>246.69008569649472</v>
      </c>
      <c r="O2292">
        <v>0</v>
      </c>
      <c r="P2292">
        <v>22.744610721982493</v>
      </c>
      <c r="Q2292">
        <v>0</v>
      </c>
      <c r="R2292">
        <v>0</v>
      </c>
      <c r="S2292">
        <v>0</v>
      </c>
      <c r="T2292">
        <v>7.3184892515919652E-3</v>
      </c>
      <c r="U2292">
        <v>7.3863979275407807</v>
      </c>
      <c r="V2292">
        <v>6.6672996134187765E-4</v>
      </c>
      <c r="W2292">
        <v>6.1471920870222939E-5</v>
      </c>
    </row>
    <row r="2293" spans="1:23" x14ac:dyDescent="0.3">
      <c r="A2293">
        <v>1436.7331300000001</v>
      </c>
      <c r="B2293">
        <f t="shared" si="35"/>
        <v>4645.0705500000004</v>
      </c>
      <c r="C2293">
        <v>0.99410975348698138</v>
      </c>
      <c r="D2293">
        <v>1523.7765491555847</v>
      </c>
      <c r="E2293">
        <v>3.2787710554765872</v>
      </c>
      <c r="F2293">
        <v>705.52332259714819</v>
      </c>
      <c r="G2293">
        <v>115718.46390313935</v>
      </c>
      <c r="H2293">
        <v>331293.07498573966</v>
      </c>
      <c r="I2293">
        <v>370000</v>
      </c>
      <c r="J2293">
        <v>11.131815316196656</v>
      </c>
      <c r="K2293">
        <v>98.460499977925124</v>
      </c>
      <c r="L2293">
        <v>48.500403335559263</v>
      </c>
      <c r="M2293">
        <v>0</v>
      </c>
      <c r="N2293">
        <v>239.89213752178892</v>
      </c>
      <c r="O2293">
        <v>0</v>
      </c>
      <c r="P2293">
        <v>23.326728108405284</v>
      </c>
      <c r="Q2293">
        <v>0</v>
      </c>
      <c r="R2293">
        <v>0</v>
      </c>
      <c r="S2293">
        <v>0</v>
      </c>
      <c r="T2293">
        <v>6.6915134063871839E-3</v>
      </c>
      <c r="U2293">
        <v>7.9074341107607209</v>
      </c>
      <c r="V2293">
        <v>6.4835712843726745E-4</v>
      </c>
      <c r="W2293">
        <v>6.3045211103798061E-5</v>
      </c>
    </row>
    <row r="2294" spans="1:23" x14ac:dyDescent="0.3">
      <c r="A2294">
        <v>1437.1386</v>
      </c>
      <c r="B2294">
        <f t="shared" si="35"/>
        <v>4647.0978999999998</v>
      </c>
      <c r="C2294">
        <v>0.9998776166463258</v>
      </c>
      <c r="D2294">
        <v>1669.6219488231825</v>
      </c>
      <c r="E2294">
        <v>0.97718265593594844</v>
      </c>
      <c r="F2294">
        <v>603.51287393915879</v>
      </c>
      <c r="G2294">
        <v>101361.33147214221</v>
      </c>
      <c r="H2294">
        <v>381312.17549903924</v>
      </c>
      <c r="I2294">
        <v>370000</v>
      </c>
      <c r="J2294">
        <v>12.887354103824284</v>
      </c>
      <c r="K2294">
        <v>103.28747876960898</v>
      </c>
      <c r="L2294">
        <v>45.067318846595967</v>
      </c>
      <c r="M2294">
        <v>0.28065761331550765</v>
      </c>
      <c r="N2294">
        <v>248.39405558725215</v>
      </c>
      <c r="O2294">
        <v>0</v>
      </c>
      <c r="P2294">
        <v>23.909301838425119</v>
      </c>
      <c r="Q2294">
        <v>0</v>
      </c>
      <c r="R2294">
        <v>0</v>
      </c>
      <c r="S2294">
        <v>0</v>
      </c>
      <c r="T2294">
        <v>0.10287980667894198</v>
      </c>
      <c r="U2294">
        <v>7.3848648261766421</v>
      </c>
      <c r="V2294">
        <v>6.7133528537095181E-4</v>
      </c>
      <c r="W2294">
        <v>6.4619734698446272E-5</v>
      </c>
    </row>
    <row r="2295" spans="1:23" x14ac:dyDescent="0.3">
      <c r="A2295">
        <v>1437.54402</v>
      </c>
      <c r="B2295">
        <f t="shared" si="35"/>
        <v>4649.125</v>
      </c>
      <c r="C2295">
        <v>0.64545819517180547</v>
      </c>
      <c r="D2295">
        <v>1607.2434382549134</v>
      </c>
      <c r="E2295">
        <v>2.6047659863767145</v>
      </c>
      <c r="F2295">
        <v>635.39597639307328</v>
      </c>
      <c r="G2295">
        <v>131952.50820431745</v>
      </c>
      <c r="H2295">
        <v>358329.81577836181</v>
      </c>
      <c r="I2295">
        <v>370000</v>
      </c>
      <c r="J2295">
        <v>13.205692539707101</v>
      </c>
      <c r="K2295">
        <v>97.225292807462438</v>
      </c>
      <c r="L2295">
        <v>52.201932521196071</v>
      </c>
      <c r="M2295">
        <v>9.6616071903938519E-2</v>
      </c>
      <c r="N2295">
        <v>238.19324767663653</v>
      </c>
      <c r="O2295">
        <v>0</v>
      </c>
      <c r="P2295">
        <v>21.71700760255364</v>
      </c>
      <c r="Q2295">
        <v>0</v>
      </c>
      <c r="R2295">
        <v>0</v>
      </c>
      <c r="S2295">
        <v>0</v>
      </c>
      <c r="T2295">
        <v>0.10100313431562308</v>
      </c>
      <c r="U2295">
        <v>6.8316302689089454</v>
      </c>
      <c r="V2295">
        <v>6.4376553426117992E-4</v>
      </c>
      <c r="W2295">
        <v>5.8694615142036868E-5</v>
      </c>
    </row>
    <row r="2296" spans="1:23" x14ac:dyDescent="0.3">
      <c r="A2296">
        <v>1437.9498699999999</v>
      </c>
      <c r="B2296">
        <f t="shared" si="35"/>
        <v>4651.1542499999996</v>
      </c>
      <c r="C2296">
        <v>0.61967797247027401</v>
      </c>
      <c r="D2296">
        <v>1740.1267211246791</v>
      </c>
      <c r="E2296">
        <v>2.7437655377538266</v>
      </c>
      <c r="F2296">
        <v>86.543696989359603</v>
      </c>
      <c r="G2296">
        <v>101469.83816663023</v>
      </c>
      <c r="H2296">
        <v>372667.14524632541</v>
      </c>
      <c r="I2296">
        <v>370000</v>
      </c>
      <c r="J2296">
        <v>12.456858971831812</v>
      </c>
      <c r="K2296">
        <v>86.122061890844364</v>
      </c>
      <c r="L2296">
        <v>41.841488086158392</v>
      </c>
      <c r="M2296">
        <v>0</v>
      </c>
      <c r="N2296">
        <v>269.3513700996823</v>
      </c>
      <c r="O2296">
        <v>0</v>
      </c>
      <c r="P2296">
        <v>21.822265996194535</v>
      </c>
      <c r="Q2296">
        <v>0</v>
      </c>
      <c r="R2296">
        <v>0</v>
      </c>
      <c r="S2296">
        <v>0</v>
      </c>
      <c r="T2296">
        <v>6.3436544007228531E-3</v>
      </c>
      <c r="U2296">
        <v>6.1569893394571027</v>
      </c>
      <c r="V2296">
        <v>7.279766759450872E-4</v>
      </c>
      <c r="W2296">
        <v>5.8979097287012246E-5</v>
      </c>
    </row>
    <row r="2297" spans="1:23" x14ac:dyDescent="0.3">
      <c r="A2297">
        <v>1438.35564</v>
      </c>
      <c r="B2297">
        <f t="shared" si="35"/>
        <v>4653.1831000000002</v>
      </c>
      <c r="C2297">
        <v>0.12415644026393249</v>
      </c>
      <c r="D2297">
        <v>1606.8623443764452</v>
      </c>
      <c r="E2297">
        <v>2.5130756035694142</v>
      </c>
      <c r="F2297">
        <v>257.02514640340422</v>
      </c>
      <c r="G2297">
        <v>98110.95729271014</v>
      </c>
      <c r="H2297">
        <v>328600.16044949612</v>
      </c>
      <c r="I2297">
        <v>369999.99999999994</v>
      </c>
      <c r="J2297">
        <v>12.017840675708225</v>
      </c>
      <c r="K2297">
        <v>96.516086498783949</v>
      </c>
      <c r="L2297">
        <v>49.693341348256006</v>
      </c>
      <c r="M2297">
        <v>8.4958311620835072E-2</v>
      </c>
      <c r="N2297">
        <v>205.24857602446863</v>
      </c>
      <c r="O2297">
        <v>0</v>
      </c>
      <c r="P2297">
        <v>18.710605069275815</v>
      </c>
      <c r="Q2297">
        <v>2.3050482781409132E-2</v>
      </c>
      <c r="R2297">
        <v>0</v>
      </c>
      <c r="S2297">
        <v>0</v>
      </c>
      <c r="T2297">
        <v>5.810293515452228E-3</v>
      </c>
      <c r="U2297">
        <v>6.7842935475259818</v>
      </c>
      <c r="V2297">
        <v>5.5472588114721254E-4</v>
      </c>
      <c r="W2297">
        <v>5.056920288993464E-5</v>
      </c>
    </row>
    <row r="2298" spans="1:23" x14ac:dyDescent="0.3">
      <c r="A2298">
        <v>1438.7610500000001</v>
      </c>
      <c r="B2298">
        <f t="shared" si="35"/>
        <v>4655.2101500000008</v>
      </c>
      <c r="C2298">
        <v>0.12854073083084461</v>
      </c>
      <c r="D2298">
        <v>1652.1798190183131</v>
      </c>
      <c r="E2298">
        <v>3.1779847630376548</v>
      </c>
      <c r="F2298">
        <v>132.2553615922422</v>
      </c>
      <c r="G2298">
        <v>108025.13454580415</v>
      </c>
      <c r="H2298">
        <v>330355.96040039917</v>
      </c>
      <c r="I2298">
        <v>370000</v>
      </c>
      <c r="J2298">
        <v>12.442222249448196</v>
      </c>
      <c r="K2298">
        <v>95.359728857979945</v>
      </c>
      <c r="L2298">
        <v>52.051849567921892</v>
      </c>
      <c r="M2298">
        <v>4.7236581694026482E-2</v>
      </c>
      <c r="N2298">
        <v>239.20769502776795</v>
      </c>
      <c r="O2298">
        <v>0</v>
      </c>
      <c r="P2298">
        <v>20.877788360833243</v>
      </c>
      <c r="Q2298">
        <v>2.3864455975280256E-2</v>
      </c>
      <c r="R2298">
        <v>0</v>
      </c>
      <c r="S2298">
        <v>0</v>
      </c>
      <c r="T2298">
        <v>9.1952355760503354E-2</v>
      </c>
      <c r="U2298">
        <v>6.4099624183745636</v>
      </c>
      <c r="V2298">
        <v>6.4650728385883232E-4</v>
      </c>
      <c r="W2298">
        <v>5.6426455029279032E-5</v>
      </c>
    </row>
    <row r="2299" spans="1:23" x14ac:dyDescent="0.3">
      <c r="A2299">
        <v>1439.1668400000001</v>
      </c>
      <c r="B2299">
        <f t="shared" si="35"/>
        <v>4657.2391000000007</v>
      </c>
      <c r="C2299">
        <v>0.65220283189451655</v>
      </c>
      <c r="D2299">
        <v>1796.8794947907363</v>
      </c>
      <c r="E2299">
        <v>3.1435714154706305</v>
      </c>
      <c r="F2299">
        <v>406.77460511221159</v>
      </c>
      <c r="G2299">
        <v>112088.59242530969</v>
      </c>
      <c r="H2299">
        <v>373791.41638073727</v>
      </c>
      <c r="I2299">
        <v>370000</v>
      </c>
      <c r="J2299">
        <v>15.394331272872977</v>
      </c>
      <c r="K2299">
        <v>104.1516898514206</v>
      </c>
      <c r="L2299">
        <v>52.077393464730065</v>
      </c>
      <c r="M2299">
        <v>0.1428232723132053</v>
      </c>
      <c r="N2299">
        <v>288.49887091546077</v>
      </c>
      <c r="O2299">
        <v>0</v>
      </c>
      <c r="P2299">
        <v>20.954469180252797</v>
      </c>
      <c r="Q2299">
        <v>0</v>
      </c>
      <c r="R2299">
        <v>0</v>
      </c>
      <c r="S2299">
        <v>0</v>
      </c>
      <c r="T2299">
        <v>5.4367487726773488E-2</v>
      </c>
      <c r="U2299">
        <v>7.9133223731984046</v>
      </c>
      <c r="V2299">
        <v>7.797266781498941E-4</v>
      </c>
      <c r="W2299">
        <v>5.6633700487169725E-5</v>
      </c>
    </row>
    <row r="2300" spans="1:23" x14ac:dyDescent="0.3">
      <c r="A2300">
        <v>1439.5724600000001</v>
      </c>
      <c r="B2300">
        <f t="shared" si="35"/>
        <v>4659.2672000000002</v>
      </c>
      <c r="C2300">
        <v>0.7761024513198459</v>
      </c>
      <c r="D2300">
        <v>1763.923661989131</v>
      </c>
      <c r="E2300">
        <v>2.2433815657250635</v>
      </c>
      <c r="F2300">
        <v>167.804915635763</v>
      </c>
      <c r="G2300">
        <v>114756.61649078113</v>
      </c>
      <c r="H2300">
        <v>358136.03074352368</v>
      </c>
      <c r="I2300">
        <v>370000</v>
      </c>
      <c r="J2300">
        <v>12.377886352106218</v>
      </c>
      <c r="K2300">
        <v>97.533196059011019</v>
      </c>
      <c r="L2300">
        <v>52.013237953100322</v>
      </c>
      <c r="M2300">
        <v>0.22018379960200279</v>
      </c>
      <c r="N2300">
        <v>233.11204487794379</v>
      </c>
      <c r="O2300">
        <v>0</v>
      </c>
      <c r="P2300">
        <v>21.490612256508712</v>
      </c>
      <c r="Q2300">
        <v>0</v>
      </c>
      <c r="R2300">
        <v>0</v>
      </c>
      <c r="S2300">
        <v>0</v>
      </c>
      <c r="T2300">
        <v>9.6354218553087956E-2</v>
      </c>
      <c r="U2300">
        <v>7.2935543538507348</v>
      </c>
      <c r="V2300">
        <v>6.3003255372417251E-4</v>
      </c>
      <c r="W2300">
        <v>5.8082735828401923E-5</v>
      </c>
    </row>
    <row r="2301" spans="1:23" x14ac:dyDescent="0.3">
      <c r="A2301">
        <v>1439.97792</v>
      </c>
      <c r="B2301">
        <f t="shared" si="35"/>
        <v>4661.2945</v>
      </c>
      <c r="C2301">
        <v>0.46366049515834984</v>
      </c>
      <c r="D2301">
        <v>1797.0394945752564</v>
      </c>
      <c r="E2301">
        <v>3.1446631002520711</v>
      </c>
      <c r="F2301">
        <v>759.99352548851425</v>
      </c>
      <c r="G2301">
        <v>111572.99345878008</v>
      </c>
      <c r="H2301">
        <v>390079.12887775846</v>
      </c>
      <c r="I2301">
        <v>370000</v>
      </c>
      <c r="J2301">
        <v>12.020181022084238</v>
      </c>
      <c r="K2301">
        <v>102.5495508549717</v>
      </c>
      <c r="L2301">
        <v>43.940625502248622</v>
      </c>
      <c r="M2301">
        <v>5.0396022608125333E-2</v>
      </c>
      <c r="N2301">
        <v>235.37965728596251</v>
      </c>
      <c r="O2301">
        <v>0</v>
      </c>
      <c r="P2301">
        <v>21.388557302308104</v>
      </c>
      <c r="Q2301">
        <v>0</v>
      </c>
      <c r="R2301">
        <v>0</v>
      </c>
      <c r="S2301">
        <v>0</v>
      </c>
      <c r="T2301">
        <v>6.4178178158429463E-3</v>
      </c>
      <c r="U2301">
        <v>8.1035212730487256</v>
      </c>
      <c r="V2301">
        <v>6.3616123590800678E-4</v>
      </c>
      <c r="W2301">
        <v>5.780691162785973E-5</v>
      </c>
    </row>
    <row r="2302" spans="1:23" x14ac:dyDescent="0.3">
      <c r="A2302">
        <v>1440.38382</v>
      </c>
      <c r="B2302">
        <f t="shared" si="35"/>
        <v>4663.3240000000005</v>
      </c>
      <c r="C2302">
        <v>0.30330570796440109</v>
      </c>
      <c r="D2302">
        <v>1959.9289767631662</v>
      </c>
      <c r="E2302">
        <v>1.6855616623795484</v>
      </c>
      <c r="F2302">
        <v>797.39614317007999</v>
      </c>
      <c r="G2302">
        <v>119152.30318823682</v>
      </c>
      <c r="H2302">
        <v>355324.52387263038</v>
      </c>
      <c r="I2302">
        <v>370000</v>
      </c>
      <c r="J2302">
        <v>11.684243960191594</v>
      </c>
      <c r="K2302">
        <v>124.84985105625923</v>
      </c>
      <c r="L2302">
        <v>58.021685939672935</v>
      </c>
      <c r="M2302">
        <v>0</v>
      </c>
      <c r="N2302">
        <v>223.34944113746693</v>
      </c>
      <c r="O2302">
        <v>0</v>
      </c>
      <c r="P2302">
        <v>20.337143588993879</v>
      </c>
      <c r="Q2302">
        <v>2.5706999048867904E-2</v>
      </c>
      <c r="R2302">
        <v>0</v>
      </c>
      <c r="S2302">
        <v>0</v>
      </c>
      <c r="T2302">
        <v>0</v>
      </c>
      <c r="U2302">
        <v>7.5661681114181567</v>
      </c>
      <c r="V2302">
        <v>6.0364713820937007E-4</v>
      </c>
      <c r="W2302">
        <v>5.49652529432267E-5</v>
      </c>
    </row>
    <row r="2303" spans="1:23" x14ac:dyDescent="0.3">
      <c r="A2303">
        <v>1440.7892199999999</v>
      </c>
      <c r="B2303">
        <f t="shared" si="35"/>
        <v>4665.3509999999997</v>
      </c>
      <c r="C2303">
        <v>1.062345438846545</v>
      </c>
      <c r="D2303">
        <v>1714.8216457792987</v>
      </c>
      <c r="E2303">
        <v>2.172887886542513</v>
      </c>
      <c r="F2303">
        <v>213.47380470554171</v>
      </c>
      <c r="G2303">
        <v>106783.01526833103</v>
      </c>
      <c r="H2303">
        <v>404783.65519513609</v>
      </c>
      <c r="I2303">
        <v>370000</v>
      </c>
      <c r="J2303">
        <v>12.03155013369352</v>
      </c>
      <c r="K2303">
        <v>96.784776829870651</v>
      </c>
      <c r="L2303">
        <v>47.008996592477295</v>
      </c>
      <c r="M2303">
        <v>4.7942481299114222E-2</v>
      </c>
      <c r="N2303">
        <v>228.9648506118105</v>
      </c>
      <c r="O2303">
        <v>0</v>
      </c>
      <c r="P2303">
        <v>21.033752708298273</v>
      </c>
      <c r="Q2303">
        <v>0</v>
      </c>
      <c r="R2303">
        <v>0</v>
      </c>
      <c r="S2303">
        <v>0</v>
      </c>
      <c r="T2303">
        <v>6.1053649612333571E-3</v>
      </c>
      <c r="U2303">
        <v>7.1718023208213681</v>
      </c>
      <c r="V2303">
        <v>6.1882392057246093E-4</v>
      </c>
      <c r="W2303">
        <v>5.6847980292698036E-5</v>
      </c>
    </row>
    <row r="2304" spans="1:23" x14ac:dyDescent="0.3">
      <c r="A2304">
        <v>1441.1948400000001</v>
      </c>
      <c r="B2304">
        <f t="shared" si="35"/>
        <v>4667.3791000000001</v>
      </c>
      <c r="C2304">
        <v>2.0186683964093839</v>
      </c>
      <c r="D2304">
        <v>1862.753100632543</v>
      </c>
      <c r="E2304">
        <v>3.1555717025557524</v>
      </c>
      <c r="F2304">
        <v>743.93249204088806</v>
      </c>
      <c r="G2304">
        <v>128032.27805609247</v>
      </c>
      <c r="H2304">
        <v>389343.53142423031</v>
      </c>
      <c r="I2304">
        <v>370000.00000000006</v>
      </c>
      <c r="J2304">
        <v>14.189899214975251</v>
      </c>
      <c r="K2304">
        <v>103.70169523525912</v>
      </c>
      <c r="L2304">
        <v>51.267342320916924</v>
      </c>
      <c r="M2304">
        <v>0.23410935153045975</v>
      </c>
      <c r="N2304">
        <v>234.5971754463165</v>
      </c>
      <c r="O2304">
        <v>0</v>
      </c>
      <c r="P2304">
        <v>22.678514910261619</v>
      </c>
      <c r="Q2304">
        <v>0</v>
      </c>
      <c r="R2304">
        <v>0</v>
      </c>
      <c r="S2304">
        <v>0</v>
      </c>
      <c r="T2304">
        <v>0</v>
      </c>
      <c r="U2304">
        <v>7.2359570494946013</v>
      </c>
      <c r="V2304">
        <v>6.3404642012517974E-4</v>
      </c>
      <c r="W2304">
        <v>6.1293283541247607E-5</v>
      </c>
    </row>
    <row r="2305" spans="1:23" x14ac:dyDescent="0.3">
      <c r="A2305">
        <v>1441.60015</v>
      </c>
      <c r="B2305">
        <f t="shared" si="35"/>
        <v>4669.4056499999997</v>
      </c>
      <c r="C2305">
        <v>1.010874743417572</v>
      </c>
      <c r="D2305">
        <v>1670.3742433801476</v>
      </c>
      <c r="E2305">
        <v>2.6823441642182879</v>
      </c>
      <c r="F2305">
        <v>370.39501280526372</v>
      </c>
      <c r="G2305">
        <v>119727.97744383819</v>
      </c>
      <c r="H2305">
        <v>339372.05778663105</v>
      </c>
      <c r="I2305">
        <v>370000</v>
      </c>
      <c r="J2305">
        <v>12.459218132472827</v>
      </c>
      <c r="K2305">
        <v>113.02876842249249</v>
      </c>
      <c r="L2305">
        <v>44.880219307910224</v>
      </c>
      <c r="M2305">
        <v>5.343136154401916E-2</v>
      </c>
      <c r="N2305">
        <v>252.2211729153635</v>
      </c>
      <c r="O2305">
        <v>0</v>
      </c>
      <c r="P2305">
        <v>21.981298517099304</v>
      </c>
      <c r="Q2305">
        <v>0</v>
      </c>
      <c r="R2305">
        <v>0</v>
      </c>
      <c r="S2305">
        <v>0</v>
      </c>
      <c r="T2305">
        <v>6.8043612629593532E-3</v>
      </c>
      <c r="U2305">
        <v>7.8971073264702696</v>
      </c>
      <c r="V2305">
        <v>6.8167884571719865E-4</v>
      </c>
      <c r="W2305">
        <v>5.9408914911079193E-5</v>
      </c>
    </row>
    <row r="2306" spans="1:23" x14ac:dyDescent="0.3">
      <c r="A2306">
        <v>1442.00584</v>
      </c>
      <c r="B2306">
        <f t="shared" si="35"/>
        <v>4671.4341000000004</v>
      </c>
      <c r="C2306">
        <v>0.30951151137168464</v>
      </c>
      <c r="D2306">
        <v>1587.908350142483</v>
      </c>
      <c r="E2306">
        <v>1.8467135598259714</v>
      </c>
      <c r="F2306">
        <v>243.46672830334285</v>
      </c>
      <c r="G2306">
        <v>107277.93610812114</v>
      </c>
      <c r="H2306">
        <v>337384.29779739719</v>
      </c>
      <c r="I2306">
        <v>370000.00000000006</v>
      </c>
      <c r="J2306">
        <v>14.277141910861566</v>
      </c>
      <c r="K2306">
        <v>93.952973764556617</v>
      </c>
      <c r="L2306">
        <v>51.909108512199211</v>
      </c>
      <c r="M2306">
        <v>0</v>
      </c>
      <c r="N2306">
        <v>215.92404714264353</v>
      </c>
      <c r="O2306">
        <v>0</v>
      </c>
      <c r="P2306">
        <v>21.902190286589384</v>
      </c>
      <c r="Q2306">
        <v>0</v>
      </c>
      <c r="R2306">
        <v>0</v>
      </c>
      <c r="S2306">
        <v>0</v>
      </c>
      <c r="T2306">
        <v>0.10107853193780196</v>
      </c>
      <c r="U2306">
        <v>6.8134621799394743</v>
      </c>
      <c r="V2306">
        <v>5.8357850579092852E-4</v>
      </c>
      <c r="W2306">
        <v>5.919510888267402E-5</v>
      </c>
    </row>
    <row r="2307" spans="1:23" x14ac:dyDescent="0.3">
      <c r="A2307">
        <v>1442.4112600000001</v>
      </c>
      <c r="B2307">
        <f t="shared" ref="B2307:B2370" si="36">((A2307-$A$2)*5)</f>
        <v>4673.4612000000006</v>
      </c>
      <c r="C2307">
        <v>2.2918561591182169</v>
      </c>
      <c r="D2307">
        <v>1756.3500425266163</v>
      </c>
      <c r="E2307">
        <v>2.8538214165861362</v>
      </c>
      <c r="F2307">
        <v>576.47367781246032</v>
      </c>
      <c r="G2307">
        <v>124358.74257790165</v>
      </c>
      <c r="H2307">
        <v>394533.03358614753</v>
      </c>
      <c r="I2307">
        <v>370000</v>
      </c>
      <c r="J2307">
        <v>13.720325668075484</v>
      </c>
      <c r="K2307">
        <v>96.566354962664249</v>
      </c>
      <c r="L2307">
        <v>60.114361250532795</v>
      </c>
      <c r="M2307">
        <v>0.16277064117347728</v>
      </c>
      <c r="N2307">
        <v>237.48685620067906</v>
      </c>
      <c r="O2307">
        <v>0</v>
      </c>
      <c r="P2307">
        <v>23.764421594275518</v>
      </c>
      <c r="Q2307">
        <v>0</v>
      </c>
      <c r="R2307">
        <v>0</v>
      </c>
      <c r="S2307">
        <v>0</v>
      </c>
      <c r="T2307">
        <v>6.1960706353735226E-2</v>
      </c>
      <c r="U2307">
        <v>6.6356028294329148</v>
      </c>
      <c r="V2307">
        <v>6.4185636810994346E-4</v>
      </c>
      <c r="W2307">
        <v>6.4228166471014906E-5</v>
      </c>
    </row>
    <row r="2308" spans="1:23" x14ac:dyDescent="0.3">
      <c r="A2308">
        <v>1442.8167699999999</v>
      </c>
      <c r="B2308">
        <f t="shared" si="36"/>
        <v>4675.4887499999995</v>
      </c>
      <c r="C2308">
        <v>0.13474206140851402</v>
      </c>
      <c r="D2308">
        <v>1849.4956615892536</v>
      </c>
      <c r="E2308">
        <v>2.123390935921583</v>
      </c>
      <c r="F2308">
        <v>454.33730868760421</v>
      </c>
      <c r="G2308">
        <v>117602.34577821029</v>
      </c>
      <c r="H2308">
        <v>345508.70982141746</v>
      </c>
      <c r="I2308">
        <v>369999.99999999994</v>
      </c>
      <c r="J2308">
        <v>12.998471773390621</v>
      </c>
      <c r="K2308">
        <v>123.88546746613687</v>
      </c>
      <c r="L2308">
        <v>51.082536850959258</v>
      </c>
      <c r="M2308">
        <v>0</v>
      </c>
      <c r="N2308">
        <v>228.8659191129974</v>
      </c>
      <c r="O2308">
        <v>0</v>
      </c>
      <c r="P2308">
        <v>21.240433677823432</v>
      </c>
      <c r="Q2308">
        <v>0</v>
      </c>
      <c r="R2308">
        <v>0</v>
      </c>
      <c r="S2308">
        <v>0</v>
      </c>
      <c r="T2308">
        <v>9.6388513480944085E-2</v>
      </c>
      <c r="U2308">
        <v>6.7413943074798084</v>
      </c>
      <c r="V2308">
        <v>6.1855653814323628E-4</v>
      </c>
      <c r="W2308">
        <v>5.7406577507630895E-5</v>
      </c>
    </row>
    <row r="2309" spans="1:23" x14ac:dyDescent="0.3">
      <c r="A2309">
        <v>1443.22236</v>
      </c>
      <c r="B2309">
        <f t="shared" si="36"/>
        <v>4677.5167000000001</v>
      </c>
      <c r="C2309">
        <v>1.3884640403873207</v>
      </c>
      <c r="D2309">
        <v>1619.0400667191468</v>
      </c>
      <c r="E2309">
        <v>1.6060453209861294</v>
      </c>
      <c r="F2309">
        <v>822.76997739100648</v>
      </c>
      <c r="G2309">
        <v>110657.22904251912</v>
      </c>
      <c r="H2309">
        <v>324811.07215096208</v>
      </c>
      <c r="I2309">
        <v>370000</v>
      </c>
      <c r="J2309">
        <v>13.07227067819621</v>
      </c>
      <c r="K2309">
        <v>100.99976458966366</v>
      </c>
      <c r="L2309">
        <v>46.919615622320777</v>
      </c>
      <c r="M2309">
        <v>9.0279756763212954E-2</v>
      </c>
      <c r="N2309">
        <v>221.47969231105748</v>
      </c>
      <c r="O2309">
        <v>0</v>
      </c>
      <c r="P2309">
        <v>23.354092441886085</v>
      </c>
      <c r="Q2309">
        <v>0</v>
      </c>
      <c r="R2309">
        <v>0</v>
      </c>
      <c r="S2309">
        <v>0</v>
      </c>
      <c r="T2309">
        <v>9.4379105035472519E-2</v>
      </c>
      <c r="U2309">
        <v>5.7753103893605928</v>
      </c>
      <c r="V2309">
        <v>5.9859376300285796E-4</v>
      </c>
      <c r="W2309">
        <v>6.311916876185428E-5</v>
      </c>
    </row>
    <row r="2310" spans="1:23" x14ac:dyDescent="0.3">
      <c r="A2310">
        <v>1443.6279</v>
      </c>
      <c r="B2310">
        <f t="shared" si="36"/>
        <v>4679.5443999999998</v>
      </c>
      <c r="C2310">
        <v>1.6811972495159271</v>
      </c>
      <c r="D2310">
        <v>1673.0653719553845</v>
      </c>
      <c r="E2310">
        <v>3.0335498302674453</v>
      </c>
      <c r="F2310">
        <v>483.91523538260719</v>
      </c>
      <c r="G2310">
        <v>114816.09067759702</v>
      </c>
      <c r="H2310">
        <v>350023.55381775822</v>
      </c>
      <c r="I2310">
        <v>370000</v>
      </c>
      <c r="J2310">
        <v>13.094641373571482</v>
      </c>
      <c r="K2310">
        <v>101.37162683028508</v>
      </c>
      <c r="L2310">
        <v>58.115166024086946</v>
      </c>
      <c r="M2310">
        <v>7.2738099067906356E-3</v>
      </c>
      <c r="N2310">
        <v>225.23776880536545</v>
      </c>
      <c r="O2310">
        <v>0</v>
      </c>
      <c r="P2310">
        <v>20.426628886923417</v>
      </c>
      <c r="Q2310">
        <v>0</v>
      </c>
      <c r="R2310">
        <v>0</v>
      </c>
      <c r="S2310">
        <v>0</v>
      </c>
      <c r="T2310">
        <v>0.15063748268848209</v>
      </c>
      <c r="U2310">
        <v>7.5584183358067731</v>
      </c>
      <c r="V2310">
        <v>6.0875072650098765E-4</v>
      </c>
      <c r="W2310">
        <v>5.5207105099793026E-5</v>
      </c>
    </row>
    <row r="2311" spans="1:23" x14ac:dyDescent="0.3">
      <c r="A2311">
        <v>1444.0334600000001</v>
      </c>
      <c r="B2311">
        <f t="shared" si="36"/>
        <v>4681.5722000000005</v>
      </c>
      <c r="C2311">
        <v>0.31555027151677612</v>
      </c>
      <c r="D2311">
        <v>1849.2633539120895</v>
      </c>
      <c r="E2311">
        <v>2.6575689378228216</v>
      </c>
      <c r="F2311">
        <v>535.74937412737688</v>
      </c>
      <c r="G2311">
        <v>111601.14135300089</v>
      </c>
      <c r="H2311">
        <v>369749.03196627821</v>
      </c>
      <c r="I2311">
        <v>370000.00000000006</v>
      </c>
      <c r="J2311">
        <v>13.520448569865437</v>
      </c>
      <c r="K2311">
        <v>102.60642379055447</v>
      </c>
      <c r="L2311">
        <v>49.539305709981882</v>
      </c>
      <c r="M2311">
        <v>0.14421161657401071</v>
      </c>
      <c r="N2311">
        <v>242.44355992542592</v>
      </c>
      <c r="O2311">
        <v>0</v>
      </c>
      <c r="P2311">
        <v>21.95053060742886</v>
      </c>
      <c r="Q2311">
        <v>0</v>
      </c>
      <c r="R2311">
        <v>0</v>
      </c>
      <c r="S2311">
        <v>0</v>
      </c>
      <c r="T2311">
        <v>0.10305063632734551</v>
      </c>
      <c r="U2311">
        <v>6.8040682872567899</v>
      </c>
      <c r="V2311">
        <v>6.5525286466331333E-4</v>
      </c>
      <c r="W2311">
        <v>5.9325758398456373E-5</v>
      </c>
    </row>
    <row r="2312" spans="1:23" x14ac:dyDescent="0.3">
      <c r="A2312">
        <v>1444.4388300000001</v>
      </c>
      <c r="B2312">
        <f t="shared" si="36"/>
        <v>4683.5990500000007</v>
      </c>
      <c r="C2312">
        <v>1.1542301322755744</v>
      </c>
      <c r="D2312">
        <v>1772.6618754816595</v>
      </c>
      <c r="E2312">
        <v>7.3168498901968437</v>
      </c>
      <c r="F2312">
        <v>336.48910710807291</v>
      </c>
      <c r="G2312">
        <v>113236.74700199577</v>
      </c>
      <c r="H2312">
        <v>359929.00968607713</v>
      </c>
      <c r="I2312">
        <v>370000</v>
      </c>
      <c r="J2312">
        <v>12.794393489748961</v>
      </c>
      <c r="K2312">
        <v>96.766999891556466</v>
      </c>
      <c r="L2312">
        <v>53.071963180559088</v>
      </c>
      <c r="M2312">
        <v>9.6994270545741418E-2</v>
      </c>
      <c r="N2312">
        <v>237.9165803417784</v>
      </c>
      <c r="O2312">
        <v>0</v>
      </c>
      <c r="P2312">
        <v>22.141033294798923</v>
      </c>
      <c r="Q2312">
        <v>0</v>
      </c>
      <c r="R2312">
        <v>0</v>
      </c>
      <c r="S2312">
        <v>0</v>
      </c>
      <c r="T2312">
        <v>0.10139850588748726</v>
      </c>
      <c r="U2312">
        <v>6.7883481888385599</v>
      </c>
      <c r="V2312">
        <v>6.4301778470750933E-4</v>
      </c>
      <c r="W2312">
        <v>5.9840630526483581E-5</v>
      </c>
    </row>
    <row r="2313" spans="1:23" x14ac:dyDescent="0.3">
      <c r="A2313">
        <v>1444.8442600000001</v>
      </c>
      <c r="B2313">
        <f t="shared" si="36"/>
        <v>4685.6262000000006</v>
      </c>
      <c r="C2313">
        <v>0.77986095840626579</v>
      </c>
      <c r="D2313">
        <v>1666.3937305616364</v>
      </c>
      <c r="E2313">
        <v>2.0115845358343658</v>
      </c>
      <c r="F2313">
        <v>614.95959376659255</v>
      </c>
      <c r="G2313">
        <v>103956.44090067214</v>
      </c>
      <c r="H2313">
        <v>348748.1244197507</v>
      </c>
      <c r="I2313">
        <v>369999.99999999994</v>
      </c>
      <c r="J2313">
        <v>11.86312770586863</v>
      </c>
      <c r="K2313">
        <v>104.41383896383334</v>
      </c>
      <c r="L2313">
        <v>52.900781514468285</v>
      </c>
      <c r="M2313">
        <v>6.8598501310702144E-3</v>
      </c>
      <c r="N2313">
        <v>242.29846767265829</v>
      </c>
      <c r="O2313">
        <v>0</v>
      </c>
      <c r="P2313">
        <v>19.652508710896605</v>
      </c>
      <c r="Q2313">
        <v>0</v>
      </c>
      <c r="R2313">
        <v>0</v>
      </c>
      <c r="S2313">
        <v>0</v>
      </c>
      <c r="T2313">
        <v>0.1873084450914905</v>
      </c>
      <c r="U2313">
        <v>6.637900997647705</v>
      </c>
      <c r="V2313">
        <v>6.5486072343961708E-4</v>
      </c>
      <c r="W2313">
        <v>5.311488840782866E-5</v>
      </c>
    </row>
    <row r="2314" spans="1:23" x14ac:dyDescent="0.3">
      <c r="A2314">
        <v>1445.24965</v>
      </c>
      <c r="B2314">
        <f t="shared" si="36"/>
        <v>4687.6531500000001</v>
      </c>
      <c r="C2314">
        <v>0.13526288672687509</v>
      </c>
      <c r="D2314">
        <v>1531.0036307581038</v>
      </c>
      <c r="E2314">
        <v>2.7378834314117455</v>
      </c>
      <c r="F2314">
        <v>526.52984591476661</v>
      </c>
      <c r="G2314">
        <v>102774.2194954927</v>
      </c>
      <c r="H2314">
        <v>368144.13087887526</v>
      </c>
      <c r="I2314">
        <v>370000.00000000006</v>
      </c>
      <c r="J2314">
        <v>11.988345388528348</v>
      </c>
      <c r="K2314">
        <v>100.3466536984035</v>
      </c>
      <c r="L2314">
        <v>50.644739799333657</v>
      </c>
      <c r="M2314">
        <v>0.39252299869833052</v>
      </c>
      <c r="N2314">
        <v>224.93205014074567</v>
      </c>
      <c r="O2314">
        <v>0</v>
      </c>
      <c r="P2314">
        <v>22.778529588591681</v>
      </c>
      <c r="Q2314">
        <v>0</v>
      </c>
      <c r="R2314">
        <v>0</v>
      </c>
      <c r="S2314">
        <v>0</v>
      </c>
      <c r="T2314">
        <v>9.676108888683653E-2</v>
      </c>
      <c r="U2314">
        <v>6.5669816808297936</v>
      </c>
      <c r="V2314">
        <v>6.0792445983985329E-4</v>
      </c>
      <c r="W2314">
        <v>6.1563593482680216E-5</v>
      </c>
    </row>
    <row r="2315" spans="1:23" x14ac:dyDescent="0.3">
      <c r="A2315">
        <v>1445.6550299999999</v>
      </c>
      <c r="B2315">
        <f t="shared" si="36"/>
        <v>4689.680049999999</v>
      </c>
      <c r="C2315">
        <v>0.48623875876072215</v>
      </c>
      <c r="D2315">
        <v>1918.2530656105907</v>
      </c>
      <c r="E2315">
        <v>2.524238727096404</v>
      </c>
      <c r="F2315">
        <v>235.32595212141445</v>
      </c>
      <c r="G2315">
        <v>127971.38110154703</v>
      </c>
      <c r="H2315">
        <v>348531.17422958574</v>
      </c>
      <c r="I2315">
        <v>370000</v>
      </c>
      <c r="J2315">
        <v>15.048369026236006</v>
      </c>
      <c r="K2315">
        <v>110.09678733124071</v>
      </c>
      <c r="L2315">
        <v>53.171862065840052</v>
      </c>
      <c r="M2315">
        <v>0.28065761331550765</v>
      </c>
      <c r="N2315">
        <v>238.43435604775775</v>
      </c>
      <c r="O2315">
        <v>0</v>
      </c>
      <c r="P2315">
        <v>19.953834271614816</v>
      </c>
      <c r="Q2315">
        <v>0</v>
      </c>
      <c r="R2315">
        <v>0</v>
      </c>
      <c r="S2315">
        <v>0</v>
      </c>
      <c r="T2315">
        <v>0.19903004473588351</v>
      </c>
      <c r="U2315">
        <v>5.4904307251186948</v>
      </c>
      <c r="V2315">
        <v>6.4441717850745328E-4</v>
      </c>
      <c r="W2315">
        <v>5.3929281815175178E-5</v>
      </c>
    </row>
    <row r="2316" spans="1:23" x14ac:dyDescent="0.3">
      <c r="A2316">
        <v>1446.0603599999999</v>
      </c>
      <c r="B2316">
        <f t="shared" si="36"/>
        <v>4691.7066999999997</v>
      </c>
      <c r="C2316">
        <v>1.1892873494724154</v>
      </c>
      <c r="D2316">
        <v>1781.6698988874721</v>
      </c>
      <c r="E2316">
        <v>2.6943859697514809</v>
      </c>
      <c r="F2316">
        <v>0</v>
      </c>
      <c r="G2316">
        <v>111144.58709169658</v>
      </c>
      <c r="H2316">
        <v>409898.89927165216</v>
      </c>
      <c r="I2316">
        <v>370000</v>
      </c>
      <c r="J2316">
        <v>15.95017670337718</v>
      </c>
      <c r="K2316">
        <v>123.0448945409094</v>
      </c>
      <c r="L2316">
        <v>53.655048520765895</v>
      </c>
      <c r="M2316">
        <v>0.33128818259190501</v>
      </c>
      <c r="N2316">
        <v>240.9303638895403</v>
      </c>
      <c r="O2316">
        <v>0</v>
      </c>
      <c r="P2316">
        <v>20.194016450910322</v>
      </c>
      <c r="Q2316">
        <v>0</v>
      </c>
      <c r="R2316">
        <v>0</v>
      </c>
      <c r="S2316">
        <v>0</v>
      </c>
      <c r="T2316">
        <v>5.5656488270497594E-2</v>
      </c>
      <c r="U2316">
        <v>7.4755522943198534</v>
      </c>
      <c r="V2316">
        <v>6.5116314564740631E-4</v>
      </c>
      <c r="W2316">
        <v>5.457842284029816E-5</v>
      </c>
    </row>
    <row r="2317" spans="1:23" x14ac:dyDescent="0.3">
      <c r="A2317">
        <v>1446.46603</v>
      </c>
      <c r="B2317">
        <f t="shared" si="36"/>
        <v>4693.7350500000002</v>
      </c>
      <c r="C2317">
        <v>0.1375549979044583</v>
      </c>
      <c r="D2317">
        <v>1600.2645174577865</v>
      </c>
      <c r="E2317">
        <v>28.320637016570988</v>
      </c>
      <c r="F2317">
        <v>804.09522594678481</v>
      </c>
      <c r="G2317">
        <v>114771.69908825349</v>
      </c>
      <c r="H2317">
        <v>334690.16950157861</v>
      </c>
      <c r="I2317">
        <v>370000</v>
      </c>
      <c r="J2317">
        <v>18.663081163827478</v>
      </c>
      <c r="K2317">
        <v>89.021797112181162</v>
      </c>
      <c r="L2317">
        <v>55.056084489002707</v>
      </c>
      <c r="M2317">
        <v>0.1812823785881276</v>
      </c>
      <c r="N2317">
        <v>225.01865893720142</v>
      </c>
      <c r="O2317">
        <v>0</v>
      </c>
      <c r="P2317">
        <v>19.052220775282827</v>
      </c>
      <c r="Q2317">
        <v>0</v>
      </c>
      <c r="R2317">
        <v>0</v>
      </c>
      <c r="S2317">
        <v>0</v>
      </c>
      <c r="T2317">
        <v>0.14438276100833816</v>
      </c>
      <c r="U2317">
        <v>7.0633525035933546</v>
      </c>
      <c r="V2317">
        <v>6.081585376681121E-4</v>
      </c>
      <c r="W2317">
        <v>5.1492488581845481E-5</v>
      </c>
    </row>
    <row r="2318" spans="1:23" x14ac:dyDescent="0.3">
      <c r="A2318">
        <v>1446.8714399999999</v>
      </c>
      <c r="B2318">
        <f t="shared" si="36"/>
        <v>4695.7620999999999</v>
      </c>
      <c r="C2318">
        <v>0.9700283635114082</v>
      </c>
      <c r="D2318">
        <v>1658.0879299367223</v>
      </c>
      <c r="E2318">
        <v>2.8241121090154491</v>
      </c>
      <c r="F2318">
        <v>494.67584165182717</v>
      </c>
      <c r="G2318">
        <v>107025.47837727793</v>
      </c>
      <c r="H2318">
        <v>441589.74960612971</v>
      </c>
      <c r="I2318">
        <v>369999.99999999994</v>
      </c>
      <c r="J2318">
        <v>12.639345773247859</v>
      </c>
      <c r="K2318">
        <v>95.2496628907938</v>
      </c>
      <c r="L2318">
        <v>52.895034015063679</v>
      </c>
      <c r="M2318">
        <v>0</v>
      </c>
      <c r="N2318">
        <v>210.90697614582982</v>
      </c>
      <c r="O2318">
        <v>0</v>
      </c>
      <c r="P2318">
        <v>19.491598927611381</v>
      </c>
      <c r="Q2318">
        <v>0</v>
      </c>
      <c r="R2318">
        <v>0</v>
      </c>
      <c r="S2318">
        <v>0</v>
      </c>
      <c r="T2318">
        <v>0.28636903961992721</v>
      </c>
      <c r="U2318">
        <v>7.1873823667646093</v>
      </c>
      <c r="V2318">
        <v>5.7001885444818879E-4</v>
      </c>
      <c r="W2318">
        <v>5.2679997101652386E-5</v>
      </c>
    </row>
    <row r="2319" spans="1:23" x14ac:dyDescent="0.3">
      <c r="A2319">
        <v>1447.27682</v>
      </c>
      <c r="B2319">
        <f t="shared" si="36"/>
        <v>4697.7890000000007</v>
      </c>
      <c r="C2319">
        <v>0.6463567243224112</v>
      </c>
      <c r="D2319">
        <v>1969.3133246909488</v>
      </c>
      <c r="E2319">
        <v>1.3409236104897611</v>
      </c>
      <c r="F2319">
        <v>194.54878682877691</v>
      </c>
      <c r="G2319">
        <v>102152.46332387664</v>
      </c>
      <c r="H2319">
        <v>338188.77206942806</v>
      </c>
      <c r="I2319">
        <v>370000</v>
      </c>
      <c r="J2319">
        <v>13.36262814985596</v>
      </c>
      <c r="K2319">
        <v>96.523869532365779</v>
      </c>
      <c r="L2319">
        <v>48.954599895235248</v>
      </c>
      <c r="M2319">
        <v>0.4103017450079578</v>
      </c>
      <c r="N2319">
        <v>227.78288160042254</v>
      </c>
      <c r="O2319">
        <v>0</v>
      </c>
      <c r="P2319">
        <v>20.056623567315278</v>
      </c>
      <c r="Q2319">
        <v>0</v>
      </c>
      <c r="R2319">
        <v>0</v>
      </c>
      <c r="S2319">
        <v>0</v>
      </c>
      <c r="T2319">
        <v>0.19567146839224184</v>
      </c>
      <c r="U2319">
        <v>6.8178576127513324</v>
      </c>
      <c r="V2319">
        <v>6.1562940973087165E-4</v>
      </c>
      <c r="W2319">
        <v>5.4207090722473721E-5</v>
      </c>
    </row>
    <row r="2320" spans="1:23" x14ac:dyDescent="0.3">
      <c r="A2320">
        <v>1447.68247</v>
      </c>
      <c r="B2320">
        <f t="shared" si="36"/>
        <v>4699.8172500000001</v>
      </c>
      <c r="C2320">
        <v>0.6822624198432331</v>
      </c>
      <c r="D2320">
        <v>1760.3512966527769</v>
      </c>
      <c r="E2320">
        <v>1.8167707271658613</v>
      </c>
      <c r="F2320">
        <v>0</v>
      </c>
      <c r="G2320">
        <v>126294.40619552891</v>
      </c>
      <c r="H2320">
        <v>386338.15031260985</v>
      </c>
      <c r="I2320">
        <v>370000.00000000006</v>
      </c>
      <c r="J2320">
        <v>16.835236645882741</v>
      </c>
      <c r="K2320">
        <v>100.11936389755472</v>
      </c>
      <c r="L2320">
        <v>46.067273938599818</v>
      </c>
      <c r="M2320">
        <v>0.10212515001902367</v>
      </c>
      <c r="N2320">
        <v>232.10035024386104</v>
      </c>
      <c r="O2320">
        <v>0</v>
      </c>
      <c r="P2320">
        <v>22.491305596730921</v>
      </c>
      <c r="Q2320">
        <v>0</v>
      </c>
      <c r="R2320">
        <v>0</v>
      </c>
      <c r="S2320">
        <v>0</v>
      </c>
      <c r="T2320">
        <v>0.10676236407779396</v>
      </c>
      <c r="U2320">
        <v>7.3686312577986595</v>
      </c>
      <c r="V2320">
        <v>6.2729824390232714E-4</v>
      </c>
      <c r="W2320">
        <v>6.0787312423597077E-5</v>
      </c>
    </row>
    <row r="2321" spans="1:23" x14ac:dyDescent="0.3">
      <c r="A2321">
        <v>1448.08824</v>
      </c>
      <c r="B2321">
        <f t="shared" si="36"/>
        <v>4701.8461000000007</v>
      </c>
      <c r="C2321">
        <v>1.2523152299586298</v>
      </c>
      <c r="D2321">
        <v>1723.3342004948602</v>
      </c>
      <c r="E2321">
        <v>2.837178573204771</v>
      </c>
      <c r="F2321">
        <v>612.00066107149303</v>
      </c>
      <c r="G2321">
        <v>117107.12015919213</v>
      </c>
      <c r="H2321">
        <v>367511.46100457397</v>
      </c>
      <c r="I2321">
        <v>370000.00000000006</v>
      </c>
      <c r="J2321">
        <v>13.53002212973009</v>
      </c>
      <c r="K2321">
        <v>101.34952823390181</v>
      </c>
      <c r="L2321">
        <v>46.74868716755838</v>
      </c>
      <c r="M2321">
        <v>0.39756753288568825</v>
      </c>
      <c r="N2321">
        <v>227.28204759640576</v>
      </c>
      <c r="O2321">
        <v>0</v>
      </c>
      <c r="P2321">
        <v>23.728290895546706</v>
      </c>
      <c r="Q2321">
        <v>0</v>
      </c>
      <c r="R2321">
        <v>0</v>
      </c>
      <c r="S2321">
        <v>0</v>
      </c>
      <c r="T2321">
        <v>0.11001522977710021</v>
      </c>
      <c r="U2321">
        <v>8.2263140795963405</v>
      </c>
      <c r="V2321">
        <v>6.142758043146101E-4</v>
      </c>
      <c r="W2321">
        <v>6.4130515933910026E-5</v>
      </c>
    </row>
    <row r="2322" spans="1:23" x14ac:dyDescent="0.3">
      <c r="A2322">
        <v>1448.4935399999999</v>
      </c>
      <c r="B2322">
        <f t="shared" si="36"/>
        <v>4703.8725999999997</v>
      </c>
      <c r="C2322">
        <v>0.83827559127306595</v>
      </c>
      <c r="D2322">
        <v>1679.5895280138504</v>
      </c>
      <c r="E2322">
        <v>1.6405912372358791</v>
      </c>
      <c r="F2322">
        <v>522.12525728714763</v>
      </c>
      <c r="G2322">
        <v>111590.3516174407</v>
      </c>
      <c r="H2322">
        <v>386058.27057557023</v>
      </c>
      <c r="I2322">
        <v>370000.00000000006</v>
      </c>
      <c r="J2322">
        <v>15.175386177534385</v>
      </c>
      <c r="K2322">
        <v>89.848620033844171</v>
      </c>
      <c r="L2322">
        <v>45.248462290736306</v>
      </c>
      <c r="M2322">
        <v>0.19173244923512994</v>
      </c>
      <c r="N2322">
        <v>233.65091801651633</v>
      </c>
      <c r="O2322">
        <v>0</v>
      </c>
      <c r="P2322">
        <v>24.395440568857243</v>
      </c>
      <c r="Q2322">
        <v>0</v>
      </c>
      <c r="R2322">
        <v>0</v>
      </c>
      <c r="S2322">
        <v>0</v>
      </c>
      <c r="T2322">
        <v>0.10407310193632757</v>
      </c>
      <c r="U2322">
        <v>7.6621958268600974</v>
      </c>
      <c r="V2322">
        <v>6.3148896761220622E-4</v>
      </c>
      <c r="W2322">
        <v>6.5933623159073612E-5</v>
      </c>
    </row>
    <row r="2323" spans="1:23" x14ac:dyDescent="0.3">
      <c r="A2323">
        <v>1448.8989999999999</v>
      </c>
      <c r="B2323">
        <f t="shared" si="36"/>
        <v>4705.8998999999994</v>
      </c>
      <c r="C2323">
        <v>1.5885648978336064</v>
      </c>
      <c r="D2323">
        <v>1716.7023372697449</v>
      </c>
      <c r="E2323">
        <v>3.9605238498006412</v>
      </c>
      <c r="F2323">
        <v>351.33542996570185</v>
      </c>
      <c r="G2323">
        <v>106416.72462731226</v>
      </c>
      <c r="H2323">
        <v>381651.97397017607</v>
      </c>
      <c r="I2323">
        <v>370000</v>
      </c>
      <c r="J2323">
        <v>13.923523796335784</v>
      </c>
      <c r="K2323">
        <v>113.44313988588678</v>
      </c>
      <c r="L2323">
        <v>50.773378785038851</v>
      </c>
      <c r="M2323">
        <v>0.17871441708957475</v>
      </c>
      <c r="N2323">
        <v>228.22459360935139</v>
      </c>
      <c r="O2323">
        <v>0</v>
      </c>
      <c r="P2323">
        <v>21.409129961120001</v>
      </c>
      <c r="Q2323">
        <v>0</v>
      </c>
      <c r="R2323">
        <v>0</v>
      </c>
      <c r="S2323">
        <v>0</v>
      </c>
      <c r="T2323">
        <v>9.7006864625431538E-2</v>
      </c>
      <c r="U2323">
        <v>6.6729853973796667</v>
      </c>
      <c r="V2323">
        <v>6.1682322597121989E-4</v>
      </c>
      <c r="W2323">
        <v>5.7862513408432442E-5</v>
      </c>
    </row>
    <row r="2324" spans="1:23" x14ac:dyDescent="0.3">
      <c r="A2324">
        <v>1449.3046400000001</v>
      </c>
      <c r="B2324">
        <f t="shared" si="36"/>
        <v>4707.9281000000001</v>
      </c>
      <c r="C2324">
        <v>1.1710110550558863</v>
      </c>
      <c r="D2324">
        <v>1696.216586042912</v>
      </c>
      <c r="E2324">
        <v>3.9421664056641337</v>
      </c>
      <c r="F2324">
        <v>366.34024744191959</v>
      </c>
      <c r="G2324">
        <v>148682.99663937069</v>
      </c>
      <c r="H2324">
        <v>352608.39858001098</v>
      </c>
      <c r="I2324">
        <v>370000.00000000006</v>
      </c>
      <c r="J2324">
        <v>15.705063421413907</v>
      </c>
      <c r="K2324">
        <v>108.38695326555992</v>
      </c>
      <c r="L2324">
        <v>48.778435329055462</v>
      </c>
      <c r="M2324">
        <v>9.8404434185250508E-2</v>
      </c>
      <c r="N2324">
        <v>224.90446570650454</v>
      </c>
      <c r="O2324">
        <v>0</v>
      </c>
      <c r="P2324">
        <v>22.841288303335485</v>
      </c>
      <c r="Q2324">
        <v>2.6698620447221287E-2</v>
      </c>
      <c r="R2324">
        <v>0</v>
      </c>
      <c r="S2324">
        <v>0</v>
      </c>
      <c r="T2324">
        <v>0.19901629830440498</v>
      </c>
      <c r="U2324">
        <v>6.4608061704559452</v>
      </c>
      <c r="V2324">
        <v>6.0784990731487703E-4</v>
      </c>
      <c r="W2324">
        <v>6.173321163063645E-5</v>
      </c>
    </row>
    <row r="2325" spans="1:23" x14ac:dyDescent="0.3">
      <c r="A2325">
        <v>1449.7103400000001</v>
      </c>
      <c r="B2325">
        <f t="shared" si="36"/>
        <v>4709.9566000000004</v>
      </c>
      <c r="C2325">
        <v>1.4370504111335194</v>
      </c>
      <c r="D2325">
        <v>1695.4777089379129</v>
      </c>
      <c r="E2325">
        <v>2.7024059666658893</v>
      </c>
      <c r="F2325">
        <v>405.58601650591368</v>
      </c>
      <c r="G2325">
        <v>126571.43056749106</v>
      </c>
      <c r="H2325">
        <v>371810.17138533457</v>
      </c>
      <c r="I2325">
        <v>369999.99999999994</v>
      </c>
      <c r="J2325">
        <v>14.75251958589757</v>
      </c>
      <c r="K2325">
        <v>122.42402366521421</v>
      </c>
      <c r="L2325">
        <v>54.394112372409893</v>
      </c>
      <c r="M2325">
        <v>0.10535734811183785</v>
      </c>
      <c r="N2325">
        <v>226.04121237285091</v>
      </c>
      <c r="O2325">
        <v>0</v>
      </c>
      <c r="P2325">
        <v>24.823451319001546</v>
      </c>
      <c r="Q2325">
        <v>0</v>
      </c>
      <c r="R2325">
        <v>0</v>
      </c>
      <c r="S2325">
        <v>0</v>
      </c>
      <c r="T2325">
        <v>0.11014132713921711</v>
      </c>
      <c r="U2325">
        <v>6.8158971894847422</v>
      </c>
      <c r="V2325">
        <v>6.1092219560229984E-4</v>
      </c>
      <c r="W2325">
        <v>6.7090408970274444E-5</v>
      </c>
    </row>
    <row r="2326" spans="1:23" x14ac:dyDescent="0.3">
      <c r="A2326">
        <v>1450.1157599999999</v>
      </c>
      <c r="B2326">
        <f t="shared" si="36"/>
        <v>4711.9836999999998</v>
      </c>
      <c r="C2326">
        <v>0.52375397144739622</v>
      </c>
      <c r="D2326">
        <v>1758.4125896355486</v>
      </c>
      <c r="E2326">
        <v>2.1635121918384996</v>
      </c>
      <c r="F2326">
        <v>434.96278067232413</v>
      </c>
      <c r="G2326">
        <v>120432.01600967439</v>
      </c>
      <c r="H2326">
        <v>389153.70637633244</v>
      </c>
      <c r="I2326">
        <v>370000</v>
      </c>
      <c r="J2326">
        <v>14.994879811297062</v>
      </c>
      <c r="K2326">
        <v>126.84297098129754</v>
      </c>
      <c r="L2326">
        <v>56.910518087675875</v>
      </c>
      <c r="M2326">
        <v>0.25323429607728626</v>
      </c>
      <c r="N2326">
        <v>245.33829794689396</v>
      </c>
      <c r="O2326">
        <v>0</v>
      </c>
      <c r="P2326">
        <v>22.234191426651186</v>
      </c>
      <c r="Q2326">
        <v>2.8760509331617803E-2</v>
      </c>
      <c r="R2326">
        <v>0</v>
      </c>
      <c r="S2326">
        <v>0</v>
      </c>
      <c r="T2326">
        <v>0.26617059959518569</v>
      </c>
      <c r="U2326">
        <v>7.8525905181641154</v>
      </c>
      <c r="V2326">
        <v>6.6307648093755136E-4</v>
      </c>
      <c r="W2326">
        <v>6.009240926121941E-5</v>
      </c>
    </row>
    <row r="2327" spans="1:23" x14ac:dyDescent="0.3">
      <c r="A2327">
        <v>1450.5213900000001</v>
      </c>
      <c r="B2327">
        <f t="shared" si="36"/>
        <v>4714.0118500000008</v>
      </c>
      <c r="C2327">
        <v>0.76997578678477818</v>
      </c>
      <c r="D2327">
        <v>1660.3840885418028</v>
      </c>
      <c r="E2327">
        <v>2.2256719885242977</v>
      </c>
      <c r="F2327">
        <v>392.60414392358985</v>
      </c>
      <c r="G2327">
        <v>94552.074334742414</v>
      </c>
      <c r="H2327">
        <v>318981.84132418089</v>
      </c>
      <c r="I2327">
        <v>370000</v>
      </c>
      <c r="J2327">
        <v>13.327791238834006</v>
      </c>
      <c r="K2327">
        <v>119.69988535697945</v>
      </c>
      <c r="L2327">
        <v>42.189289974827041</v>
      </c>
      <c r="M2327">
        <v>6.7728977133188597E-3</v>
      </c>
      <c r="N2327">
        <v>199.45982054028744</v>
      </c>
      <c r="O2327">
        <v>0</v>
      </c>
      <c r="P2327">
        <v>21.416852366918963</v>
      </c>
      <c r="Q2327">
        <v>4.961903220246687E-2</v>
      </c>
      <c r="R2327">
        <v>0</v>
      </c>
      <c r="S2327">
        <v>0</v>
      </c>
      <c r="T2327">
        <v>0.1402638060541628</v>
      </c>
      <c r="U2327">
        <v>6.839842215766212</v>
      </c>
      <c r="V2327">
        <v>5.3908059605483098E-4</v>
      </c>
      <c r="W2327">
        <v>5.7883384775456656E-5</v>
      </c>
    </row>
    <row r="2328" spans="1:23" x14ac:dyDescent="0.3">
      <c r="A2328">
        <v>1450.9268400000001</v>
      </c>
      <c r="B2328">
        <f t="shared" si="36"/>
        <v>4716.0391</v>
      </c>
      <c r="C2328">
        <v>0.6526724070937453</v>
      </c>
      <c r="D2328">
        <v>1657.4864625665964</v>
      </c>
      <c r="E2328">
        <v>2.5058915411345688</v>
      </c>
      <c r="F2328">
        <v>543.36482641154862</v>
      </c>
      <c r="G2328">
        <v>116431.95205272222</v>
      </c>
      <c r="H2328">
        <v>375725.47052636096</v>
      </c>
      <c r="I2328">
        <v>370000</v>
      </c>
      <c r="J2328">
        <v>16.105085237123077</v>
      </c>
      <c r="K2328">
        <v>120.28172155180766</v>
      </c>
      <c r="L2328">
        <v>54.796917266661829</v>
      </c>
      <c r="M2328">
        <v>0.14292610269552081</v>
      </c>
      <c r="N2328">
        <v>233.15747985458262</v>
      </c>
      <c r="O2328">
        <v>0</v>
      </c>
      <c r="P2328">
        <v>22.130468417460037</v>
      </c>
      <c r="Q2328">
        <v>2.6506394817362795E-2</v>
      </c>
      <c r="R2328">
        <v>0</v>
      </c>
      <c r="S2328">
        <v>0</v>
      </c>
      <c r="T2328">
        <v>0.19758341403350058</v>
      </c>
      <c r="U2328">
        <v>7.002028875371817</v>
      </c>
      <c r="V2328">
        <v>6.3015535095833138E-4</v>
      </c>
      <c r="W2328">
        <v>5.9812076803946066E-5</v>
      </c>
    </row>
    <row r="2329" spans="1:23" x14ac:dyDescent="0.3">
      <c r="A2329">
        <v>1451.3324399999999</v>
      </c>
      <c r="B2329">
        <f t="shared" si="36"/>
        <v>4718.0670999999993</v>
      </c>
      <c r="C2329">
        <v>0.49251525663602408</v>
      </c>
      <c r="D2329">
        <v>1530.0623433940973</v>
      </c>
      <c r="E2329">
        <v>1.5121299883823351</v>
      </c>
      <c r="F2329">
        <v>794.64480254607747</v>
      </c>
      <c r="G2329">
        <v>115343.08860879118</v>
      </c>
      <c r="H2329">
        <v>373658.52778312407</v>
      </c>
      <c r="I2329">
        <v>370000</v>
      </c>
      <c r="J2329">
        <v>15.004672825375936</v>
      </c>
      <c r="K2329">
        <v>101.17222106476541</v>
      </c>
      <c r="L2329">
        <v>42.228809480077608</v>
      </c>
      <c r="M2329">
        <v>9.9681549238864506E-2</v>
      </c>
      <c r="N2329">
        <v>226.91147939026999</v>
      </c>
      <c r="O2329">
        <v>0</v>
      </c>
      <c r="P2329">
        <v>26.622730865851818</v>
      </c>
      <c r="Q2329">
        <v>2.704512119554817E-2</v>
      </c>
      <c r="R2329">
        <v>0</v>
      </c>
      <c r="S2329">
        <v>0</v>
      </c>
      <c r="T2329">
        <v>0.15290339422737528</v>
      </c>
      <c r="U2329">
        <v>6.9524351693495285</v>
      </c>
      <c r="V2329">
        <v>6.1327426862235127E-4</v>
      </c>
      <c r="W2329">
        <v>7.1953326664464379E-5</v>
      </c>
    </row>
    <row r="2330" spans="1:23" x14ac:dyDescent="0.3">
      <c r="A2330">
        <v>1451.73794</v>
      </c>
      <c r="B2330">
        <f t="shared" si="36"/>
        <v>4720.0946000000004</v>
      </c>
      <c r="C2330">
        <v>0.79334669761794885</v>
      </c>
      <c r="D2330">
        <v>1588.4570993668663</v>
      </c>
      <c r="E2330">
        <v>2.7869482422851792</v>
      </c>
      <c r="F2330">
        <v>625.59377748596592</v>
      </c>
      <c r="G2330">
        <v>117409.169201906</v>
      </c>
      <c r="H2330">
        <v>334820.4842884313</v>
      </c>
      <c r="I2330">
        <v>370000</v>
      </c>
      <c r="J2330">
        <v>13.237581721249024</v>
      </c>
      <c r="K2330">
        <v>88.292322722892067</v>
      </c>
      <c r="L2330">
        <v>48.642544587076515</v>
      </c>
      <c r="M2330">
        <v>0</v>
      </c>
      <c r="N2330">
        <v>235.31913579557502</v>
      </c>
      <c r="O2330">
        <v>0</v>
      </c>
      <c r="P2330">
        <v>21.474127542476431</v>
      </c>
      <c r="Q2330">
        <v>0</v>
      </c>
      <c r="R2330">
        <v>0</v>
      </c>
      <c r="S2330">
        <v>0</v>
      </c>
      <c r="T2330">
        <v>0.14452120344337349</v>
      </c>
      <c r="U2330">
        <v>5.3924379892160657</v>
      </c>
      <c r="V2330">
        <v>6.3599766431236501E-4</v>
      </c>
      <c r="W2330">
        <v>5.8038182547233591E-5</v>
      </c>
    </row>
    <row r="2331" spans="1:23" x14ac:dyDescent="0.3">
      <c r="A2331">
        <v>1452.1438599999999</v>
      </c>
      <c r="B2331">
        <f t="shared" si="36"/>
        <v>4722.1241999999993</v>
      </c>
      <c r="C2331">
        <v>0.94141957737544757</v>
      </c>
      <c r="D2331">
        <v>1563.2598643076135</v>
      </c>
      <c r="E2331">
        <v>80.424914412222634</v>
      </c>
      <c r="F2331">
        <v>286.19303037568585</v>
      </c>
      <c r="G2331">
        <v>101087.69047701931</v>
      </c>
      <c r="H2331">
        <v>352777.38002446538</v>
      </c>
      <c r="I2331">
        <v>370000</v>
      </c>
      <c r="J2331">
        <v>13.106949111198864</v>
      </c>
      <c r="K2331">
        <v>100.45433109464797</v>
      </c>
      <c r="L2331">
        <v>44.657997205650027</v>
      </c>
      <c r="M2331">
        <v>0.13555517000282447</v>
      </c>
      <c r="N2331">
        <v>209.76982196387419</v>
      </c>
      <c r="O2331">
        <v>0</v>
      </c>
      <c r="P2331">
        <v>21.086321977130591</v>
      </c>
      <c r="Q2331">
        <v>0</v>
      </c>
      <c r="R2331">
        <v>0</v>
      </c>
      <c r="S2331">
        <v>0</v>
      </c>
      <c r="T2331">
        <v>9.6864918777770717E-2</v>
      </c>
      <c r="U2331">
        <v>5.7490635698643047</v>
      </c>
      <c r="V2331">
        <v>5.6694546476722732E-4</v>
      </c>
      <c r="W2331">
        <v>5.6990059397650252E-5</v>
      </c>
    </row>
    <row r="2332" spans="1:23" x14ac:dyDescent="0.3">
      <c r="A2332">
        <v>1452.54916</v>
      </c>
      <c r="B2332">
        <f t="shared" si="36"/>
        <v>4724.1507000000001</v>
      </c>
      <c r="C2332">
        <v>0.48573549874079192</v>
      </c>
      <c r="D2332">
        <v>1648.1723941862292</v>
      </c>
      <c r="E2332">
        <v>1.7488894223180829</v>
      </c>
      <c r="F2332">
        <v>347.2851184388565</v>
      </c>
      <c r="G2332">
        <v>113449.50417933553</v>
      </c>
      <c r="H2332">
        <v>394764.71450227813</v>
      </c>
      <c r="I2332">
        <v>370000</v>
      </c>
      <c r="J2332">
        <v>15.408274147274698</v>
      </c>
      <c r="K2332">
        <v>87.026078602310946</v>
      </c>
      <c r="L2332">
        <v>50.7553700268586</v>
      </c>
      <c r="M2332">
        <v>5.2795391092678376E-2</v>
      </c>
      <c r="N2332">
        <v>211.71021378135819</v>
      </c>
      <c r="O2332">
        <v>0</v>
      </c>
      <c r="P2332">
        <v>19.177474330347469</v>
      </c>
      <c r="Q2332">
        <v>0</v>
      </c>
      <c r="R2332">
        <v>0</v>
      </c>
      <c r="S2332">
        <v>0</v>
      </c>
      <c r="T2332">
        <v>0.15079859040606558</v>
      </c>
      <c r="U2332">
        <v>6.6674729327505444</v>
      </c>
      <c r="V2332">
        <v>5.7218976697664384E-4</v>
      </c>
      <c r="W2332">
        <v>5.1831011703641805E-5</v>
      </c>
    </row>
    <row r="2333" spans="1:23" x14ac:dyDescent="0.3">
      <c r="A2333">
        <v>1452.95469</v>
      </c>
      <c r="B2333">
        <f t="shared" si="36"/>
        <v>4726.1783500000001</v>
      </c>
      <c r="C2333">
        <v>0.62318742008173511</v>
      </c>
      <c r="D2333">
        <v>1569.3988679013682</v>
      </c>
      <c r="E2333">
        <v>1.7816648913207027</v>
      </c>
      <c r="F2333">
        <v>27.895161199374321</v>
      </c>
      <c r="G2333">
        <v>101498.04934406505</v>
      </c>
      <c r="H2333">
        <v>375171.38608812174</v>
      </c>
      <c r="I2333">
        <v>370000.00000000006</v>
      </c>
      <c r="J2333">
        <v>13.685179196067752</v>
      </c>
      <c r="K2333">
        <v>99.518155582245839</v>
      </c>
      <c r="L2333">
        <v>51.040980284768587</v>
      </c>
      <c r="M2333">
        <v>9.3282448094443082E-2</v>
      </c>
      <c r="N2333">
        <v>200.33934577409241</v>
      </c>
      <c r="O2333">
        <v>0</v>
      </c>
      <c r="P2333">
        <v>17.153966665624228</v>
      </c>
      <c r="Q2333">
        <v>0</v>
      </c>
      <c r="R2333">
        <v>0</v>
      </c>
      <c r="S2333">
        <v>0</v>
      </c>
      <c r="T2333">
        <v>0</v>
      </c>
      <c r="U2333">
        <v>6.1918584690551954</v>
      </c>
      <c r="V2333">
        <v>5.4145769128133086E-4</v>
      </c>
      <c r="W2333">
        <v>4.6362072069254672E-5</v>
      </c>
    </row>
    <row r="2334" spans="1:23" x14ac:dyDescent="0.3">
      <c r="A2334">
        <v>1453.36022</v>
      </c>
      <c r="B2334">
        <f t="shared" si="36"/>
        <v>4728.2060000000001</v>
      </c>
      <c r="C2334">
        <v>0.15105734615253819</v>
      </c>
      <c r="D2334">
        <v>1857.3872536788617</v>
      </c>
      <c r="E2334">
        <v>4.0055168668330134</v>
      </c>
      <c r="F2334">
        <v>306.1605057684327</v>
      </c>
      <c r="G2334">
        <v>111780.84294631366</v>
      </c>
      <c r="H2334">
        <v>347449.27117775113</v>
      </c>
      <c r="I2334">
        <v>370000</v>
      </c>
      <c r="J2334">
        <v>14.177653839361151</v>
      </c>
      <c r="K2334">
        <v>116.53413367649625</v>
      </c>
      <c r="L2334">
        <v>54.784915291343566</v>
      </c>
      <c r="M2334">
        <v>0.19907699051954786</v>
      </c>
      <c r="N2334">
        <v>218.82398240334405</v>
      </c>
      <c r="O2334">
        <v>0</v>
      </c>
      <c r="P2334">
        <v>20.12780352607064</v>
      </c>
      <c r="Q2334">
        <v>0</v>
      </c>
      <c r="R2334">
        <v>0</v>
      </c>
      <c r="S2334">
        <v>0</v>
      </c>
      <c r="T2334">
        <v>0.15855531998367939</v>
      </c>
      <c r="U2334">
        <v>6.3388781763834618</v>
      </c>
      <c r="V2334">
        <v>5.9141616865768666E-4</v>
      </c>
      <c r="W2334">
        <v>5.4399468989380113E-5</v>
      </c>
    </row>
    <row r="2335" spans="1:23" x14ac:dyDescent="0.3">
      <c r="A2335">
        <v>1453.76568</v>
      </c>
      <c r="B2335">
        <f t="shared" si="36"/>
        <v>4730.2332999999999</v>
      </c>
      <c r="C2335">
        <v>0.33448004339728993</v>
      </c>
      <c r="D2335">
        <v>1780.1191169861618</v>
      </c>
      <c r="E2335">
        <v>3.6383218469121945</v>
      </c>
      <c r="F2335">
        <v>700.42003724463746</v>
      </c>
      <c r="G2335">
        <v>111330.90402207825</v>
      </c>
      <c r="H2335">
        <v>371194.29355852632</v>
      </c>
      <c r="I2335">
        <v>370000.00000000006</v>
      </c>
      <c r="J2335">
        <v>13.882646988549784</v>
      </c>
      <c r="K2335">
        <v>116.89524278593684</v>
      </c>
      <c r="L2335">
        <v>48.208742175200399</v>
      </c>
      <c r="M2335">
        <v>5.6113574228752364E-2</v>
      </c>
      <c r="N2335">
        <v>242.78600058134958</v>
      </c>
      <c r="O2335">
        <v>0</v>
      </c>
      <c r="P2335">
        <v>20.528807756192421</v>
      </c>
      <c r="Q2335">
        <v>0</v>
      </c>
      <c r="R2335">
        <v>0</v>
      </c>
      <c r="S2335">
        <v>0</v>
      </c>
      <c r="T2335">
        <v>0.16027626126469716</v>
      </c>
      <c r="U2335">
        <v>6.7345208414529729</v>
      </c>
      <c r="V2335">
        <v>6.5617837994959337E-4</v>
      </c>
      <c r="W2335">
        <v>5.5483264205925452E-5</v>
      </c>
    </row>
    <row r="2336" spans="1:23" x14ac:dyDescent="0.3">
      <c r="A2336">
        <v>1454.1712299999999</v>
      </c>
      <c r="B2336">
        <f t="shared" si="36"/>
        <v>4732.2610499999992</v>
      </c>
      <c r="C2336">
        <v>0.91793623199323393</v>
      </c>
      <c r="D2336">
        <v>1771.0276924858824</v>
      </c>
      <c r="E2336">
        <v>4.9384426979244376</v>
      </c>
      <c r="F2336">
        <v>191.55983071347649</v>
      </c>
      <c r="G2336">
        <v>135732.94866571738</v>
      </c>
      <c r="H2336">
        <v>396270.87985917297</v>
      </c>
      <c r="I2336">
        <v>370000.00000000006</v>
      </c>
      <c r="J2336">
        <v>14.587925784349657</v>
      </c>
      <c r="K2336">
        <v>111.58615716233825</v>
      </c>
      <c r="L2336">
        <v>49.922436462278029</v>
      </c>
      <c r="M2336">
        <v>0.26042268905206772</v>
      </c>
      <c r="N2336">
        <v>254.05844736091365</v>
      </c>
      <c r="O2336">
        <v>0</v>
      </c>
      <c r="P2336">
        <v>23.855862043515387</v>
      </c>
      <c r="Q2336">
        <v>0</v>
      </c>
      <c r="R2336">
        <v>0</v>
      </c>
      <c r="S2336">
        <v>0</v>
      </c>
      <c r="T2336">
        <v>0.32698100731869839</v>
      </c>
      <c r="U2336">
        <v>7.183557040460725</v>
      </c>
      <c r="V2336">
        <v>6.8664445232679368E-4</v>
      </c>
      <c r="W2336">
        <v>6.4475302820311844E-5</v>
      </c>
    </row>
    <row r="2337" spans="1:23" x14ac:dyDescent="0.3">
      <c r="A2337">
        <v>1454.5767800000001</v>
      </c>
      <c r="B2337">
        <f t="shared" si="36"/>
        <v>4734.2888000000003</v>
      </c>
      <c r="C2337">
        <v>0.67615571906166261</v>
      </c>
      <c r="D2337">
        <v>1711.1514429139761</v>
      </c>
      <c r="E2337">
        <v>1.9330988830934148</v>
      </c>
      <c r="F2337">
        <v>595.00818083402294</v>
      </c>
      <c r="G2337">
        <v>123364.86457378168</v>
      </c>
      <c r="H2337">
        <v>382921.2129979296</v>
      </c>
      <c r="I2337">
        <v>369999.99999999994</v>
      </c>
      <c r="J2337">
        <v>13.302314250858791</v>
      </c>
      <c r="K2337">
        <v>107.97677854052054</v>
      </c>
      <c r="L2337">
        <v>48.08591586299152</v>
      </c>
      <c r="M2337">
        <v>0.14806861863686874</v>
      </c>
      <c r="N2337">
        <v>224.91416171582514</v>
      </c>
      <c r="O2337">
        <v>0</v>
      </c>
      <c r="P2337">
        <v>23.280489305104318</v>
      </c>
      <c r="Q2337">
        <v>0</v>
      </c>
      <c r="R2337">
        <v>0</v>
      </c>
      <c r="S2337">
        <v>0</v>
      </c>
      <c r="T2337">
        <v>5.6364195246883159E-2</v>
      </c>
      <c r="U2337">
        <v>7.6436828757486728</v>
      </c>
      <c r="V2337">
        <v>6.0787611274547347E-4</v>
      </c>
      <c r="W2337">
        <v>6.2920241365146796E-5</v>
      </c>
    </row>
    <row r="2338" spans="1:23" x14ac:dyDescent="0.3">
      <c r="A2338">
        <v>1454.98233</v>
      </c>
      <c r="B2338">
        <f t="shared" si="36"/>
        <v>4736.3165500000005</v>
      </c>
      <c r="C2338">
        <v>1.5868495153292634</v>
      </c>
      <c r="D2338">
        <v>1773.6466426290326</v>
      </c>
      <c r="E2338">
        <v>3.3223920659013131</v>
      </c>
      <c r="F2338">
        <v>325.23309860741676</v>
      </c>
      <c r="G2338">
        <v>125817.79819645513</v>
      </c>
      <c r="H2338">
        <v>400372.28151852265</v>
      </c>
      <c r="I2338">
        <v>370000</v>
      </c>
      <c r="J2338">
        <v>15.826688974989588</v>
      </c>
      <c r="K2338">
        <v>122.57017026805053</v>
      </c>
      <c r="L2338">
        <v>48.666874122023863</v>
      </c>
      <c r="M2338">
        <v>0</v>
      </c>
      <c r="N2338">
        <v>257.70302109260336</v>
      </c>
      <c r="O2338">
        <v>0</v>
      </c>
      <c r="P2338">
        <v>22.07433833951616</v>
      </c>
      <c r="Q2338">
        <v>0</v>
      </c>
      <c r="R2338">
        <v>0</v>
      </c>
      <c r="S2338">
        <v>0</v>
      </c>
      <c r="T2338">
        <v>0.20867261713069288</v>
      </c>
      <c r="U2338">
        <v>7.4446726112376806</v>
      </c>
      <c r="V2338">
        <v>6.9649465160163081E-4</v>
      </c>
      <c r="W2338">
        <v>5.9660373890584219E-5</v>
      </c>
    </row>
    <row r="2339" spans="1:23" x14ac:dyDescent="0.3">
      <c r="A2339">
        <v>1455.3879400000001</v>
      </c>
      <c r="B2339">
        <f t="shared" si="36"/>
        <v>4738.3446000000004</v>
      </c>
      <c r="C2339">
        <v>0.48612123816961106</v>
      </c>
      <c r="D2339">
        <v>1879.4444700939491</v>
      </c>
      <c r="E2339">
        <v>1.4924989476398172</v>
      </c>
      <c r="F2339">
        <v>335.08363895372952</v>
      </c>
      <c r="G2339">
        <v>124740.70340280054</v>
      </c>
      <c r="H2339">
        <v>370562.70029120607</v>
      </c>
      <c r="I2339">
        <v>370000</v>
      </c>
      <c r="J2339">
        <v>12.884239318248575</v>
      </c>
      <c r="K2339">
        <v>85.393436752463032</v>
      </c>
      <c r="L2339">
        <v>54.509517172981852</v>
      </c>
      <c r="M2339">
        <v>0.14393775614269805</v>
      </c>
      <c r="N2339">
        <v>229.22297325003549</v>
      </c>
      <c r="O2339">
        <v>0</v>
      </c>
      <c r="P2339">
        <v>21.496212221848818</v>
      </c>
      <c r="Q2339">
        <v>0</v>
      </c>
      <c r="R2339">
        <v>0</v>
      </c>
      <c r="S2339">
        <v>0</v>
      </c>
      <c r="T2339">
        <v>5.4791730113467718E-2</v>
      </c>
      <c r="U2339">
        <v>5.9625409348418748</v>
      </c>
      <c r="V2339">
        <v>6.195215493244202E-4</v>
      </c>
      <c r="W2339">
        <v>5.809787086986166E-5</v>
      </c>
    </row>
    <row r="2340" spans="1:23" x14ac:dyDescent="0.3">
      <c r="A2340">
        <v>1455.7933599999999</v>
      </c>
      <c r="B2340">
        <f t="shared" si="36"/>
        <v>4740.3716999999997</v>
      </c>
      <c r="C2340">
        <v>0.51917663775202694</v>
      </c>
      <c r="D2340">
        <v>1694.6950760394468</v>
      </c>
      <c r="E2340">
        <v>2.1446042354392816</v>
      </c>
      <c r="F2340">
        <v>331.21765800454676</v>
      </c>
      <c r="G2340">
        <v>112727.39363637251</v>
      </c>
      <c r="H2340">
        <v>386220.935656182</v>
      </c>
      <c r="I2340">
        <v>370000.00000000006</v>
      </c>
      <c r="J2340">
        <v>13.25879220855108</v>
      </c>
      <c r="K2340">
        <v>127.55217509138645</v>
      </c>
      <c r="L2340">
        <v>47.038550262222117</v>
      </c>
      <c r="M2340">
        <v>0.25102116178246764</v>
      </c>
      <c r="N2340">
        <v>243.69419747891271</v>
      </c>
      <c r="O2340">
        <v>0</v>
      </c>
      <c r="P2340">
        <v>21.856279141821965</v>
      </c>
      <c r="Q2340">
        <v>2.8509157636668756E-2</v>
      </c>
      <c r="R2340">
        <v>0</v>
      </c>
      <c r="S2340">
        <v>0</v>
      </c>
      <c r="T2340">
        <v>0</v>
      </c>
      <c r="U2340">
        <v>7.2023615370306659</v>
      </c>
      <c r="V2340">
        <v>6.5863296615922373E-4</v>
      </c>
      <c r="W2340">
        <v>5.9071024707626933E-5</v>
      </c>
    </row>
    <row r="2341" spans="1:23" x14ac:dyDescent="0.3">
      <c r="A2341">
        <v>1456.1986899999999</v>
      </c>
      <c r="B2341">
        <f t="shared" si="36"/>
        <v>4742.3983499999995</v>
      </c>
      <c r="C2341">
        <v>0.3230260343268449</v>
      </c>
      <c r="D2341">
        <v>1943.1236226809851</v>
      </c>
      <c r="E2341">
        <v>3.1171277520507052</v>
      </c>
      <c r="F2341">
        <v>190.11672895867929</v>
      </c>
      <c r="G2341">
        <v>109132.85782101616</v>
      </c>
      <c r="H2341">
        <v>372415.12012443325</v>
      </c>
      <c r="I2341">
        <v>370000</v>
      </c>
      <c r="J2341">
        <v>14.370640209236653</v>
      </c>
      <c r="K2341">
        <v>113.76504725623045</v>
      </c>
      <c r="L2341">
        <v>59.023709077360628</v>
      </c>
      <c r="M2341">
        <v>5.419200850045628E-2</v>
      </c>
      <c r="N2341">
        <v>230.07708440484646</v>
      </c>
      <c r="O2341">
        <v>0</v>
      </c>
      <c r="P2341">
        <v>20.918881796749247</v>
      </c>
      <c r="Q2341">
        <v>0</v>
      </c>
      <c r="R2341">
        <v>0</v>
      </c>
      <c r="S2341">
        <v>0</v>
      </c>
      <c r="T2341">
        <v>0.20408361878836276</v>
      </c>
      <c r="U2341">
        <v>6.6738739428483633</v>
      </c>
      <c r="V2341">
        <v>6.2182995785093644E-4</v>
      </c>
      <c r="W2341">
        <v>5.6537518369592569E-5</v>
      </c>
    </row>
    <row r="2342" spans="1:23" x14ac:dyDescent="0.3">
      <c r="A2342">
        <v>1456.60419</v>
      </c>
      <c r="B2342">
        <f t="shared" si="36"/>
        <v>4744.4258499999996</v>
      </c>
      <c r="C2342">
        <v>0.32545789169737338</v>
      </c>
      <c r="D2342">
        <v>1799.2996954332839</v>
      </c>
      <c r="E2342">
        <v>3.1405946224981602</v>
      </c>
      <c r="F2342">
        <v>1029.7609705013376</v>
      </c>
      <c r="G2342">
        <v>116928.88947021066</v>
      </c>
      <c r="H2342">
        <v>363486.71228628012</v>
      </c>
      <c r="I2342">
        <v>370000</v>
      </c>
      <c r="J2342">
        <v>14.770036698483855</v>
      </c>
      <c r="K2342">
        <v>110.22473766963408</v>
      </c>
      <c r="L2342">
        <v>56.676863511271883</v>
      </c>
      <c r="M2342">
        <v>0</v>
      </c>
      <c r="N2342">
        <v>219.68966967759479</v>
      </c>
      <c r="O2342">
        <v>0</v>
      </c>
      <c r="P2342">
        <v>21.040838925567797</v>
      </c>
      <c r="Q2342">
        <v>0</v>
      </c>
      <c r="R2342">
        <v>0</v>
      </c>
      <c r="S2342">
        <v>0</v>
      </c>
      <c r="T2342">
        <v>0.205620034432349</v>
      </c>
      <c r="U2342">
        <v>6.6017945588071907</v>
      </c>
      <c r="V2342">
        <v>5.9375586399349931E-4</v>
      </c>
      <c r="W2342">
        <v>5.6867132231264312E-5</v>
      </c>
    </row>
    <row r="2343" spans="1:23" x14ac:dyDescent="0.3">
      <c r="A2343">
        <v>1457.0096100000001</v>
      </c>
      <c r="B2343">
        <f t="shared" si="36"/>
        <v>4746.4529500000008</v>
      </c>
      <c r="C2343">
        <v>0.48775481533093734</v>
      </c>
      <c r="D2343">
        <v>1756.385650016512</v>
      </c>
      <c r="E2343">
        <v>3.6960677635815387</v>
      </c>
      <c r="F2343">
        <v>987.34119024574329</v>
      </c>
      <c r="G2343">
        <v>138468.50700915846</v>
      </c>
      <c r="H2343">
        <v>344746.77181928017</v>
      </c>
      <c r="I2343">
        <v>370000</v>
      </c>
      <c r="J2343">
        <v>14.058487592097483</v>
      </c>
      <c r="K2343">
        <v>117.270819117524</v>
      </c>
      <c r="L2343">
        <v>54.015167631128534</v>
      </c>
      <c r="M2343">
        <v>0.14442144912425262</v>
      </c>
      <c r="N2343">
        <v>233.21038164089154</v>
      </c>
      <c r="O2343">
        <v>0</v>
      </c>
      <c r="P2343">
        <v>24.846656453653139</v>
      </c>
      <c r="Q2343">
        <v>8.0351465355448196E-2</v>
      </c>
      <c r="R2343">
        <v>0</v>
      </c>
      <c r="S2343">
        <v>0</v>
      </c>
      <c r="T2343">
        <v>0.15142549557599225</v>
      </c>
      <c r="U2343">
        <v>6.6476809530822063</v>
      </c>
      <c r="V2343">
        <v>6.3029832875916643E-4</v>
      </c>
      <c r="W2343">
        <v>6.7153125550413896E-5</v>
      </c>
    </row>
    <row r="2344" spans="1:23" x14ac:dyDescent="0.3">
      <c r="A2344">
        <v>1457.4150400000001</v>
      </c>
      <c r="B2344">
        <f t="shared" si="36"/>
        <v>4748.4801000000007</v>
      </c>
      <c r="C2344">
        <v>0.53116381149453551</v>
      </c>
      <c r="D2344">
        <v>1678.0247829816797</v>
      </c>
      <c r="E2344">
        <v>1.7716214607703797</v>
      </c>
      <c r="F2344">
        <v>925.18967090963827</v>
      </c>
      <c r="G2344">
        <v>111186.7807196924</v>
      </c>
      <c r="H2344">
        <v>414615.10592554469</v>
      </c>
      <c r="I2344">
        <v>370000</v>
      </c>
      <c r="J2344">
        <v>13.92411314644314</v>
      </c>
      <c r="K2344">
        <v>110.04116378528394</v>
      </c>
      <c r="L2344">
        <v>47.755748135583339</v>
      </c>
      <c r="M2344">
        <v>0.10750373905376145</v>
      </c>
      <c r="N2344">
        <v>244.40296231308102</v>
      </c>
      <c r="O2344">
        <v>0</v>
      </c>
      <c r="P2344">
        <v>24.389744879764226</v>
      </c>
      <c r="Q2344">
        <v>0</v>
      </c>
      <c r="R2344">
        <v>0</v>
      </c>
      <c r="S2344">
        <v>0</v>
      </c>
      <c r="T2344">
        <v>7.3521738602648446E-3</v>
      </c>
      <c r="U2344">
        <v>6.7478130950330657</v>
      </c>
      <c r="V2344">
        <v>6.6054854679211089E-4</v>
      </c>
      <c r="W2344">
        <v>6.5918229404768187E-5</v>
      </c>
    </row>
    <row r="2345" spans="1:23" x14ac:dyDescent="0.3">
      <c r="A2345">
        <v>1457.82087</v>
      </c>
      <c r="B2345">
        <f t="shared" si="36"/>
        <v>4750.5092500000001</v>
      </c>
      <c r="C2345">
        <v>0.34651273259873255</v>
      </c>
      <c r="D2345">
        <v>1761.1355941785675</v>
      </c>
      <c r="E2345">
        <v>2.492906520909739</v>
      </c>
      <c r="F2345">
        <v>540.26621394400956</v>
      </c>
      <c r="G2345">
        <v>132452.53126468937</v>
      </c>
      <c r="H2345">
        <v>333558.13978245691</v>
      </c>
      <c r="I2345">
        <v>370000</v>
      </c>
      <c r="J2345">
        <v>15.725554388259155</v>
      </c>
      <c r="K2345">
        <v>107.05716188590213</v>
      </c>
      <c r="L2345">
        <v>52.171586149225682</v>
      </c>
      <c r="M2345">
        <v>8.0176498778380852E-3</v>
      </c>
      <c r="N2345">
        <v>233.03186966205078</v>
      </c>
      <c r="O2345">
        <v>0</v>
      </c>
      <c r="P2345">
        <v>22.931614298100214</v>
      </c>
      <c r="Q2345">
        <v>0</v>
      </c>
      <c r="R2345">
        <v>0</v>
      </c>
      <c r="S2345">
        <v>0</v>
      </c>
      <c r="T2345">
        <v>0</v>
      </c>
      <c r="U2345">
        <v>6.5861008909364216</v>
      </c>
      <c r="V2345">
        <v>6.2981586395148862E-4</v>
      </c>
      <c r="W2345">
        <v>6.1977335940811403E-5</v>
      </c>
    </row>
    <row r="2346" spans="1:23" x14ac:dyDescent="0.3">
      <c r="A2346">
        <v>1458.2262599999999</v>
      </c>
      <c r="B2346">
        <f t="shared" si="36"/>
        <v>4752.5361999999996</v>
      </c>
      <c r="C2346">
        <v>1.6355902998892726</v>
      </c>
      <c r="D2346">
        <v>1813.0642976344961</v>
      </c>
      <c r="E2346">
        <v>5.3750475467196805</v>
      </c>
      <c r="F2346">
        <v>760.10335541635311</v>
      </c>
      <c r="G2346">
        <v>114206.50957150478</v>
      </c>
      <c r="H2346">
        <v>366191.08345930447</v>
      </c>
      <c r="I2346">
        <v>370000</v>
      </c>
      <c r="J2346">
        <v>14.332845651384604</v>
      </c>
      <c r="K2346">
        <v>97.82122332535468</v>
      </c>
      <c r="L2346">
        <v>52.351201292636482</v>
      </c>
      <c r="M2346">
        <v>0</v>
      </c>
      <c r="N2346">
        <v>217.17747504144808</v>
      </c>
      <c r="O2346">
        <v>0</v>
      </c>
      <c r="P2346">
        <v>21.154377886220189</v>
      </c>
      <c r="Q2346">
        <v>0</v>
      </c>
      <c r="R2346">
        <v>0</v>
      </c>
      <c r="S2346">
        <v>0</v>
      </c>
      <c r="T2346">
        <v>0.16312954209770419</v>
      </c>
      <c r="U2346">
        <v>6.444985688809485</v>
      </c>
      <c r="V2346">
        <v>5.8696614876067041E-4</v>
      </c>
      <c r="W2346">
        <v>5.7173994287081579E-5</v>
      </c>
    </row>
    <row r="2347" spans="1:23" x14ac:dyDescent="0.3">
      <c r="A2347">
        <v>1458.63156</v>
      </c>
      <c r="B2347">
        <f t="shared" si="36"/>
        <v>4754.5627000000004</v>
      </c>
      <c r="C2347">
        <v>0.15679038790683655</v>
      </c>
      <c r="D2347">
        <v>1897.485003702224</v>
      </c>
      <c r="E2347">
        <v>4.7197846557928687</v>
      </c>
      <c r="F2347">
        <v>957.37024707122714</v>
      </c>
      <c r="G2347">
        <v>107783.40119428023</v>
      </c>
      <c r="H2347">
        <v>368867.49811078457</v>
      </c>
      <c r="I2347">
        <v>369999.99999999994</v>
      </c>
      <c r="J2347">
        <v>16.764483532197595</v>
      </c>
      <c r="K2347">
        <v>86.624641519340813</v>
      </c>
      <c r="L2347">
        <v>48.39671243395221</v>
      </c>
      <c r="M2347">
        <v>0.30597660251755882</v>
      </c>
      <c r="N2347">
        <v>269.34611656248779</v>
      </c>
      <c r="O2347">
        <v>0</v>
      </c>
      <c r="P2347">
        <v>27.26653206559093</v>
      </c>
      <c r="Q2347">
        <v>2.910919585850023E-2</v>
      </c>
      <c r="R2347">
        <v>0</v>
      </c>
      <c r="S2347">
        <v>0</v>
      </c>
      <c r="T2347">
        <v>0.16457293046728116</v>
      </c>
      <c r="U2347">
        <v>6.1406167476048079</v>
      </c>
      <c r="V2347">
        <v>7.2796247719591296E-4</v>
      </c>
      <c r="W2347">
        <v>7.3693329907002515E-5</v>
      </c>
    </row>
    <row r="2348" spans="1:23" x14ac:dyDescent="0.3">
      <c r="A2348">
        <v>1459.0368800000001</v>
      </c>
      <c r="B2348">
        <f t="shared" si="36"/>
        <v>4756.5893000000005</v>
      </c>
      <c r="C2348">
        <v>0.57269011838790207</v>
      </c>
      <c r="D2348">
        <v>2116.9663986675419</v>
      </c>
      <c r="E2348">
        <v>8.1361773402806783</v>
      </c>
      <c r="F2348">
        <v>512.35278488224571</v>
      </c>
      <c r="G2348">
        <v>128973.12142865168</v>
      </c>
      <c r="H2348">
        <v>380667.55270523997</v>
      </c>
      <c r="I2348">
        <v>370000</v>
      </c>
      <c r="J2348">
        <v>17.391896747937793</v>
      </c>
      <c r="K2348">
        <v>103.60758067367586</v>
      </c>
      <c r="L2348">
        <v>49.500786815102195</v>
      </c>
      <c r="M2348">
        <v>0</v>
      </c>
      <c r="N2348">
        <v>234.16291254608635</v>
      </c>
      <c r="O2348">
        <v>0</v>
      </c>
      <c r="P2348">
        <v>27.876646218936035</v>
      </c>
      <c r="Q2348">
        <v>0</v>
      </c>
      <c r="R2348">
        <v>0</v>
      </c>
      <c r="S2348">
        <v>0</v>
      </c>
      <c r="T2348">
        <v>0.23441681237639331</v>
      </c>
      <c r="U2348">
        <v>7.4984755671041574</v>
      </c>
      <c r="V2348">
        <v>6.3287273661104411E-4</v>
      </c>
      <c r="W2348">
        <v>7.5342287078205512E-5</v>
      </c>
    </row>
    <row r="2349" spans="1:23" x14ac:dyDescent="0.3">
      <c r="A2349">
        <v>1459.4424200000001</v>
      </c>
      <c r="B2349">
        <f t="shared" si="36"/>
        <v>4758.6170000000002</v>
      </c>
      <c r="C2349">
        <v>0.13531563049467513</v>
      </c>
      <c r="D2349">
        <v>1488.9953754266774</v>
      </c>
      <c r="E2349">
        <v>4.3159630717906046</v>
      </c>
      <c r="F2349">
        <v>855.61119842663152</v>
      </c>
      <c r="G2349">
        <v>111051.54191097314</v>
      </c>
      <c r="H2349">
        <v>335875.16126470559</v>
      </c>
      <c r="I2349">
        <v>370000.00000000006</v>
      </c>
      <c r="J2349">
        <v>13.849458087115085</v>
      </c>
      <c r="K2349">
        <v>75.560870860748523</v>
      </c>
      <c r="L2349">
        <v>52.5709932538416</v>
      </c>
      <c r="M2349">
        <v>4.9726244693224009E-2</v>
      </c>
      <c r="N2349">
        <v>199.57206243432455</v>
      </c>
      <c r="O2349">
        <v>0</v>
      </c>
      <c r="P2349">
        <v>18.644990802614462</v>
      </c>
      <c r="Q2349">
        <v>0</v>
      </c>
      <c r="R2349">
        <v>0</v>
      </c>
      <c r="S2349">
        <v>0</v>
      </c>
      <c r="T2349">
        <v>9.6798819446399648E-2</v>
      </c>
      <c r="U2349">
        <v>5.2327359685943122</v>
      </c>
      <c r="V2349">
        <v>5.3938395252520145E-4</v>
      </c>
      <c r="W2349">
        <v>5.0391867034093141E-5</v>
      </c>
    </row>
    <row r="2350" spans="1:23" x14ac:dyDescent="0.3">
      <c r="A2350">
        <v>1459.84763</v>
      </c>
      <c r="B2350">
        <f t="shared" si="36"/>
        <v>4760.6430499999997</v>
      </c>
      <c r="C2350">
        <v>0.9371533264284917</v>
      </c>
      <c r="D2350">
        <v>1510.4649115503112</v>
      </c>
      <c r="E2350">
        <v>6.9580337958469256</v>
      </c>
      <c r="F2350">
        <v>553.95402670343435</v>
      </c>
      <c r="G2350">
        <v>121952.01044093666</v>
      </c>
      <c r="H2350">
        <v>319220.71572146</v>
      </c>
      <c r="I2350">
        <v>370000</v>
      </c>
      <c r="J2350">
        <v>13.928214319313641</v>
      </c>
      <c r="K2350">
        <v>96.010297960431885</v>
      </c>
      <c r="L2350">
        <v>48.886730487386359</v>
      </c>
      <c r="M2350">
        <v>0.30575526307168305</v>
      </c>
      <c r="N2350">
        <v>210.47281423724684</v>
      </c>
      <c r="O2350">
        <v>0</v>
      </c>
      <c r="P2350">
        <v>19.088863371909571</v>
      </c>
      <c r="Q2350">
        <v>0</v>
      </c>
      <c r="R2350">
        <v>0</v>
      </c>
      <c r="S2350">
        <v>0</v>
      </c>
      <c r="T2350">
        <v>0.1414851360846805</v>
      </c>
      <c r="U2350">
        <v>5.3235388743811987</v>
      </c>
      <c r="V2350">
        <v>5.688454438844509E-4</v>
      </c>
      <c r="W2350">
        <v>5.1591522626782625E-5</v>
      </c>
    </row>
    <row r="2351" spans="1:23" x14ac:dyDescent="0.3">
      <c r="A2351">
        <v>1460.2535800000001</v>
      </c>
      <c r="B2351">
        <f t="shared" si="36"/>
        <v>4762.6728000000003</v>
      </c>
      <c r="C2351">
        <v>0.87822366196370505</v>
      </c>
      <c r="D2351">
        <v>2103.2005069708416</v>
      </c>
      <c r="E2351">
        <v>3.6316634585369112</v>
      </c>
      <c r="F2351">
        <v>447.79882029599031</v>
      </c>
      <c r="G2351">
        <v>96961.095156405281</v>
      </c>
      <c r="H2351">
        <v>318488.56089231838</v>
      </c>
      <c r="I2351">
        <v>370000.00000000006</v>
      </c>
      <c r="J2351">
        <v>11.517592384167436</v>
      </c>
      <c r="K2351">
        <v>79.698933584790652</v>
      </c>
      <c r="L2351">
        <v>44.899747949299986</v>
      </c>
      <c r="M2351">
        <v>0</v>
      </c>
      <c r="N2351">
        <v>223.38497211642922</v>
      </c>
      <c r="O2351">
        <v>0</v>
      </c>
      <c r="P2351">
        <v>18.960827463265954</v>
      </c>
      <c r="Q2351">
        <v>0</v>
      </c>
      <c r="R2351">
        <v>0</v>
      </c>
      <c r="S2351">
        <v>0</v>
      </c>
      <c r="T2351">
        <v>0.21093338086977467</v>
      </c>
      <c r="U2351">
        <v>6.5967160776466116</v>
      </c>
      <c r="V2351">
        <v>6.03743167882241E-4</v>
      </c>
      <c r="W2351">
        <v>5.1245479630448525E-5</v>
      </c>
    </row>
    <row r="2352" spans="1:23" x14ac:dyDescent="0.3">
      <c r="A2352">
        <v>1460.6594500000001</v>
      </c>
      <c r="B2352">
        <f t="shared" si="36"/>
        <v>4764.702150000001</v>
      </c>
      <c r="C2352">
        <v>0.6155702089163031</v>
      </c>
      <c r="D2352">
        <v>1446.9425094104524</v>
      </c>
      <c r="E2352">
        <v>2.7255774778624979</v>
      </c>
      <c r="F2352">
        <v>401.4558635836471</v>
      </c>
      <c r="G2352">
        <v>95235.737429141998</v>
      </c>
      <c r="H2352">
        <v>326590.04940587416</v>
      </c>
      <c r="I2352">
        <v>370000</v>
      </c>
      <c r="J2352">
        <v>11.450676809359786</v>
      </c>
      <c r="K2352">
        <v>77.582474306558936</v>
      </c>
      <c r="L2352">
        <v>55.792615023569653</v>
      </c>
      <c r="M2352">
        <v>0.39075872716888033</v>
      </c>
      <c r="N2352">
        <v>208.70425522065713</v>
      </c>
      <c r="O2352">
        <v>0</v>
      </c>
      <c r="P2352">
        <v>17.845662983509641</v>
      </c>
      <c r="Q2352">
        <v>0</v>
      </c>
      <c r="R2352">
        <v>0</v>
      </c>
      <c r="S2352">
        <v>0</v>
      </c>
      <c r="T2352">
        <v>6.3016031523262083E-3</v>
      </c>
      <c r="U2352">
        <v>5.5840659407891406</v>
      </c>
      <c r="V2352">
        <v>5.6406555465042475E-4</v>
      </c>
      <c r="W2352">
        <v>4.8231521577053079E-5</v>
      </c>
    </row>
    <row r="2353" spans="1:23" x14ac:dyDescent="0.3">
      <c r="A2353">
        <v>1461.06528</v>
      </c>
      <c r="B2353">
        <f t="shared" si="36"/>
        <v>4766.7313000000004</v>
      </c>
      <c r="C2353">
        <v>1.2881862738704557</v>
      </c>
      <c r="D2353">
        <v>1828.8983688299195</v>
      </c>
      <c r="E2353">
        <v>3.4857138685608988</v>
      </c>
      <c r="F2353">
        <v>883.55811003154679</v>
      </c>
      <c r="G2353">
        <v>122044.65743227942</v>
      </c>
      <c r="H2353">
        <v>360587.59274624899</v>
      </c>
      <c r="I2353">
        <v>370000.00000000006</v>
      </c>
      <c r="J2353">
        <v>13.91757312833893</v>
      </c>
      <c r="K2353">
        <v>111.74241532190702</v>
      </c>
      <c r="L2353">
        <v>44.002104422737411</v>
      </c>
      <c r="M2353">
        <v>0.25860233590274584</v>
      </c>
      <c r="N2353">
        <v>221.18191790336559</v>
      </c>
      <c r="O2353">
        <v>0</v>
      </c>
      <c r="P2353">
        <v>25.807980062684656</v>
      </c>
      <c r="Q2353">
        <v>5.8740461977302288E-2</v>
      </c>
      <c r="R2353">
        <v>0</v>
      </c>
      <c r="S2353">
        <v>0</v>
      </c>
      <c r="T2353">
        <v>6.0284778336953081E-2</v>
      </c>
      <c r="U2353">
        <v>6.4821671743337879</v>
      </c>
      <c r="V2353">
        <v>5.9778896730639354E-4</v>
      </c>
      <c r="W2353">
        <v>6.9751297466715272E-5</v>
      </c>
    </row>
    <row r="2354" spans="1:23" x14ac:dyDescent="0.3">
      <c r="A2354">
        <v>1461.4709600000001</v>
      </c>
      <c r="B2354">
        <f t="shared" si="36"/>
        <v>4768.7597000000005</v>
      </c>
      <c r="C2354">
        <v>0.15338307380555669</v>
      </c>
      <c r="D2354">
        <v>1677.9016281225097</v>
      </c>
      <c r="E2354">
        <v>4.0671870972395405</v>
      </c>
      <c r="F2354">
        <v>0</v>
      </c>
      <c r="G2354">
        <v>96930.853452317344</v>
      </c>
      <c r="H2354">
        <v>325070.60413712781</v>
      </c>
      <c r="I2354">
        <v>370000</v>
      </c>
      <c r="J2354">
        <v>13.243652888067979</v>
      </c>
      <c r="K2354">
        <v>119.23613456858283</v>
      </c>
      <c r="L2354">
        <v>44.463957713004326</v>
      </c>
      <c r="M2354">
        <v>0.15354974495460841</v>
      </c>
      <c r="N2354">
        <v>228.59713604675937</v>
      </c>
      <c r="O2354">
        <v>0</v>
      </c>
      <c r="P2354">
        <v>20.584385092773843</v>
      </c>
      <c r="Q2354">
        <v>2.8476604952579899E-2</v>
      </c>
      <c r="R2354">
        <v>0</v>
      </c>
      <c r="S2354">
        <v>0</v>
      </c>
      <c r="T2354">
        <v>0.16099648886166873</v>
      </c>
      <c r="U2354">
        <v>6.5879991243255205</v>
      </c>
      <c r="V2354">
        <v>6.1783009742367393E-4</v>
      </c>
      <c r="W2354">
        <v>5.5633473223713078E-5</v>
      </c>
    </row>
    <row r="2355" spans="1:23" x14ac:dyDescent="0.3">
      <c r="A2355">
        <v>1461.8764699999999</v>
      </c>
      <c r="B2355">
        <f t="shared" si="36"/>
        <v>4770.7872499999994</v>
      </c>
      <c r="C2355">
        <v>1.6804966342953453</v>
      </c>
      <c r="D2355">
        <v>1848.6592930803745</v>
      </c>
      <c r="E2355">
        <v>5.522623429627445</v>
      </c>
      <c r="F2355">
        <v>877.99774810481256</v>
      </c>
      <c r="G2355">
        <v>138204.67904802153</v>
      </c>
      <c r="H2355">
        <v>378850.95856121852</v>
      </c>
      <c r="I2355">
        <v>370000</v>
      </c>
      <c r="J2355">
        <v>14.882840004106836</v>
      </c>
      <c r="K2355">
        <v>92.947151376969387</v>
      </c>
      <c r="L2355">
        <v>47.789683322099386</v>
      </c>
      <c r="M2355">
        <v>8.0932812973779078E-3</v>
      </c>
      <c r="N2355">
        <v>248.13428075013709</v>
      </c>
      <c r="O2355">
        <v>0</v>
      </c>
      <c r="P2355">
        <v>22.918823030780484</v>
      </c>
      <c r="Q2355">
        <v>0</v>
      </c>
      <c r="R2355">
        <v>0</v>
      </c>
      <c r="S2355">
        <v>0</v>
      </c>
      <c r="T2355">
        <v>0.11422965503353974</v>
      </c>
      <c r="U2355">
        <v>6.6482283431454388</v>
      </c>
      <c r="V2355">
        <v>6.7063319121658674E-4</v>
      </c>
      <c r="W2355">
        <v>6.1942764948055362E-5</v>
      </c>
    </row>
    <row r="2356" spans="1:23" x14ac:dyDescent="0.3">
      <c r="A2356">
        <v>1462.2821799999999</v>
      </c>
      <c r="B2356">
        <f t="shared" si="36"/>
        <v>4772.8157999999994</v>
      </c>
      <c r="C2356">
        <v>0.33483610389998414</v>
      </c>
      <c r="D2356">
        <v>2125.3640455096574</v>
      </c>
      <c r="E2356">
        <v>3.3681259135379582</v>
      </c>
      <c r="F2356">
        <v>601.66043216068056</v>
      </c>
      <c r="G2356">
        <v>132392.49145099078</v>
      </c>
      <c r="H2356">
        <v>358459.26598542929</v>
      </c>
      <c r="I2356">
        <v>370000</v>
      </c>
      <c r="J2356">
        <v>19.590607856190367</v>
      </c>
      <c r="K2356">
        <v>114.30559853160902</v>
      </c>
      <c r="L2356">
        <v>72.310082562310754</v>
      </c>
      <c r="M2356">
        <v>0.34673237690873626</v>
      </c>
      <c r="N2356">
        <v>237.570365827025</v>
      </c>
      <c r="O2356">
        <v>0</v>
      </c>
      <c r="P2356">
        <v>19.783204230542587</v>
      </c>
      <c r="Q2356">
        <v>2.8379391414202475E-2</v>
      </c>
      <c r="R2356">
        <v>0</v>
      </c>
      <c r="S2356">
        <v>0</v>
      </c>
      <c r="T2356">
        <v>0.10934889520584073</v>
      </c>
      <c r="U2356">
        <v>6.6410144762222805</v>
      </c>
      <c r="V2356">
        <v>6.4208206980277032E-4</v>
      </c>
      <c r="W2356">
        <v>5.3468119542007E-5</v>
      </c>
    </row>
    <row r="2357" spans="1:23" x14ac:dyDescent="0.3">
      <c r="A2357">
        <v>1462.6875</v>
      </c>
      <c r="B2357">
        <f t="shared" si="36"/>
        <v>4774.8423999999995</v>
      </c>
      <c r="C2357">
        <v>0.71294991221812498</v>
      </c>
      <c r="D2357">
        <v>1745.0834486099961</v>
      </c>
      <c r="E2357">
        <v>1.1994729527581993</v>
      </c>
      <c r="F2357">
        <v>647.69052475192382</v>
      </c>
      <c r="G2357">
        <v>132781.2401258164</v>
      </c>
      <c r="H2357">
        <v>310257.25759362738</v>
      </c>
      <c r="I2357">
        <v>370000.00000000006</v>
      </c>
      <c r="J2357">
        <v>11.937822106376158</v>
      </c>
      <c r="K2357">
        <v>100.00782838472112</v>
      </c>
      <c r="L2357">
        <v>53.265926939809553</v>
      </c>
      <c r="M2357">
        <v>0.20553362056463945</v>
      </c>
      <c r="N2357">
        <v>228.4939513508449</v>
      </c>
      <c r="O2357">
        <v>0</v>
      </c>
      <c r="P2357">
        <v>18.431830474499701</v>
      </c>
      <c r="Q2357">
        <v>0</v>
      </c>
      <c r="R2357">
        <v>0</v>
      </c>
      <c r="S2357">
        <v>0</v>
      </c>
      <c r="T2357">
        <v>0.21583121357650489</v>
      </c>
      <c r="U2357">
        <v>8.8301854375077529</v>
      </c>
      <c r="V2357">
        <v>6.1755121986714829E-4</v>
      </c>
      <c r="W2357">
        <v>4.9815758039188376E-5</v>
      </c>
    </row>
    <row r="2358" spans="1:23" x14ac:dyDescent="0.3">
      <c r="A2358">
        <v>1463.0927999999999</v>
      </c>
      <c r="B2358">
        <f t="shared" si="36"/>
        <v>4776.8688999999995</v>
      </c>
      <c r="C2358">
        <v>0.66680063381410459</v>
      </c>
      <c r="D2358">
        <v>1579.1369700162913</v>
      </c>
      <c r="E2358">
        <v>1.906353113837193</v>
      </c>
      <c r="F2358">
        <v>567.78639570601388</v>
      </c>
      <c r="G2358">
        <v>123218.54246137026</v>
      </c>
      <c r="H2358">
        <v>338357.06803775061</v>
      </c>
      <c r="I2358">
        <v>370000</v>
      </c>
      <c r="J2358">
        <v>14.309388862578789</v>
      </c>
      <c r="K2358">
        <v>101.30334045966046</v>
      </c>
      <c r="L2358">
        <v>59.750853248137467</v>
      </c>
      <c r="M2358">
        <v>0</v>
      </c>
      <c r="N2358">
        <v>228.8490762702896</v>
      </c>
      <c r="O2358">
        <v>0</v>
      </c>
      <c r="P2358">
        <v>19.330856522744863</v>
      </c>
      <c r="Q2358">
        <v>2.7080171725117484E-2</v>
      </c>
      <c r="R2358">
        <v>0</v>
      </c>
      <c r="S2358">
        <v>0</v>
      </c>
      <c r="T2358">
        <v>0.39689797041017238</v>
      </c>
      <c r="U2358">
        <v>6.5051034937204575</v>
      </c>
      <c r="V2358">
        <v>6.1851101694672872E-4</v>
      </c>
      <c r="W2358">
        <v>5.224555816958069E-5</v>
      </c>
    </row>
    <row r="2359" spans="1:23" x14ac:dyDescent="0.3">
      <c r="A2359">
        <v>1463.49857</v>
      </c>
      <c r="B2359">
        <f t="shared" si="36"/>
        <v>4778.8977500000001</v>
      </c>
      <c r="C2359">
        <v>1.242540960219493</v>
      </c>
      <c r="D2359">
        <v>1723.4352330250667</v>
      </c>
      <c r="E2359">
        <v>3.0886170790107892</v>
      </c>
      <c r="F2359">
        <v>24.604826272707221</v>
      </c>
      <c r="G2359">
        <v>117150.6736175933</v>
      </c>
      <c r="H2359">
        <v>358049.8449937292</v>
      </c>
      <c r="I2359">
        <v>369999.99999999994</v>
      </c>
      <c r="J2359">
        <v>15.368301018413373</v>
      </c>
      <c r="K2359">
        <v>105.976822206484</v>
      </c>
      <c r="L2359">
        <v>60.357396426725742</v>
      </c>
      <c r="M2359">
        <v>0.39446453436503931</v>
      </c>
      <c r="N2359">
        <v>218.90965733133834</v>
      </c>
      <c r="O2359">
        <v>0</v>
      </c>
      <c r="P2359">
        <v>26.718706296719876</v>
      </c>
      <c r="Q2359">
        <v>0</v>
      </c>
      <c r="R2359">
        <v>0</v>
      </c>
      <c r="S2359">
        <v>0</v>
      </c>
      <c r="T2359">
        <v>0.10915656535656929</v>
      </c>
      <c r="U2359">
        <v>5.8254051949419772</v>
      </c>
      <c r="V2359">
        <v>5.916477225171307E-4</v>
      </c>
      <c r="W2359">
        <v>7.221271972086455E-5</v>
      </c>
    </row>
    <row r="2360" spans="1:23" x14ac:dyDescent="0.3">
      <c r="A2360">
        <v>1463.9037900000001</v>
      </c>
      <c r="B2360">
        <f t="shared" si="36"/>
        <v>4780.9238500000001</v>
      </c>
      <c r="C2360">
        <v>0.32077682943969621</v>
      </c>
      <c r="D2360">
        <v>1721.3809230277463</v>
      </c>
      <c r="E2360">
        <v>2.3077554578434407</v>
      </c>
      <c r="F2360">
        <v>398.46894495494939</v>
      </c>
      <c r="G2360">
        <v>119020.17839477643</v>
      </c>
      <c r="H2360">
        <v>387323.41055199469</v>
      </c>
      <c r="I2360">
        <v>370000</v>
      </c>
      <c r="J2360">
        <v>12.931240116609658</v>
      </c>
      <c r="K2360">
        <v>105.17260890831578</v>
      </c>
      <c r="L2360">
        <v>56.205556584766953</v>
      </c>
      <c r="M2360">
        <v>0.33217359547970604</v>
      </c>
      <c r="N2360">
        <v>211.25848173801472</v>
      </c>
      <c r="O2360">
        <v>0</v>
      </c>
      <c r="P2360">
        <v>23.434913846313734</v>
      </c>
      <c r="Q2360">
        <v>0</v>
      </c>
      <c r="R2360">
        <v>0</v>
      </c>
      <c r="S2360">
        <v>0</v>
      </c>
      <c r="T2360">
        <v>5.5805237832341002E-2</v>
      </c>
      <c r="U2360">
        <v>5.036162115969077</v>
      </c>
      <c r="V2360">
        <v>5.7096886956220201E-4</v>
      </c>
      <c r="W2360">
        <v>6.3337604990037133E-5</v>
      </c>
    </row>
    <row r="2361" spans="1:23" x14ac:dyDescent="0.3">
      <c r="A2361">
        <v>1464.30945</v>
      </c>
      <c r="B2361">
        <f t="shared" si="36"/>
        <v>4782.9521500000001</v>
      </c>
      <c r="C2361">
        <v>0.8120336797768567</v>
      </c>
      <c r="D2361">
        <v>1663.4284781795604</v>
      </c>
      <c r="E2361">
        <v>0.70491075550526372</v>
      </c>
      <c r="F2361">
        <v>414.04910798192117</v>
      </c>
      <c r="G2361">
        <v>117704.62539875427</v>
      </c>
      <c r="H2361">
        <v>328748.57901886391</v>
      </c>
      <c r="I2361">
        <v>369999.99999999994</v>
      </c>
      <c r="J2361">
        <v>18.199885994659134</v>
      </c>
      <c r="K2361">
        <v>102.88276549204433</v>
      </c>
      <c r="L2361">
        <v>43.501081285425919</v>
      </c>
      <c r="M2361">
        <v>7.1428493561653634E-3</v>
      </c>
      <c r="N2361">
        <v>215.78459440811525</v>
      </c>
      <c r="O2361">
        <v>0</v>
      </c>
      <c r="P2361">
        <v>24.845529811828165</v>
      </c>
      <c r="Q2361">
        <v>2.6164618039337222E-2</v>
      </c>
      <c r="R2361">
        <v>0</v>
      </c>
      <c r="S2361">
        <v>0</v>
      </c>
      <c r="T2361">
        <v>0.14792534586740963</v>
      </c>
      <c r="U2361">
        <v>6.7957069832456645</v>
      </c>
      <c r="V2361">
        <v>5.8320160650841976E-4</v>
      </c>
      <c r="W2361">
        <v>6.7150080572508551E-5</v>
      </c>
    </row>
    <row r="2362" spans="1:23" x14ac:dyDescent="0.3">
      <c r="A2362">
        <v>1464.7148999999999</v>
      </c>
      <c r="B2362">
        <f t="shared" si="36"/>
        <v>4784.9794000000002</v>
      </c>
      <c r="C2362">
        <v>0.32213622898058164</v>
      </c>
      <c r="D2362">
        <v>1693.0493425036702</v>
      </c>
      <c r="E2362">
        <v>3.3722142139528009</v>
      </c>
      <c r="F2362">
        <v>463.97053271865724</v>
      </c>
      <c r="G2362">
        <v>137116.08389505729</v>
      </c>
      <c r="H2362">
        <v>378951.45616305456</v>
      </c>
      <c r="I2362">
        <v>370000.00000000006</v>
      </c>
      <c r="J2362">
        <v>19.760680610425197</v>
      </c>
      <c r="K2362">
        <v>151.75214702014003</v>
      </c>
      <c r="L2362">
        <v>64.386808478261798</v>
      </c>
      <c r="M2362">
        <v>0.3801717051039552</v>
      </c>
      <c r="N2362">
        <v>228.63328291970549</v>
      </c>
      <c r="O2362">
        <v>0</v>
      </c>
      <c r="P2362">
        <v>22.338324945568992</v>
      </c>
      <c r="Q2362">
        <v>2.7302999958647871E-2</v>
      </c>
      <c r="R2362">
        <v>0</v>
      </c>
      <c r="S2362">
        <v>0</v>
      </c>
      <c r="T2362">
        <v>0.15436134806281943</v>
      </c>
      <c r="U2362">
        <v>6.9460783197796712</v>
      </c>
      <c r="V2362">
        <v>6.1792779167487962E-4</v>
      </c>
      <c r="W2362">
        <v>6.0373851204240522E-5</v>
      </c>
    </row>
    <row r="2363" spans="1:23" x14ac:dyDescent="0.3">
      <c r="A2363">
        <v>1465.1205</v>
      </c>
      <c r="B2363">
        <f t="shared" si="36"/>
        <v>4787.0074000000004</v>
      </c>
      <c r="C2363">
        <v>0.14579510014381233</v>
      </c>
      <c r="D2363">
        <v>1677.2903000953904</v>
      </c>
      <c r="E2363">
        <v>3.4738719624853367</v>
      </c>
      <c r="F2363">
        <v>485.28052053550454</v>
      </c>
      <c r="G2363">
        <v>123291.43642771654</v>
      </c>
      <c r="H2363">
        <v>381214.75141215132</v>
      </c>
      <c r="I2363">
        <v>370000</v>
      </c>
      <c r="J2363">
        <v>12.874195201615715</v>
      </c>
      <c r="K2363">
        <v>123.69243292926528</v>
      </c>
      <c r="L2363">
        <v>56.299972245165705</v>
      </c>
      <c r="M2363">
        <v>0.19214192827019003</v>
      </c>
      <c r="N2363">
        <v>227.4671800529012</v>
      </c>
      <c r="O2363">
        <v>0</v>
      </c>
      <c r="P2363">
        <v>20.402691342097132</v>
      </c>
      <c r="Q2363">
        <v>0</v>
      </c>
      <c r="R2363">
        <v>0</v>
      </c>
      <c r="S2363">
        <v>0</v>
      </c>
      <c r="T2363">
        <v>0.34797984438253821</v>
      </c>
      <c r="U2363">
        <v>6.64618140686082</v>
      </c>
      <c r="V2363">
        <v>6.1477616230513855E-4</v>
      </c>
      <c r="W2363">
        <v>5.5142409032694957E-5</v>
      </c>
    </row>
    <row r="2364" spans="1:23" x14ac:dyDescent="0.3">
      <c r="A2364">
        <v>1465.5260900000001</v>
      </c>
      <c r="B2364">
        <f t="shared" si="36"/>
        <v>4789.0353500000001</v>
      </c>
      <c r="C2364">
        <v>1.4186396933354268</v>
      </c>
      <c r="D2364">
        <v>1775.6145939099201</v>
      </c>
      <c r="E2364">
        <v>2.66778419331493</v>
      </c>
      <c r="F2364">
        <v>334.43959454648791</v>
      </c>
      <c r="G2364">
        <v>143047.42438953096</v>
      </c>
      <c r="H2364">
        <v>379111.55948710215</v>
      </c>
      <c r="I2364">
        <v>370000</v>
      </c>
      <c r="J2364">
        <v>14.513869016549551</v>
      </c>
      <c r="K2364">
        <v>102.86433386328139</v>
      </c>
      <c r="L2364">
        <v>57.980144197364311</v>
      </c>
      <c r="M2364">
        <v>0.10400756637209188</v>
      </c>
      <c r="N2364">
        <v>261.31210627081219</v>
      </c>
      <c r="O2364">
        <v>0</v>
      </c>
      <c r="P2364">
        <v>21.888125907185792</v>
      </c>
      <c r="Q2364">
        <v>0</v>
      </c>
      <c r="R2364">
        <v>0</v>
      </c>
      <c r="S2364">
        <v>0</v>
      </c>
      <c r="T2364">
        <v>5.7921561614342039E-2</v>
      </c>
      <c r="U2364">
        <v>7.0789599836632089</v>
      </c>
      <c r="V2364">
        <v>7.062489358670601E-4</v>
      </c>
      <c r="W2364">
        <v>5.915709704644807E-5</v>
      </c>
    </row>
    <row r="2365" spans="1:23" x14ac:dyDescent="0.3">
      <c r="A2365">
        <v>1465.9313400000001</v>
      </c>
      <c r="B2365">
        <f t="shared" si="36"/>
        <v>4791.0616000000009</v>
      </c>
      <c r="C2365">
        <v>0.3258764670181849</v>
      </c>
      <c r="D2365">
        <v>1653.8506194376835</v>
      </c>
      <c r="E2365">
        <v>2.6111715476379342</v>
      </c>
      <c r="F2365">
        <v>824.45005498968919</v>
      </c>
      <c r="G2365">
        <v>104954.95513959732</v>
      </c>
      <c r="H2365">
        <v>302314.32100421784</v>
      </c>
      <c r="I2365">
        <v>370000</v>
      </c>
      <c r="J2365">
        <v>16.101245549992267</v>
      </c>
      <c r="K2365">
        <v>92.757663942787175</v>
      </c>
      <c r="L2365">
        <v>49.413865304395031</v>
      </c>
      <c r="M2365">
        <v>0.14893085620311769</v>
      </c>
      <c r="N2365">
        <v>223.06030801073072</v>
      </c>
      <c r="O2365">
        <v>3.7895297608320833E-2</v>
      </c>
      <c r="P2365">
        <v>21.174620753109579</v>
      </c>
      <c r="Q2365">
        <v>0</v>
      </c>
      <c r="R2365">
        <v>0</v>
      </c>
      <c r="S2365">
        <v>0</v>
      </c>
      <c r="T2365">
        <v>5.6692416898308437E-2</v>
      </c>
      <c r="U2365">
        <v>6.1693773084233721</v>
      </c>
      <c r="V2365">
        <v>6.0286569732629931E-4</v>
      </c>
      <c r="W2365">
        <v>5.7228704738133994E-5</v>
      </c>
    </row>
    <row r="2366" spans="1:23" x14ac:dyDescent="0.3">
      <c r="A2366">
        <v>1466.3368599999999</v>
      </c>
      <c r="B2366">
        <f t="shared" si="36"/>
        <v>4793.0891999999994</v>
      </c>
      <c r="C2366">
        <v>0.36179071223187714</v>
      </c>
      <c r="D2366">
        <v>1333.0479901971328</v>
      </c>
      <c r="E2366">
        <v>1.9741122351111422</v>
      </c>
      <c r="F2366">
        <v>514.06499787237988</v>
      </c>
      <c r="G2366">
        <v>79217.265723297591</v>
      </c>
      <c r="H2366">
        <v>231122.38166748438</v>
      </c>
      <c r="I2366">
        <v>369999.99999999994</v>
      </c>
      <c r="J2366">
        <v>10.567663369316053</v>
      </c>
      <c r="K2366">
        <v>69.885842771483809</v>
      </c>
      <c r="L2366">
        <v>31.522820538614425</v>
      </c>
      <c r="M2366">
        <v>0</v>
      </c>
      <c r="N2366">
        <v>161.27442638940127</v>
      </c>
      <c r="O2366">
        <v>0</v>
      </c>
      <c r="P2366">
        <v>19.044380603420972</v>
      </c>
      <c r="Q2366">
        <v>0</v>
      </c>
      <c r="R2366">
        <v>0</v>
      </c>
      <c r="S2366">
        <v>0</v>
      </c>
      <c r="T2366">
        <v>0.18386123266351179</v>
      </c>
      <c r="U2366">
        <v>4.8956576724033765</v>
      </c>
      <c r="V2366">
        <v>4.3587682807946294E-4</v>
      </c>
      <c r="W2366">
        <v>5.1471298928164789E-5</v>
      </c>
    </row>
    <row r="2367" spans="1:23" x14ac:dyDescent="0.3">
      <c r="A2367">
        <v>1466.7423100000001</v>
      </c>
      <c r="B2367">
        <f t="shared" si="36"/>
        <v>4795.1164500000004</v>
      </c>
      <c r="C2367">
        <v>0.14995852335107532</v>
      </c>
      <c r="D2367">
        <v>1479.4825871335524</v>
      </c>
      <c r="E2367">
        <v>4.7830058265808315</v>
      </c>
      <c r="F2367">
        <v>225.85796876387923</v>
      </c>
      <c r="G2367">
        <v>109234.86256864977</v>
      </c>
      <c r="H2367">
        <v>398147.37548509758</v>
      </c>
      <c r="I2367">
        <v>370000</v>
      </c>
      <c r="J2367">
        <v>22.992682586739573</v>
      </c>
      <c r="K2367">
        <v>102.37383473475155</v>
      </c>
      <c r="L2367">
        <v>77.98189218268314</v>
      </c>
      <c r="M2367">
        <v>7.6004450003455118E-3</v>
      </c>
      <c r="N2367">
        <v>234.97670028333374</v>
      </c>
      <c r="O2367">
        <v>0</v>
      </c>
      <c r="P2367">
        <v>23.89019797133799</v>
      </c>
      <c r="Q2367">
        <v>0</v>
      </c>
      <c r="R2367">
        <v>0</v>
      </c>
      <c r="S2367">
        <v>0</v>
      </c>
      <c r="T2367">
        <v>0.10727369760051972</v>
      </c>
      <c r="U2367">
        <v>6.5149828660078724</v>
      </c>
      <c r="V2367">
        <v>6.3507216292792905E-4</v>
      </c>
      <c r="W2367">
        <v>6.4568102625237812E-5</v>
      </c>
    </row>
    <row r="2368" spans="1:23" x14ac:dyDescent="0.3">
      <c r="A2368">
        <v>1467.1481100000001</v>
      </c>
      <c r="B2368">
        <f t="shared" si="36"/>
        <v>4797.14545</v>
      </c>
      <c r="C2368">
        <v>1.2368756057030392</v>
      </c>
      <c r="D2368">
        <v>1769.5423898778138</v>
      </c>
      <c r="E2368">
        <v>2.9383666981304515</v>
      </c>
      <c r="F2368">
        <v>413.30869501767154</v>
      </c>
      <c r="G2368">
        <v>113534.36067752568</v>
      </c>
      <c r="H2368">
        <v>366539.72251739341</v>
      </c>
      <c r="I2368">
        <v>370000</v>
      </c>
      <c r="J2368">
        <v>14.008184452052117</v>
      </c>
      <c r="K2368">
        <v>107.29152331264734</v>
      </c>
      <c r="L2368">
        <v>42.962667547820594</v>
      </c>
      <c r="M2368">
        <v>0.10393927846474327</v>
      </c>
      <c r="N2368">
        <v>259.41119878539359</v>
      </c>
      <c r="O2368">
        <v>0</v>
      </c>
      <c r="P2368">
        <v>22.85450985135267</v>
      </c>
      <c r="Q2368">
        <v>0</v>
      </c>
      <c r="R2368">
        <v>0</v>
      </c>
      <c r="S2368">
        <v>0</v>
      </c>
      <c r="T2368">
        <v>0.36253858712216269</v>
      </c>
      <c r="U2368">
        <v>6.7491681925756639</v>
      </c>
      <c r="V2368">
        <v>7.0111134806863124E-4</v>
      </c>
      <c r="W2368">
        <v>6.1768945544196402E-5</v>
      </c>
    </row>
    <row r="2369" spans="1:23" x14ac:dyDescent="0.3">
      <c r="A2369">
        <v>1467.5535600000001</v>
      </c>
      <c r="B2369">
        <f t="shared" si="36"/>
        <v>4799.1727000000001</v>
      </c>
      <c r="C2369">
        <v>0.3689003838475966</v>
      </c>
      <c r="D2369">
        <v>1270.2357416000577</v>
      </c>
      <c r="E2369">
        <v>0.74137046948447571</v>
      </c>
      <c r="F2369">
        <v>98.062898256102088</v>
      </c>
      <c r="G2369">
        <v>82695.417712931172</v>
      </c>
      <c r="H2369">
        <v>311192.08029594104</v>
      </c>
      <c r="I2369">
        <v>370000</v>
      </c>
      <c r="J2369">
        <v>10.276351076500669</v>
      </c>
      <c r="K2369">
        <v>75.779319894424518</v>
      </c>
      <c r="L2369">
        <v>35.728880655815288</v>
      </c>
      <c r="M2369">
        <v>0</v>
      </c>
      <c r="N2369">
        <v>204.98254350471433</v>
      </c>
      <c r="O2369">
        <v>0</v>
      </c>
      <c r="P2369">
        <v>13.990785918168699</v>
      </c>
      <c r="Q2369">
        <v>0</v>
      </c>
      <c r="R2369">
        <v>0</v>
      </c>
      <c r="S2369">
        <v>0</v>
      </c>
      <c r="T2369">
        <v>5.106183253589123E-3</v>
      </c>
      <c r="U2369">
        <v>4.7223769722544366</v>
      </c>
      <c r="V2369">
        <v>5.5400687433706597E-4</v>
      </c>
      <c r="W2369">
        <v>3.7812934913969466E-5</v>
      </c>
    </row>
    <row r="2370" spans="1:23" x14ac:dyDescent="0.3">
      <c r="A2370">
        <v>1467.9590499999999</v>
      </c>
      <c r="B2370">
        <f t="shared" si="36"/>
        <v>4801.2001499999997</v>
      </c>
      <c r="C2370">
        <v>1.3153684440830054</v>
      </c>
      <c r="D2370">
        <v>1841.0326507616755</v>
      </c>
      <c r="E2370">
        <v>2.3472434404263125</v>
      </c>
      <c r="F2370">
        <v>279.51998102642477</v>
      </c>
      <c r="G2370">
        <v>100129.70899757194</v>
      </c>
      <c r="H2370">
        <v>344163.74150555616</v>
      </c>
      <c r="I2370">
        <v>369999.99999999994</v>
      </c>
      <c r="J2370">
        <v>11.247856855416101</v>
      </c>
      <c r="K2370">
        <v>81.197941953376031</v>
      </c>
      <c r="L2370">
        <v>38.868698630853373</v>
      </c>
      <c r="M2370">
        <v>0.23037765273644134</v>
      </c>
      <c r="N2370">
        <v>202.32206346921063</v>
      </c>
      <c r="O2370">
        <v>0</v>
      </c>
      <c r="P2370">
        <v>20.699171965022263</v>
      </c>
      <c r="Q2370">
        <v>0</v>
      </c>
      <c r="R2370">
        <v>0</v>
      </c>
      <c r="S2370">
        <v>0</v>
      </c>
      <c r="T2370">
        <v>5.3705105487627774E-2</v>
      </c>
      <c r="U2370">
        <v>5.1714348144208415</v>
      </c>
      <c r="V2370">
        <v>5.4681638775462343E-4</v>
      </c>
      <c r="W2370">
        <v>5.5943708013573696E-5</v>
      </c>
    </row>
    <row r="2371" spans="1:23" x14ac:dyDescent="0.3">
      <c r="A2371">
        <v>1468.3643300000001</v>
      </c>
      <c r="B2371">
        <f t="shared" ref="B2371:B2434" si="37">((A2371-$A$2)*5)</f>
        <v>4803.2265500000003</v>
      </c>
      <c r="C2371">
        <v>0.51898525979132704</v>
      </c>
      <c r="D2371">
        <v>1733.7269246002058</v>
      </c>
      <c r="E2371">
        <v>1.5933987105679071</v>
      </c>
      <c r="F2371">
        <v>111.3214539687808</v>
      </c>
      <c r="G2371">
        <v>100167.33937479783</v>
      </c>
      <c r="H2371">
        <v>356852.27721183246</v>
      </c>
      <c r="I2371">
        <v>370000</v>
      </c>
      <c r="J2371">
        <v>14.156381833262493</v>
      </c>
      <c r="K2371">
        <v>100.25056210743338</v>
      </c>
      <c r="L2371">
        <v>51.706661255851436</v>
      </c>
      <c r="M2371">
        <v>0.54271336929445291</v>
      </c>
      <c r="N2371">
        <v>219.7182900189467</v>
      </c>
      <c r="O2371">
        <v>0</v>
      </c>
      <c r="P2371">
        <v>26.107053327003541</v>
      </c>
      <c r="Q2371">
        <v>0</v>
      </c>
      <c r="R2371">
        <v>0</v>
      </c>
      <c r="S2371">
        <v>0</v>
      </c>
      <c r="T2371">
        <v>5.8495901957348273E-2</v>
      </c>
      <c r="U2371">
        <v>6.1381813181888463</v>
      </c>
      <c r="V2371">
        <v>5.9383321626742367E-4</v>
      </c>
      <c r="W2371">
        <v>7.0559603586496078E-5</v>
      </c>
    </row>
    <row r="2372" spans="1:23" x14ac:dyDescent="0.3">
      <c r="A2372">
        <v>1468.76974</v>
      </c>
      <c r="B2372">
        <f t="shared" si="37"/>
        <v>4805.2536</v>
      </c>
      <c r="C2372">
        <v>0.15577570916360797</v>
      </c>
      <c r="D2372">
        <v>1852.4935506821926</v>
      </c>
      <c r="E2372">
        <v>1.6170025511024553</v>
      </c>
      <c r="F2372">
        <v>92.696548657114576</v>
      </c>
      <c r="G2372">
        <v>121667.41799185306</v>
      </c>
      <c r="H2372">
        <v>385157.3110578293</v>
      </c>
      <c r="I2372">
        <v>370000</v>
      </c>
      <c r="J2372">
        <v>14.976688252340843</v>
      </c>
      <c r="K2372">
        <v>118.33022604055407</v>
      </c>
      <c r="L2372">
        <v>45.889034767731843</v>
      </c>
      <c r="M2372">
        <v>0</v>
      </c>
      <c r="N2372">
        <v>242.60974161392375</v>
      </c>
      <c r="O2372">
        <v>0</v>
      </c>
      <c r="P2372">
        <v>24.146292347936736</v>
      </c>
      <c r="Q2372">
        <v>0</v>
      </c>
      <c r="R2372">
        <v>0</v>
      </c>
      <c r="S2372">
        <v>0</v>
      </c>
      <c r="T2372">
        <v>0.11143505513988887</v>
      </c>
      <c r="U2372">
        <v>6.4599334679188578</v>
      </c>
      <c r="V2372">
        <v>6.5570200436195609E-4</v>
      </c>
      <c r="W2372">
        <v>6.5260249589018217E-5</v>
      </c>
    </row>
    <row r="2373" spans="1:23" x14ac:dyDescent="0.3">
      <c r="A2373">
        <v>1469.1750999999999</v>
      </c>
      <c r="B2373">
        <f t="shared" si="37"/>
        <v>4807.2803999999996</v>
      </c>
      <c r="C2373">
        <v>0.50981442805903299</v>
      </c>
      <c r="D2373">
        <v>1830.9495597600937</v>
      </c>
      <c r="E2373">
        <v>2.3762786393583379</v>
      </c>
      <c r="F2373">
        <v>645.86233097506772</v>
      </c>
      <c r="G2373">
        <v>116097.07338933325</v>
      </c>
      <c r="H2373">
        <v>362007.61473696074</v>
      </c>
      <c r="I2373">
        <v>370000</v>
      </c>
      <c r="J2373">
        <v>14.497283941805266</v>
      </c>
      <c r="K2373">
        <v>118.11227444145524</v>
      </c>
      <c r="L2373">
        <v>43.004000102114411</v>
      </c>
      <c r="M2373">
        <v>7.6425529729080661E-3</v>
      </c>
      <c r="N2373">
        <v>218.13423323815823</v>
      </c>
      <c r="O2373">
        <v>0</v>
      </c>
      <c r="P2373">
        <v>22.003019203121752</v>
      </c>
      <c r="Q2373">
        <v>0</v>
      </c>
      <c r="R2373">
        <v>0</v>
      </c>
      <c r="S2373">
        <v>0</v>
      </c>
      <c r="T2373">
        <v>0.10786801515890493</v>
      </c>
      <c r="U2373">
        <v>5.880762906085196</v>
      </c>
      <c r="V2373">
        <v>5.8955198172475195E-4</v>
      </c>
      <c r="W2373">
        <v>5.9467619467896634E-5</v>
      </c>
    </row>
    <row r="2374" spans="1:23" x14ac:dyDescent="0.3">
      <c r="A2374">
        <v>1469.5808300000001</v>
      </c>
      <c r="B2374">
        <f t="shared" si="37"/>
        <v>4809.3090500000008</v>
      </c>
      <c r="C2374">
        <v>0.90451011167232753</v>
      </c>
      <c r="D2374">
        <v>1642.4882047165484</v>
      </c>
      <c r="E2374">
        <v>1.4887786750199012</v>
      </c>
      <c r="F2374">
        <v>277.29752411865127</v>
      </c>
      <c r="G2374">
        <v>132480.46889054141</v>
      </c>
      <c r="H2374">
        <v>418152.99540757347</v>
      </c>
      <c r="I2374">
        <v>370000</v>
      </c>
      <c r="J2374">
        <v>15.143704183538281</v>
      </c>
      <c r="K2374">
        <v>122.96101792989928</v>
      </c>
      <c r="L2374">
        <v>60.618929355770582</v>
      </c>
      <c r="M2374">
        <v>5.7687365619027306E-2</v>
      </c>
      <c r="N2374">
        <v>256.71546922226918</v>
      </c>
      <c r="O2374">
        <v>3.9986676381887867E-2</v>
      </c>
      <c r="P2374">
        <v>22.380750238821594</v>
      </c>
      <c r="Q2374">
        <v>0</v>
      </c>
      <c r="R2374">
        <v>0</v>
      </c>
      <c r="S2374">
        <v>0</v>
      </c>
      <c r="T2374">
        <v>0.21724690890169437</v>
      </c>
      <c r="U2374">
        <v>4.9076151826115009</v>
      </c>
      <c r="V2374">
        <v>6.9382559249261944E-4</v>
      </c>
      <c r="W2374">
        <v>6.0488514158977283E-5</v>
      </c>
    </row>
    <row r="2375" spans="1:23" x14ac:dyDescent="0.3">
      <c r="A2375">
        <v>1469.9865600000001</v>
      </c>
      <c r="B2375">
        <f t="shared" si="37"/>
        <v>4811.3377</v>
      </c>
      <c r="C2375">
        <v>0.16760685189453012</v>
      </c>
      <c r="D2375">
        <v>1841.6176678839659</v>
      </c>
      <c r="E2375">
        <v>1.8900607033732624</v>
      </c>
      <c r="F2375">
        <v>565.15423032225453</v>
      </c>
      <c r="G2375">
        <v>142348.13704811624</v>
      </c>
      <c r="H2375">
        <v>463215.65118164069</v>
      </c>
      <c r="I2375">
        <v>370000</v>
      </c>
      <c r="J2375">
        <v>17.92101126848997</v>
      </c>
      <c r="K2375">
        <v>107.478626925903</v>
      </c>
      <c r="L2375">
        <v>47.013211627909435</v>
      </c>
      <c r="M2375">
        <v>0.27398607599947777</v>
      </c>
      <c r="N2375">
        <v>240.87110358344151</v>
      </c>
      <c r="O2375">
        <v>0</v>
      </c>
      <c r="P2375">
        <v>24.657421029846152</v>
      </c>
      <c r="Q2375">
        <v>0</v>
      </c>
      <c r="R2375">
        <v>0</v>
      </c>
      <c r="S2375">
        <v>0</v>
      </c>
      <c r="T2375">
        <v>0.11989853156806236</v>
      </c>
      <c r="U2375">
        <v>5.4053888919480704</v>
      </c>
      <c r="V2375">
        <v>6.5100298265795015E-4</v>
      </c>
      <c r="W2375">
        <v>6.6641678459043654E-5</v>
      </c>
    </row>
    <row r="2376" spans="1:23" x14ac:dyDescent="0.3">
      <c r="A2376">
        <v>1470.39201</v>
      </c>
      <c r="B2376">
        <f t="shared" si="37"/>
        <v>4813.3649500000001</v>
      </c>
      <c r="C2376">
        <v>0.14150472709107664</v>
      </c>
      <c r="D2376">
        <v>1672.4969989344918</v>
      </c>
      <c r="E2376">
        <v>1.7225624866056675</v>
      </c>
      <c r="F2376">
        <v>421.87765525548895</v>
      </c>
      <c r="G2376">
        <v>101449.48084977815</v>
      </c>
      <c r="H2376">
        <v>300715.35995061317</v>
      </c>
      <c r="I2376">
        <v>369999.99999999994</v>
      </c>
      <c r="J2376">
        <v>12.495340904631885</v>
      </c>
      <c r="K2376">
        <v>92.415383731451129</v>
      </c>
      <c r="L2376">
        <v>43.678465730571183</v>
      </c>
      <c r="M2376">
        <v>0.18648768782906447</v>
      </c>
      <c r="N2376">
        <v>207.70952058704637</v>
      </c>
      <c r="O2376">
        <v>0</v>
      </c>
      <c r="P2376">
        <v>23.626560617851304</v>
      </c>
      <c r="Q2376">
        <v>0</v>
      </c>
      <c r="R2376">
        <v>0</v>
      </c>
      <c r="S2376">
        <v>0</v>
      </c>
      <c r="T2376">
        <v>0.10122622551753326</v>
      </c>
      <c r="U2376">
        <v>4.8663981120570687</v>
      </c>
      <c r="V2376">
        <v>5.6137708266769306E-4</v>
      </c>
      <c r="W2376">
        <v>6.385556923743596E-5</v>
      </c>
    </row>
    <row r="2377" spans="1:23" x14ac:dyDescent="0.3">
      <c r="A2377">
        <v>1470.79737</v>
      </c>
      <c r="B2377">
        <f t="shared" si="37"/>
        <v>4815.3917499999998</v>
      </c>
      <c r="C2377">
        <v>0.8996603442455452</v>
      </c>
      <c r="D2377">
        <v>1913.5502924098382</v>
      </c>
      <c r="E2377">
        <v>5.2600575919868984</v>
      </c>
      <c r="F2377">
        <v>479.05470153388808</v>
      </c>
      <c r="G2377">
        <v>165205.22809353712</v>
      </c>
      <c r="H2377">
        <v>379266.70566717634</v>
      </c>
      <c r="I2377">
        <v>370000</v>
      </c>
      <c r="J2377">
        <v>14.909498873285836</v>
      </c>
      <c r="K2377">
        <v>100.12407147293423</v>
      </c>
      <c r="L2377">
        <v>43.063025169373667</v>
      </c>
      <c r="M2377">
        <v>0.35416876204425873</v>
      </c>
      <c r="N2377">
        <v>257.09385622291387</v>
      </c>
      <c r="O2377">
        <v>0</v>
      </c>
      <c r="P2377">
        <v>25.397502527821391</v>
      </c>
      <c r="Q2377">
        <v>0</v>
      </c>
      <c r="R2377">
        <v>0</v>
      </c>
      <c r="S2377">
        <v>0</v>
      </c>
      <c r="T2377">
        <v>5.9500430701371461E-2</v>
      </c>
      <c r="U2377">
        <v>5.6266689806568841</v>
      </c>
      <c r="V2377">
        <v>6.9484826006192932E-4</v>
      </c>
      <c r="W2377">
        <v>6.8641898723841599E-5</v>
      </c>
    </row>
    <row r="2378" spans="1:23" x14ac:dyDescent="0.3">
      <c r="A2378">
        <v>1471.2029399999999</v>
      </c>
      <c r="B2378">
        <f t="shared" si="37"/>
        <v>4817.4195999999993</v>
      </c>
      <c r="C2378">
        <v>0.9124210762812982</v>
      </c>
      <c r="D2378">
        <v>2021.2867653156331</v>
      </c>
      <c r="E2378">
        <v>2.2115585388170627</v>
      </c>
      <c r="F2378">
        <v>465.23579273459478</v>
      </c>
      <c r="G2378">
        <v>139041.18897209776</v>
      </c>
      <c r="H2378">
        <v>396804.80032476742</v>
      </c>
      <c r="I2378">
        <v>370000</v>
      </c>
      <c r="J2378">
        <v>15.586515892835738</v>
      </c>
      <c r="K2378">
        <v>118.41319233395278</v>
      </c>
      <c r="L2378">
        <v>48.135290377417292</v>
      </c>
      <c r="M2378">
        <v>0.20869118641936002</v>
      </c>
      <c r="N2378">
        <v>248.64507602567457</v>
      </c>
      <c r="O2378">
        <v>0</v>
      </c>
      <c r="P2378">
        <v>23.750401169487162</v>
      </c>
      <c r="Q2378">
        <v>0</v>
      </c>
      <c r="R2378">
        <v>0</v>
      </c>
      <c r="S2378">
        <v>0</v>
      </c>
      <c r="T2378">
        <v>0.16621256808303125</v>
      </c>
      <c r="U2378">
        <v>4.8984073059728956</v>
      </c>
      <c r="V2378">
        <v>6.720137189883097E-4</v>
      </c>
      <c r="W2378">
        <v>6.419027343104638E-5</v>
      </c>
    </row>
    <row r="2379" spans="1:23" x14ac:dyDescent="0.3">
      <c r="A2379">
        <v>1471.60826</v>
      </c>
      <c r="B2379">
        <f t="shared" si="37"/>
        <v>4819.4462000000003</v>
      </c>
      <c r="C2379">
        <v>0.55433577880446216</v>
      </c>
      <c r="D2379">
        <v>1850.495431447976</v>
      </c>
      <c r="E2379">
        <v>2.8777546328057171</v>
      </c>
      <c r="F2379">
        <v>481.70328543014671</v>
      </c>
      <c r="G2379">
        <v>111436.69524254519</v>
      </c>
      <c r="H2379">
        <v>395410.81468057062</v>
      </c>
      <c r="I2379">
        <v>370000</v>
      </c>
      <c r="J2379">
        <v>22.673976518983014</v>
      </c>
      <c r="K2379">
        <v>102.2275987117966</v>
      </c>
      <c r="L2379">
        <v>57.153559144574579</v>
      </c>
      <c r="M2379">
        <v>0</v>
      </c>
      <c r="N2379">
        <v>302.21184423387575</v>
      </c>
      <c r="O2379">
        <v>0</v>
      </c>
      <c r="P2379">
        <v>21.611507818432848</v>
      </c>
      <c r="Q2379">
        <v>0</v>
      </c>
      <c r="R2379">
        <v>0</v>
      </c>
      <c r="S2379">
        <v>0</v>
      </c>
      <c r="T2379">
        <v>0.17209583049224511</v>
      </c>
      <c r="U2379">
        <v>5.2337199114599597</v>
      </c>
      <c r="V2379">
        <v>8.1678876819966419E-4</v>
      </c>
      <c r="W2379">
        <v>5.8409480590359063E-5</v>
      </c>
    </row>
    <row r="2380" spans="1:23" x14ac:dyDescent="0.3">
      <c r="A2380">
        <v>1472.0134700000001</v>
      </c>
      <c r="B2380">
        <f t="shared" si="37"/>
        <v>4821.4722500000007</v>
      </c>
      <c r="C2380">
        <v>0.52156150447562277</v>
      </c>
      <c r="D2380">
        <v>1560.5435791784696</v>
      </c>
      <c r="E2380">
        <v>1.1864537207355019</v>
      </c>
      <c r="F2380">
        <v>1203.0980262978101</v>
      </c>
      <c r="G2380">
        <v>115164.29428186909</v>
      </c>
      <c r="H2380">
        <v>348514.04523649707</v>
      </c>
      <c r="I2380">
        <v>370000</v>
      </c>
      <c r="J2380">
        <v>14.42820902698571</v>
      </c>
      <c r="K2380">
        <v>106.22592061098159</v>
      </c>
      <c r="L2380">
        <v>63.917309683005143</v>
      </c>
      <c r="M2380">
        <v>0.10556030110536138</v>
      </c>
      <c r="N2380">
        <v>221.19442128708951</v>
      </c>
      <c r="O2380">
        <v>0</v>
      </c>
      <c r="P2380">
        <v>26.199744027377488</v>
      </c>
      <c r="Q2380">
        <v>0</v>
      </c>
      <c r="R2380">
        <v>0</v>
      </c>
      <c r="S2380">
        <v>0</v>
      </c>
      <c r="T2380">
        <v>0.26505639277235837</v>
      </c>
      <c r="U2380">
        <v>5.0004627815581104</v>
      </c>
      <c r="V2380">
        <v>5.9782276023537706E-4</v>
      </c>
      <c r="W2380">
        <v>7.081011899291213E-5</v>
      </c>
    </row>
    <row r="2381" spans="1:23" x14ac:dyDescent="0.3">
      <c r="A2381">
        <v>1472.41869</v>
      </c>
      <c r="B2381">
        <f t="shared" si="37"/>
        <v>4823.4983499999998</v>
      </c>
      <c r="C2381">
        <v>0.36250032738089166</v>
      </c>
      <c r="D2381">
        <v>1738.1986007849343</v>
      </c>
      <c r="E2381">
        <v>2.311223662271372</v>
      </c>
      <c r="F2381">
        <v>1103.8639738326412</v>
      </c>
      <c r="G2381">
        <v>145458.13094475583</v>
      </c>
      <c r="H2381">
        <v>375336.07769760868</v>
      </c>
      <c r="I2381">
        <v>370000</v>
      </c>
      <c r="J2381">
        <v>14.613208765420362</v>
      </c>
      <c r="K2381">
        <v>113.95540568711934</v>
      </c>
      <c r="L2381">
        <v>50.693087614237811</v>
      </c>
      <c r="M2381">
        <v>0.32295142930520648</v>
      </c>
      <c r="N2381">
        <v>250.98570694064978</v>
      </c>
      <c r="O2381">
        <v>0</v>
      </c>
      <c r="P2381">
        <v>24.147941387710347</v>
      </c>
      <c r="Q2381">
        <v>0</v>
      </c>
      <c r="R2381">
        <v>0</v>
      </c>
      <c r="S2381">
        <v>0</v>
      </c>
      <c r="T2381">
        <v>7.7445688886061907E-3</v>
      </c>
      <c r="U2381">
        <v>5.6367326382366043</v>
      </c>
      <c r="V2381">
        <v>6.7833974848824255E-4</v>
      </c>
      <c r="W2381">
        <v>6.5264706453271211E-5</v>
      </c>
    </row>
    <row r="2382" spans="1:23" x14ac:dyDescent="0.3">
      <c r="A2382">
        <v>1472.8242399999999</v>
      </c>
      <c r="B2382">
        <f t="shared" si="37"/>
        <v>4825.5260999999991</v>
      </c>
      <c r="C2382">
        <v>0.66253063537956591</v>
      </c>
      <c r="D2382">
        <v>1731.6786186050854</v>
      </c>
      <c r="E2382">
        <v>1.5043939191105546</v>
      </c>
      <c r="F2382">
        <v>406.9273670691619</v>
      </c>
      <c r="G2382">
        <v>115866.8052533545</v>
      </c>
      <c r="H2382">
        <v>333769.68372338644</v>
      </c>
      <c r="I2382">
        <v>370000.00000000006</v>
      </c>
      <c r="J2382">
        <v>18.053089142862543</v>
      </c>
      <c r="K2382">
        <v>97.223801058962593</v>
      </c>
      <c r="L2382">
        <v>50.519902213162894</v>
      </c>
      <c r="M2382">
        <v>7.3454510110594444E-3</v>
      </c>
      <c r="N2382">
        <v>223.6462889643233</v>
      </c>
      <c r="O2382">
        <v>0</v>
      </c>
      <c r="P2382">
        <v>23.366009808808681</v>
      </c>
      <c r="Q2382">
        <v>0</v>
      </c>
      <c r="R2382">
        <v>0</v>
      </c>
      <c r="S2382">
        <v>0</v>
      </c>
      <c r="T2382">
        <v>6.7823378713706061E-3</v>
      </c>
      <c r="U2382">
        <v>4.8409637017686276</v>
      </c>
      <c r="V2382">
        <v>6.0444942963330621E-4</v>
      </c>
      <c r="W2382">
        <v>6.3151377861645069E-5</v>
      </c>
    </row>
    <row r="2383" spans="1:23" x14ac:dyDescent="0.3">
      <c r="A2383">
        <v>1473.22982</v>
      </c>
      <c r="B2383">
        <f t="shared" si="37"/>
        <v>4827.5540000000001</v>
      </c>
      <c r="C2383">
        <v>1.2699817741189305</v>
      </c>
      <c r="D2383">
        <v>1620.3175920945023</v>
      </c>
      <c r="E2383">
        <v>1.6563714337253881</v>
      </c>
      <c r="F2383">
        <v>588.70968763842257</v>
      </c>
      <c r="G2383">
        <v>118021.71908898988</v>
      </c>
      <c r="H2383">
        <v>349832.31293289002</v>
      </c>
      <c r="I2383">
        <v>370000.00000000006</v>
      </c>
      <c r="J2383">
        <v>18.905923469096418</v>
      </c>
      <c r="K2383">
        <v>93.695816253740333</v>
      </c>
      <c r="L2383">
        <v>65.644825748850991</v>
      </c>
      <c r="M2383">
        <v>0.26553543113298494</v>
      </c>
      <c r="N2383">
        <v>250.90996264760199</v>
      </c>
      <c r="O2383">
        <v>0</v>
      </c>
      <c r="P2383">
        <v>22.19790505975612</v>
      </c>
      <c r="Q2383">
        <v>0</v>
      </c>
      <c r="R2383">
        <v>0</v>
      </c>
      <c r="S2383">
        <v>0</v>
      </c>
      <c r="T2383">
        <v>0</v>
      </c>
      <c r="U2383">
        <v>3.7835200837130882</v>
      </c>
      <c r="V2383">
        <v>6.7813503418270816E-4</v>
      </c>
      <c r="W2383">
        <v>5.9994337999340852E-5</v>
      </c>
    </row>
    <row r="2384" spans="1:23" x14ac:dyDescent="0.3">
      <c r="A2384">
        <v>1473.6355000000001</v>
      </c>
      <c r="B2384">
        <f t="shared" si="37"/>
        <v>4829.5824000000002</v>
      </c>
      <c r="C2384">
        <v>0.30295313631071996</v>
      </c>
      <c r="D2384">
        <v>1697.2245855635153</v>
      </c>
      <c r="E2384">
        <v>2.3035093840803582</v>
      </c>
      <c r="F2384">
        <v>958.55508077166348</v>
      </c>
      <c r="G2384">
        <v>137916.79786020768</v>
      </c>
      <c r="H2384">
        <v>354181.04153555835</v>
      </c>
      <c r="I2384">
        <v>370000</v>
      </c>
      <c r="J2384">
        <v>15.149363828236913</v>
      </c>
      <c r="K2384">
        <v>95.236183100597827</v>
      </c>
      <c r="L2384">
        <v>47.886387434234202</v>
      </c>
      <c r="M2384">
        <v>7.0097631279399429E-3</v>
      </c>
      <c r="N2384">
        <v>210.9334200029414</v>
      </c>
      <c r="O2384">
        <v>0</v>
      </c>
      <c r="P2384">
        <v>21.008086000150147</v>
      </c>
      <c r="Q2384">
        <v>0</v>
      </c>
      <c r="R2384">
        <v>0</v>
      </c>
      <c r="S2384">
        <v>0</v>
      </c>
      <c r="T2384">
        <v>5.2704467007183356E-2</v>
      </c>
      <c r="U2384">
        <v>4.0278319153631132</v>
      </c>
      <c r="V2384">
        <v>5.7009032433227413E-4</v>
      </c>
      <c r="W2384">
        <v>5.6778610811216619E-5</v>
      </c>
    </row>
    <row r="2385" spans="1:23" x14ac:dyDescent="0.3">
      <c r="A2385">
        <v>1474.04099</v>
      </c>
      <c r="B2385">
        <f t="shared" si="37"/>
        <v>4831.6098499999998</v>
      </c>
      <c r="C2385">
        <v>0.72026004998210458</v>
      </c>
      <c r="D2385">
        <v>1897.8381788460165</v>
      </c>
      <c r="E2385">
        <v>23.816590152313019</v>
      </c>
      <c r="F2385">
        <v>387.69322682466731</v>
      </c>
      <c r="G2385">
        <v>109820.86841947031</v>
      </c>
      <c r="H2385">
        <v>388677.75079892454</v>
      </c>
      <c r="I2385">
        <v>370000</v>
      </c>
      <c r="J2385">
        <v>13.912690514873875</v>
      </c>
      <c r="K2385">
        <v>116.88484519629019</v>
      </c>
      <c r="L2385">
        <v>51.592407770064874</v>
      </c>
      <c r="M2385">
        <v>0</v>
      </c>
      <c r="N2385">
        <v>241.91114479314268</v>
      </c>
      <c r="O2385">
        <v>0</v>
      </c>
      <c r="P2385">
        <v>33.017817087737562</v>
      </c>
      <c r="Q2385">
        <v>0</v>
      </c>
      <c r="R2385">
        <v>0</v>
      </c>
      <c r="S2385">
        <v>0</v>
      </c>
      <c r="T2385">
        <v>6.00407227821124E-2</v>
      </c>
      <c r="U2385">
        <v>4.3291670141650247</v>
      </c>
      <c r="V2385">
        <v>6.538139048463317E-4</v>
      </c>
      <c r="W2385">
        <v>8.9237343480371803E-5</v>
      </c>
    </row>
    <row r="2386" spans="1:23" x14ac:dyDescent="0.3">
      <c r="A2386">
        <v>1474.44649</v>
      </c>
      <c r="B2386">
        <f t="shared" si="37"/>
        <v>4833.63735</v>
      </c>
      <c r="C2386">
        <v>0.63703448160745346</v>
      </c>
      <c r="D2386">
        <v>1724.693896722122</v>
      </c>
      <c r="E2386">
        <v>1.4465003566890988</v>
      </c>
      <c r="F2386">
        <v>354.98840157543918</v>
      </c>
      <c r="G2386">
        <v>124629.12945205221</v>
      </c>
      <c r="H2386">
        <v>327143.79953984189</v>
      </c>
      <c r="I2386">
        <v>370000.00000000006</v>
      </c>
      <c r="J2386">
        <v>16.584283526012857</v>
      </c>
      <c r="K2386">
        <v>100.07997986063921</v>
      </c>
      <c r="L2386">
        <v>43.994981773709668</v>
      </c>
      <c r="M2386">
        <v>0.27194204586021581</v>
      </c>
      <c r="N2386">
        <v>260.80480326476385</v>
      </c>
      <c r="O2386">
        <v>0</v>
      </c>
      <c r="P2386">
        <v>25.400560157914686</v>
      </c>
      <c r="Q2386">
        <v>0</v>
      </c>
      <c r="R2386">
        <v>0</v>
      </c>
      <c r="S2386">
        <v>0</v>
      </c>
      <c r="T2386">
        <v>0</v>
      </c>
      <c r="U2386">
        <v>3.5078478668023139</v>
      </c>
      <c r="V2386">
        <v>7.048778466615239E-4</v>
      </c>
      <c r="W2386">
        <v>6.8650162588958615E-5</v>
      </c>
    </row>
    <row r="2387" spans="1:23" x14ac:dyDescent="0.3">
      <c r="A2387">
        <v>1474.8519799999999</v>
      </c>
      <c r="B2387">
        <f t="shared" si="37"/>
        <v>4835.6647999999996</v>
      </c>
      <c r="C2387">
        <v>0.32859999504421267</v>
      </c>
      <c r="D2387">
        <v>1979.0777269976836</v>
      </c>
      <c r="E2387">
        <v>2.498515715700544</v>
      </c>
      <c r="F2387">
        <v>264.99065550136015</v>
      </c>
      <c r="G2387">
        <v>132439.90767751785</v>
      </c>
      <c r="H2387">
        <v>364170.7325680849</v>
      </c>
      <c r="I2387">
        <v>370000</v>
      </c>
      <c r="J2387">
        <v>19.029661744075671</v>
      </c>
      <c r="K2387">
        <v>117.50382858960016</v>
      </c>
      <c r="L2387">
        <v>44.543509509194237</v>
      </c>
      <c r="M2387">
        <v>0.34027470755636219</v>
      </c>
      <c r="N2387">
        <v>225.29978462965434</v>
      </c>
      <c r="O2387">
        <v>0</v>
      </c>
      <c r="P2387">
        <v>23.181205378291729</v>
      </c>
      <c r="Q2387">
        <v>0</v>
      </c>
      <c r="R2387">
        <v>0</v>
      </c>
      <c r="S2387">
        <v>0</v>
      </c>
      <c r="T2387">
        <v>7.0203117244128149E-3</v>
      </c>
      <c r="U2387">
        <v>4.7145006949278905</v>
      </c>
      <c r="V2387">
        <v>6.0891833683690349E-4</v>
      </c>
      <c r="W2387">
        <v>6.2651906427815476E-5</v>
      </c>
    </row>
    <row r="2388" spans="1:23" x14ac:dyDescent="0.3">
      <c r="A2388">
        <v>1475.25747</v>
      </c>
      <c r="B2388">
        <f t="shared" si="37"/>
        <v>4837.6922500000001</v>
      </c>
      <c r="C2388">
        <v>0.89827942984073228</v>
      </c>
      <c r="D2388">
        <v>2332.2455799157174</v>
      </c>
      <c r="E2388">
        <v>2.1772815150266527</v>
      </c>
      <c r="F2388">
        <v>498.61393086718402</v>
      </c>
      <c r="G2388">
        <v>113091.73854014203</v>
      </c>
      <c r="H2388">
        <v>385911.81895620731</v>
      </c>
      <c r="I2388">
        <v>370000</v>
      </c>
      <c r="J2388">
        <v>17.687753305053388</v>
      </c>
      <c r="K2388">
        <v>108.27399562285611</v>
      </c>
      <c r="L2388">
        <v>68.621727434778933</v>
      </c>
      <c r="M2388">
        <v>0.2548459647695942</v>
      </c>
      <c r="N2388">
        <v>334.03306439956367</v>
      </c>
      <c r="O2388">
        <v>7.9422618358224589E-2</v>
      </c>
      <c r="P2388">
        <v>25.022904003332986</v>
      </c>
      <c r="Q2388">
        <v>0</v>
      </c>
      <c r="R2388">
        <v>0</v>
      </c>
      <c r="S2388">
        <v>0</v>
      </c>
      <c r="T2388">
        <v>0.16363643362832464</v>
      </c>
      <c r="U2388">
        <v>3.3856219806146925</v>
      </c>
      <c r="V2388">
        <v>9.0279206594476671E-4</v>
      </c>
      <c r="W2388">
        <v>6.7629470279278341E-5</v>
      </c>
    </row>
    <row r="2389" spans="1:23" x14ac:dyDescent="0.3">
      <c r="A2389">
        <v>1475.6631</v>
      </c>
      <c r="B2389">
        <f t="shared" si="37"/>
        <v>4839.7204000000002</v>
      </c>
      <c r="C2389">
        <v>0.6317074240859134</v>
      </c>
      <c r="D2389">
        <v>1863.2440083388854</v>
      </c>
      <c r="E2389">
        <v>3.2925433096356866</v>
      </c>
      <c r="F2389">
        <v>28.276534246161269</v>
      </c>
      <c r="G2389">
        <v>104726.99540624816</v>
      </c>
      <c r="H2389">
        <v>374294.8872478836</v>
      </c>
      <c r="I2389">
        <v>370000.00000000006</v>
      </c>
      <c r="J2389">
        <v>13.330600871016665</v>
      </c>
      <c r="K2389">
        <v>122.14337497441626</v>
      </c>
      <c r="L2389">
        <v>49.791910276196816</v>
      </c>
      <c r="M2389">
        <v>0.13833506547406091</v>
      </c>
      <c r="N2389">
        <v>276.81006228012541</v>
      </c>
      <c r="O2389">
        <v>0</v>
      </c>
      <c r="P2389">
        <v>32.063547366554914</v>
      </c>
      <c r="Q2389">
        <v>0</v>
      </c>
      <c r="R2389">
        <v>0</v>
      </c>
      <c r="S2389">
        <v>0.10163363393631676</v>
      </c>
      <c r="T2389">
        <v>6.4668001103817428E-3</v>
      </c>
      <c r="U2389">
        <v>2.9327241658703027</v>
      </c>
      <c r="V2389">
        <v>7.4813530345979845E-4</v>
      </c>
      <c r="W2389">
        <v>8.6658236125824076E-5</v>
      </c>
    </row>
    <row r="2390" spans="1:23" x14ac:dyDescent="0.3">
      <c r="A2390">
        <v>1476.06897</v>
      </c>
      <c r="B2390">
        <f t="shared" si="37"/>
        <v>4841.7497499999999</v>
      </c>
      <c r="C2390">
        <v>0.89065075746264022</v>
      </c>
      <c r="D2390">
        <v>1610.3628036377356</v>
      </c>
      <c r="E2390">
        <v>3.7414582185403531</v>
      </c>
      <c r="F2390">
        <v>687.69704933922822</v>
      </c>
      <c r="G2390">
        <v>142784.03444506781</v>
      </c>
      <c r="H2390">
        <v>344996.58079197106</v>
      </c>
      <c r="I2390">
        <v>370000</v>
      </c>
      <c r="J2390">
        <v>14.701927331480896</v>
      </c>
      <c r="K2390">
        <v>90.487996801789691</v>
      </c>
      <c r="L2390">
        <v>50.973216225717444</v>
      </c>
      <c r="M2390">
        <v>0.12824495872242023</v>
      </c>
      <c r="N2390">
        <v>225.18414715251365</v>
      </c>
      <c r="O2390">
        <v>0</v>
      </c>
      <c r="P2390">
        <v>19.612151111889908</v>
      </c>
      <c r="Q2390">
        <v>0</v>
      </c>
      <c r="R2390">
        <v>0</v>
      </c>
      <c r="S2390">
        <v>0</v>
      </c>
      <c r="T2390">
        <v>5.995114184389908E-3</v>
      </c>
      <c r="U2390">
        <v>3.0561272487931381</v>
      </c>
      <c r="V2390">
        <v>6.0860580311490175E-4</v>
      </c>
      <c r="W2390">
        <v>5.3005813815918665E-5</v>
      </c>
    </row>
    <row r="2391" spans="1:23" x14ac:dyDescent="0.3">
      <c r="A2391">
        <v>1476.4748400000001</v>
      </c>
      <c r="B2391">
        <f t="shared" si="37"/>
        <v>4843.7791000000007</v>
      </c>
      <c r="C2391">
        <v>0.3032250478273425</v>
      </c>
      <c r="D2391">
        <v>1753.5445493493228</v>
      </c>
      <c r="E2391">
        <v>2.3055768679750854</v>
      </c>
      <c r="F2391">
        <v>478.78106326856357</v>
      </c>
      <c r="G2391">
        <v>124543.2685701975</v>
      </c>
      <c r="H2391">
        <v>327468.11979224824</v>
      </c>
      <c r="I2391">
        <v>370000</v>
      </c>
      <c r="J2391">
        <v>18.645858509206636</v>
      </c>
      <c r="K2391">
        <v>108.43002002840379</v>
      </c>
      <c r="L2391">
        <v>42.403862163113708</v>
      </c>
      <c r="M2391">
        <v>0</v>
      </c>
      <c r="N2391">
        <v>223.08191080414534</v>
      </c>
      <c r="O2391">
        <v>0</v>
      </c>
      <c r="P2391">
        <v>23.675882339080975</v>
      </c>
      <c r="Q2391">
        <v>0</v>
      </c>
      <c r="R2391">
        <v>0</v>
      </c>
      <c r="S2391">
        <v>0</v>
      </c>
      <c r="T2391">
        <v>0.14529948182842534</v>
      </c>
      <c r="U2391">
        <v>3.1884791432741664</v>
      </c>
      <c r="V2391">
        <v>6.0292408325444686E-4</v>
      </c>
      <c r="W2391">
        <v>6.3988871186705334E-5</v>
      </c>
    </row>
    <row r="2392" spans="1:23" x14ac:dyDescent="0.3">
      <c r="A2392">
        <v>1476.88022</v>
      </c>
      <c r="B2392">
        <f t="shared" si="37"/>
        <v>4845.8060000000005</v>
      </c>
      <c r="C2392">
        <v>0.62394316172794206</v>
      </c>
      <c r="D2392">
        <v>1722.3295332156879</v>
      </c>
      <c r="E2392">
        <v>1.4167741810706913</v>
      </c>
      <c r="F2392">
        <v>531.29289469404966</v>
      </c>
      <c r="G2392">
        <v>112778.40286858917</v>
      </c>
      <c r="H2392">
        <v>393619.77944005124</v>
      </c>
      <c r="I2392">
        <v>370000.00000000006</v>
      </c>
      <c r="J2392">
        <v>14.325997364408659</v>
      </c>
      <c r="K2392">
        <v>109.33239141128163</v>
      </c>
      <c r="L2392">
        <v>43.41133190671848</v>
      </c>
      <c r="M2392">
        <v>0.26635352527956913</v>
      </c>
      <c r="N2392">
        <v>208.29772163363583</v>
      </c>
      <c r="O2392">
        <v>0</v>
      </c>
      <c r="P2392">
        <v>19.785410827500037</v>
      </c>
      <c r="Q2392">
        <v>0</v>
      </c>
      <c r="R2392">
        <v>0</v>
      </c>
      <c r="S2392">
        <v>0</v>
      </c>
      <c r="T2392">
        <v>5.2011767702558082E-2</v>
      </c>
      <c r="U2392">
        <v>2.8966783019478877</v>
      </c>
      <c r="V2392">
        <v>5.6296681522604274E-4</v>
      </c>
      <c r="W2392">
        <v>5.3474083317567665E-5</v>
      </c>
    </row>
    <row r="2393" spans="1:23" x14ac:dyDescent="0.3">
      <c r="A2393">
        <v>1477.28601</v>
      </c>
      <c r="B2393">
        <f t="shared" si="37"/>
        <v>4847.8349500000004</v>
      </c>
      <c r="C2393">
        <v>1.1086803436591708</v>
      </c>
      <c r="D2393">
        <v>1940.3940134948182</v>
      </c>
      <c r="E2393">
        <v>2.2676598408521862</v>
      </c>
      <c r="F2393">
        <v>210.97029090361897</v>
      </c>
      <c r="G2393">
        <v>106148.35822750545</v>
      </c>
      <c r="H2393">
        <v>339837.0513015521</v>
      </c>
      <c r="I2393">
        <v>370000</v>
      </c>
      <c r="J2393">
        <v>13.623699760453034</v>
      </c>
      <c r="K2393">
        <v>117.12279585353423</v>
      </c>
      <c r="L2393">
        <v>45.222982783775507</v>
      </c>
      <c r="M2393">
        <v>0.13629975118436027</v>
      </c>
      <c r="N2393">
        <v>208.67283369557489</v>
      </c>
      <c r="O2393">
        <v>0</v>
      </c>
      <c r="P2393">
        <v>20.192721678338838</v>
      </c>
      <c r="Q2393">
        <v>2.5277503201059356E-2</v>
      </c>
      <c r="R2393">
        <v>0</v>
      </c>
      <c r="S2393">
        <v>0</v>
      </c>
      <c r="T2393">
        <v>9.7396981078835432E-2</v>
      </c>
      <c r="U2393">
        <v>2.7551432805919149</v>
      </c>
      <c r="V2393">
        <v>5.6398063160966198E-4</v>
      </c>
      <c r="W2393">
        <v>5.4574923454969837E-5</v>
      </c>
    </row>
    <row r="2394" spans="1:23" x14ac:dyDescent="0.3">
      <c r="A2394">
        <v>1477.6913099999999</v>
      </c>
      <c r="B2394">
        <f t="shared" si="37"/>
        <v>4849.8614499999994</v>
      </c>
      <c r="C2394">
        <v>0.15471082699406727</v>
      </c>
      <c r="D2394">
        <v>1989.8034687935005</v>
      </c>
      <c r="E2394">
        <v>2.0220105412674867</v>
      </c>
      <c r="F2394">
        <v>689.51532605524824</v>
      </c>
      <c r="G2394">
        <v>141788.63963660851</v>
      </c>
      <c r="H2394">
        <v>370523.10332092835</v>
      </c>
      <c r="I2394">
        <v>370000</v>
      </c>
      <c r="J2394">
        <v>17.148666617827612</v>
      </c>
      <c r="K2394">
        <v>105.61814213979328</v>
      </c>
      <c r="L2394">
        <v>56.109946105929701</v>
      </c>
      <c r="M2394">
        <v>0</v>
      </c>
      <c r="N2394">
        <v>253.00536904895969</v>
      </c>
      <c r="O2394">
        <v>0</v>
      </c>
      <c r="P2394">
        <v>25.054362814595262</v>
      </c>
      <c r="Q2394">
        <v>0</v>
      </c>
      <c r="R2394">
        <v>0</v>
      </c>
      <c r="S2394">
        <v>0</v>
      </c>
      <c r="T2394">
        <v>7.2401827319063033E-3</v>
      </c>
      <c r="U2394">
        <v>3.1816187364932134</v>
      </c>
      <c r="V2394">
        <v>6.8379829472691822E-4</v>
      </c>
      <c r="W2394">
        <v>6.7714494093500701E-5</v>
      </c>
    </row>
    <row r="2395" spans="1:23" x14ac:dyDescent="0.3">
      <c r="A2395">
        <v>1478.0969299999999</v>
      </c>
      <c r="B2395">
        <f t="shared" si="37"/>
        <v>4851.8895499999999</v>
      </c>
      <c r="C2395">
        <v>0.1606680528663755</v>
      </c>
      <c r="D2395">
        <v>2406.7333307646309</v>
      </c>
      <c r="E2395">
        <v>0.65961432675217302</v>
      </c>
      <c r="F2395">
        <v>974.07374338269267</v>
      </c>
      <c r="G2395">
        <v>124364.8027070549</v>
      </c>
      <c r="H2395">
        <v>393240.82687894441</v>
      </c>
      <c r="I2395">
        <v>370000</v>
      </c>
      <c r="J2395">
        <v>17.179094728875015</v>
      </c>
      <c r="K2395">
        <v>117.2920385937083</v>
      </c>
      <c r="L2395">
        <v>57.515949858299329</v>
      </c>
      <c r="M2395">
        <v>0</v>
      </c>
      <c r="N2395">
        <v>241.94606767592296</v>
      </c>
      <c r="O2395">
        <v>0</v>
      </c>
      <c r="P2395">
        <v>25.288919404369786</v>
      </c>
      <c r="Q2395">
        <v>0</v>
      </c>
      <c r="R2395">
        <v>0</v>
      </c>
      <c r="S2395">
        <v>0</v>
      </c>
      <c r="T2395">
        <v>6.1226788329490557E-2</v>
      </c>
      <c r="U2395">
        <v>2.5109871331936069</v>
      </c>
      <c r="V2395">
        <v>6.5390829101600809E-4</v>
      </c>
      <c r="W2395">
        <v>6.8348430822621031E-5</v>
      </c>
    </row>
    <row r="2396" spans="1:23" x14ac:dyDescent="0.3">
      <c r="A2396">
        <v>1478.50226</v>
      </c>
      <c r="B2396">
        <f t="shared" si="37"/>
        <v>4853.9161999999997</v>
      </c>
      <c r="C2396">
        <v>0.15567670907387293</v>
      </c>
      <c r="D2396">
        <v>1816.1143876006206</v>
      </c>
      <c r="E2396">
        <v>1.7555274556206943</v>
      </c>
      <c r="F2396">
        <v>342.54135921209831</v>
      </c>
      <c r="G2396">
        <v>119976.21292947102</v>
      </c>
      <c r="H2396">
        <v>359533.57710670674</v>
      </c>
      <c r="I2396">
        <v>370000.00000000006</v>
      </c>
      <c r="J2396">
        <v>16.696264843598691</v>
      </c>
      <c r="K2396">
        <v>108.12018203938928</v>
      </c>
      <c r="L2396">
        <v>40.742887407874171</v>
      </c>
      <c r="M2396">
        <v>0.20516480347217503</v>
      </c>
      <c r="N2396">
        <v>214.70531938948687</v>
      </c>
      <c r="O2396">
        <v>0</v>
      </c>
      <c r="P2396">
        <v>22.157780674841494</v>
      </c>
      <c r="Q2396">
        <v>0</v>
      </c>
      <c r="R2396">
        <v>0</v>
      </c>
      <c r="S2396">
        <v>0</v>
      </c>
      <c r="T2396">
        <v>0</v>
      </c>
      <c r="U2396">
        <v>3.2527187694610067</v>
      </c>
      <c r="V2396">
        <v>5.8028464699861324E-4</v>
      </c>
      <c r="W2396">
        <v>5.9885893715787811E-5</v>
      </c>
    </row>
    <row r="2397" spans="1:23" x14ac:dyDescent="0.3">
      <c r="A2397">
        <v>1478.9079099999999</v>
      </c>
      <c r="B2397">
        <f t="shared" si="37"/>
        <v>4855.9444499999991</v>
      </c>
      <c r="C2397">
        <v>0.16042047454949956</v>
      </c>
      <c r="D2397">
        <v>2138.4269655813414</v>
      </c>
      <c r="E2397">
        <v>2.2404401370237754</v>
      </c>
      <c r="F2397">
        <v>909.90718920865504</v>
      </c>
      <c r="G2397">
        <v>122678.62872375797</v>
      </c>
      <c r="H2397">
        <v>371309.57756187575</v>
      </c>
      <c r="I2397">
        <v>369999.99999999994</v>
      </c>
      <c r="J2397">
        <v>17.20503179536794</v>
      </c>
      <c r="K2397">
        <v>102.87033101863702</v>
      </c>
      <c r="L2397">
        <v>59.310778148105662</v>
      </c>
      <c r="M2397">
        <v>5.8951857535522775E-2</v>
      </c>
      <c r="N2397">
        <v>297.68164784446674</v>
      </c>
      <c r="O2397">
        <v>0</v>
      </c>
      <c r="P2397">
        <v>27.437268426948407</v>
      </c>
      <c r="Q2397">
        <v>0</v>
      </c>
      <c r="R2397">
        <v>0</v>
      </c>
      <c r="S2397">
        <v>0</v>
      </c>
      <c r="T2397">
        <v>0.16838320228692971</v>
      </c>
      <c r="U2397">
        <v>2.4543266281714011</v>
      </c>
      <c r="V2397">
        <v>8.0454499417423439E-4</v>
      </c>
      <c r="W2397">
        <v>7.4154779532292986E-5</v>
      </c>
    </row>
    <row r="2398" spans="1:23" x14ac:dyDescent="0.3">
      <c r="A2398">
        <v>1479.31339</v>
      </c>
      <c r="B2398">
        <f t="shared" si="37"/>
        <v>4857.9718499999999</v>
      </c>
      <c r="C2398">
        <v>0.69200925969648508</v>
      </c>
      <c r="D2398">
        <v>1970.1510592122695</v>
      </c>
      <c r="E2398">
        <v>2.249821528388678</v>
      </c>
      <c r="F2398">
        <v>746.91706903323279</v>
      </c>
      <c r="G2398">
        <v>116402.17563399173</v>
      </c>
      <c r="H2398">
        <v>388752.38142184849</v>
      </c>
      <c r="I2398">
        <v>369999.99999999994</v>
      </c>
      <c r="J2398">
        <v>17.916551349197281</v>
      </c>
      <c r="K2398">
        <v>131.11504259104927</v>
      </c>
      <c r="L2398">
        <v>47.080814032963751</v>
      </c>
      <c r="M2398">
        <v>0.10358411573848025</v>
      </c>
      <c r="N2398">
        <v>231.24825270898583</v>
      </c>
      <c r="O2398">
        <v>0</v>
      </c>
      <c r="P2398">
        <v>25.817903037666809</v>
      </c>
      <c r="Q2398">
        <v>2.8103946873536761E-2</v>
      </c>
      <c r="R2398">
        <v>0</v>
      </c>
      <c r="S2398">
        <v>0</v>
      </c>
      <c r="T2398">
        <v>5.7685742982862658E-2</v>
      </c>
      <c r="U2398">
        <v>2.6397531412081143</v>
      </c>
      <c r="V2398">
        <v>6.2499527759185373E-4</v>
      </c>
      <c r="W2398">
        <v>6.9778116318018417E-5</v>
      </c>
    </row>
    <row r="2399" spans="1:23" x14ac:dyDescent="0.3">
      <c r="A2399">
        <v>1479.71903</v>
      </c>
      <c r="B2399">
        <f t="shared" si="37"/>
        <v>4860.0000499999996</v>
      </c>
      <c r="C2399">
        <v>0.4870461474882154</v>
      </c>
      <c r="D2399">
        <v>1807.3635705143161</v>
      </c>
      <c r="E2399">
        <v>1.6244732577843077</v>
      </c>
      <c r="F2399">
        <v>654.52825854978607</v>
      </c>
      <c r="G2399">
        <v>116786.23234484877</v>
      </c>
      <c r="H2399">
        <v>366792.2145459773</v>
      </c>
      <c r="I2399">
        <v>370000.00000000006</v>
      </c>
      <c r="J2399">
        <v>17.144219540438804</v>
      </c>
      <c r="K2399">
        <v>129.03741838185664</v>
      </c>
      <c r="L2399">
        <v>55.628049804165521</v>
      </c>
      <c r="M2399">
        <v>0</v>
      </c>
      <c r="N2399">
        <v>238.90252245493937</v>
      </c>
      <c r="O2399">
        <v>0</v>
      </c>
      <c r="P2399">
        <v>22.501786885358154</v>
      </c>
      <c r="Q2399">
        <v>0</v>
      </c>
      <c r="R2399">
        <v>0</v>
      </c>
      <c r="S2399">
        <v>0</v>
      </c>
      <c r="T2399">
        <v>6.7415134028617693E-3</v>
      </c>
      <c r="U2399">
        <v>2.3224619959375152</v>
      </c>
      <c r="V2399">
        <v>6.4568249312145769E-4</v>
      </c>
      <c r="W2399">
        <v>6.0815640230697721E-5</v>
      </c>
    </row>
    <row r="2400" spans="1:23" x14ac:dyDescent="0.3">
      <c r="A2400">
        <v>1480.1244899999999</v>
      </c>
      <c r="B2400">
        <f t="shared" si="37"/>
        <v>4862.0273499999994</v>
      </c>
      <c r="C2400">
        <v>0.93550878018623573</v>
      </c>
      <c r="D2400">
        <v>1937.3435519342679</v>
      </c>
      <c r="E2400">
        <v>3.2863495347124205</v>
      </c>
      <c r="F2400">
        <v>237.49124113454303</v>
      </c>
      <c r="G2400">
        <v>114556.15437977959</v>
      </c>
      <c r="H2400">
        <v>363038.01036581217</v>
      </c>
      <c r="I2400">
        <v>370000</v>
      </c>
      <c r="J2400">
        <v>20.118420243037598</v>
      </c>
      <c r="K2400">
        <v>149.27759435007988</v>
      </c>
      <c r="L2400">
        <v>54.690318630812023</v>
      </c>
      <c r="M2400">
        <v>0</v>
      </c>
      <c r="N2400">
        <v>266.32747547952476</v>
      </c>
      <c r="O2400">
        <v>4.1357068719286197E-2</v>
      </c>
      <c r="P2400">
        <v>27.807732716331202</v>
      </c>
      <c r="Q2400">
        <v>3.0143121542379102E-2</v>
      </c>
      <c r="R2400">
        <v>0</v>
      </c>
      <c r="S2400">
        <v>0</v>
      </c>
      <c r="T2400">
        <v>6.1871322551929064E-2</v>
      </c>
      <c r="U2400">
        <v>2.0565718665250512</v>
      </c>
      <c r="V2400">
        <v>7.1980398778249955E-4</v>
      </c>
      <c r="W2400">
        <v>7.5156034368462717E-5</v>
      </c>
    </row>
    <row r="2401" spans="1:23" x14ac:dyDescent="0.3">
      <c r="A2401">
        <v>1480.53007</v>
      </c>
      <c r="B2401">
        <f t="shared" si="37"/>
        <v>4864.0552500000003</v>
      </c>
      <c r="C2401">
        <v>0.68770941030818156</v>
      </c>
      <c r="D2401">
        <v>2742.6485655445072</v>
      </c>
      <c r="E2401">
        <v>2.6404137440460054</v>
      </c>
      <c r="F2401">
        <v>298.3725295463758</v>
      </c>
      <c r="G2401">
        <v>121958.66695580805</v>
      </c>
      <c r="H2401">
        <v>347262.18045222649</v>
      </c>
      <c r="I2401">
        <v>370000</v>
      </c>
      <c r="J2401">
        <v>15.839242782427347</v>
      </c>
      <c r="K2401">
        <v>119.6156605167124</v>
      </c>
      <c r="L2401">
        <v>44.669023438343444</v>
      </c>
      <c r="M2401">
        <v>0.24591574006807868</v>
      </c>
      <c r="N2401">
        <v>223.15039444946657</v>
      </c>
      <c r="O2401">
        <v>0</v>
      </c>
      <c r="P2401">
        <v>25.945400303050302</v>
      </c>
      <c r="Q2401">
        <v>0</v>
      </c>
      <c r="R2401">
        <v>0</v>
      </c>
      <c r="S2401">
        <v>0</v>
      </c>
      <c r="T2401">
        <v>5.7327308463088332E-2</v>
      </c>
      <c r="U2401">
        <v>2.40057028957925</v>
      </c>
      <c r="V2401">
        <v>6.0310917418774756E-4</v>
      </c>
      <c r="W2401">
        <v>7.0122703521757578E-5</v>
      </c>
    </row>
    <row r="2402" spans="1:23" x14ac:dyDescent="0.3">
      <c r="A2402">
        <v>1480.9354900000001</v>
      </c>
      <c r="B2402">
        <f t="shared" si="37"/>
        <v>4866.0823500000006</v>
      </c>
      <c r="C2402">
        <v>0.92562042110183784</v>
      </c>
      <c r="D2402">
        <v>1950.6003536221085</v>
      </c>
      <c r="E2402">
        <v>2.0995451497018216</v>
      </c>
      <c r="F2402">
        <v>799.61624588093002</v>
      </c>
      <c r="G2402">
        <v>116755.96863212832</v>
      </c>
      <c r="H2402">
        <v>346225.3608004807</v>
      </c>
      <c r="I2402">
        <v>370000.00000000006</v>
      </c>
      <c r="J2402">
        <v>16.651639001903987</v>
      </c>
      <c r="K2402">
        <v>119.17543707439731</v>
      </c>
      <c r="L2402">
        <v>52.226273731820797</v>
      </c>
      <c r="M2402">
        <v>0</v>
      </c>
      <c r="N2402">
        <v>243.23497756233186</v>
      </c>
      <c r="O2402">
        <v>0</v>
      </c>
      <c r="P2402">
        <v>28.397776734736492</v>
      </c>
      <c r="Q2402">
        <v>0</v>
      </c>
      <c r="R2402">
        <v>0</v>
      </c>
      <c r="S2402">
        <v>0</v>
      </c>
      <c r="T2402">
        <v>0.16861704673512123</v>
      </c>
      <c r="U2402">
        <v>1.9555428578199834</v>
      </c>
      <c r="V2402">
        <v>6.5739183124954577E-4</v>
      </c>
      <c r="W2402">
        <v>7.6750747931720256E-5</v>
      </c>
    </row>
    <row r="2403" spans="1:23" x14ac:dyDescent="0.3">
      <c r="A2403">
        <v>1481.3408099999999</v>
      </c>
      <c r="B2403">
        <f t="shared" si="37"/>
        <v>4868.1089499999998</v>
      </c>
      <c r="C2403">
        <v>0.62760466238884471</v>
      </c>
      <c r="D2403">
        <v>1712.4724880561084</v>
      </c>
      <c r="E2403">
        <v>1.9173630129289305</v>
      </c>
      <c r="F2403">
        <v>599.9467857063654</v>
      </c>
      <c r="G2403">
        <v>111015.01799192061</v>
      </c>
      <c r="H2403">
        <v>314142.70831314783</v>
      </c>
      <c r="I2403">
        <v>370000.00000000006</v>
      </c>
      <c r="J2403">
        <v>20.960110409011566</v>
      </c>
      <c r="K2403">
        <v>122.16269105096859</v>
      </c>
      <c r="L2403">
        <v>40.120352498245964</v>
      </c>
      <c r="M2403">
        <v>5.0450850845861067E-2</v>
      </c>
      <c r="N2403">
        <v>199.66589436581052</v>
      </c>
      <c r="O2403">
        <v>0</v>
      </c>
      <c r="P2403">
        <v>21.050640795589231</v>
      </c>
      <c r="Q2403">
        <v>2.5488341148926473E-2</v>
      </c>
      <c r="R2403">
        <v>0</v>
      </c>
      <c r="S2403">
        <v>0</v>
      </c>
      <c r="T2403">
        <v>6.424800066082966E-3</v>
      </c>
      <c r="U2403">
        <v>1.5582913247938164</v>
      </c>
      <c r="V2403">
        <v>5.3963755234002846E-4</v>
      </c>
      <c r="W2403">
        <v>5.6893623771862788E-5</v>
      </c>
    </row>
    <row r="2404" spans="1:23" x14ac:dyDescent="0.3">
      <c r="A2404">
        <v>1481.7462</v>
      </c>
      <c r="B2404">
        <f t="shared" si="37"/>
        <v>4870.1359000000002</v>
      </c>
      <c r="C2404">
        <v>0.62109320826009928</v>
      </c>
      <c r="D2404">
        <v>1671.6572845943508</v>
      </c>
      <c r="E2404">
        <v>2.2628508276445825</v>
      </c>
      <c r="F2404">
        <v>629.09957170982045</v>
      </c>
      <c r="G2404">
        <v>95034.7903331626</v>
      </c>
      <c r="H2404">
        <v>345142.53000882431</v>
      </c>
      <c r="I2404">
        <v>370000</v>
      </c>
      <c r="J2404">
        <v>21.05352754869169</v>
      </c>
      <c r="K2404">
        <v>126.52453671691839</v>
      </c>
      <c r="L2404">
        <v>44.808069724229448</v>
      </c>
      <c r="M2404">
        <v>6.8860358917027216E-3</v>
      </c>
      <c r="N2404">
        <v>250.90860654278126</v>
      </c>
      <c r="O2404">
        <v>0</v>
      </c>
      <c r="P2404">
        <v>21.222172545018275</v>
      </c>
      <c r="Q2404">
        <v>0</v>
      </c>
      <c r="R2404">
        <v>0</v>
      </c>
      <c r="S2404">
        <v>0</v>
      </c>
      <c r="T2404">
        <v>6.358142194617473E-3</v>
      </c>
      <c r="U2404">
        <v>1.6762417631777486</v>
      </c>
      <c r="V2404">
        <v>6.7813136903454392E-4</v>
      </c>
      <c r="W2404">
        <v>5.7357223094643982E-5</v>
      </c>
    </row>
    <row r="2405" spans="1:23" x14ac:dyDescent="0.3">
      <c r="A2405">
        <v>1482.1517699999999</v>
      </c>
      <c r="B2405">
        <f t="shared" si="37"/>
        <v>4872.1637499999997</v>
      </c>
      <c r="C2405">
        <v>0.51138842432865639</v>
      </c>
      <c r="D2405">
        <v>1889.1408937034489</v>
      </c>
      <c r="E2405">
        <v>1.841252715362206</v>
      </c>
      <c r="F2405">
        <v>805.40137155821606</v>
      </c>
      <c r="G2405">
        <v>111216.16235111286</v>
      </c>
      <c r="H2405">
        <v>358640.72439215408</v>
      </c>
      <c r="I2405">
        <v>370000</v>
      </c>
      <c r="J2405">
        <v>17.210355480034991</v>
      </c>
      <c r="K2405">
        <v>156.07904994643059</v>
      </c>
      <c r="L2405">
        <v>50.949786199240599</v>
      </c>
      <c r="M2405">
        <v>0</v>
      </c>
      <c r="N2405">
        <v>230.3821669191081</v>
      </c>
      <c r="O2405">
        <v>0</v>
      </c>
      <c r="P2405">
        <v>23.192303532215302</v>
      </c>
      <c r="Q2405">
        <v>0</v>
      </c>
      <c r="R2405">
        <v>0</v>
      </c>
      <c r="S2405">
        <v>0</v>
      </c>
      <c r="T2405">
        <v>0</v>
      </c>
      <c r="U2405">
        <v>1.6421750794021952</v>
      </c>
      <c r="V2405">
        <v>6.2265450518677874E-4</v>
      </c>
      <c r="W2405">
        <v>6.2681901438419737E-5</v>
      </c>
    </row>
    <row r="2406" spans="1:23" x14ac:dyDescent="0.3">
      <c r="A2406">
        <v>1482.5572299999999</v>
      </c>
      <c r="B2406">
        <f t="shared" si="37"/>
        <v>4874.1910499999994</v>
      </c>
      <c r="C2406">
        <v>0.36663830263133368</v>
      </c>
      <c r="D2406">
        <v>1903.9634640886127</v>
      </c>
      <c r="E2406">
        <v>2.4876506119033177</v>
      </c>
      <c r="F2406">
        <v>934.83993315284283</v>
      </c>
      <c r="G2406">
        <v>119591.56440788283</v>
      </c>
      <c r="H2406">
        <v>406836.06837946095</v>
      </c>
      <c r="I2406">
        <v>370000</v>
      </c>
      <c r="J2406">
        <v>23.694009127917329</v>
      </c>
      <c r="K2406">
        <v>147.94733842592191</v>
      </c>
      <c r="L2406">
        <v>50.485777925249238</v>
      </c>
      <c r="M2406">
        <v>6.1508559377249257E-2</v>
      </c>
      <c r="N2406">
        <v>256.11242012004345</v>
      </c>
      <c r="O2406">
        <v>0</v>
      </c>
      <c r="P2406">
        <v>27.26584100773831</v>
      </c>
      <c r="Q2406">
        <v>0</v>
      </c>
      <c r="R2406">
        <v>0</v>
      </c>
      <c r="S2406">
        <v>0</v>
      </c>
      <c r="T2406">
        <v>6.3783714405200795E-2</v>
      </c>
      <c r="U2406">
        <v>1.6795367377660908</v>
      </c>
      <c r="V2406">
        <v>6.9219573005417146E-4</v>
      </c>
      <c r="W2406">
        <v>7.3691462183076502E-5</v>
      </c>
    </row>
    <row r="2407" spans="1:23" x14ac:dyDescent="0.3">
      <c r="A2407">
        <v>1482.9627599999999</v>
      </c>
      <c r="B2407">
        <f t="shared" si="37"/>
        <v>4876.2186999999994</v>
      </c>
      <c r="C2407">
        <v>0.79563539956574902</v>
      </c>
      <c r="D2407">
        <v>1680.0232680871825</v>
      </c>
      <c r="E2407">
        <v>1.928489276975313</v>
      </c>
      <c r="F2407">
        <v>633.39117360532009</v>
      </c>
      <c r="G2407">
        <v>119496.21969406097</v>
      </c>
      <c r="H2407">
        <v>323331.47906361462</v>
      </c>
      <c r="I2407">
        <v>370000</v>
      </c>
      <c r="J2407">
        <v>17.877479799906528</v>
      </c>
      <c r="K2407">
        <v>100.80514179311619</v>
      </c>
      <c r="L2407">
        <v>38.732170244617294</v>
      </c>
      <c r="M2407">
        <v>0</v>
      </c>
      <c r="N2407">
        <v>268.46514559952567</v>
      </c>
      <c r="O2407">
        <v>0</v>
      </c>
      <c r="P2407">
        <v>20.908600453492205</v>
      </c>
      <c r="Q2407">
        <v>0</v>
      </c>
      <c r="R2407">
        <v>0</v>
      </c>
      <c r="S2407">
        <v>0</v>
      </c>
      <c r="T2407">
        <v>5.2620579820176129E-2</v>
      </c>
      <c r="U2407">
        <v>1.3628745362418175</v>
      </c>
      <c r="V2407">
        <v>7.2558147459331277E-4</v>
      </c>
      <c r="W2407">
        <v>5.6509730955384352E-5</v>
      </c>
    </row>
    <row r="2408" spans="1:23" x14ac:dyDescent="0.3">
      <c r="A2408">
        <v>1483.3682699999999</v>
      </c>
      <c r="B2408">
        <f t="shared" si="37"/>
        <v>4878.2462500000001</v>
      </c>
      <c r="C2408">
        <v>0.85299716464695186</v>
      </c>
      <c r="D2408">
        <v>1868.1156279239678</v>
      </c>
      <c r="E2408">
        <v>1.9348169281011103</v>
      </c>
      <c r="F2408">
        <v>807.55490549765648</v>
      </c>
      <c r="G2408">
        <v>109154.67312664397</v>
      </c>
      <c r="H2408">
        <v>390535.62316533277</v>
      </c>
      <c r="I2408">
        <v>370000.00000000006</v>
      </c>
      <c r="J2408">
        <v>20.762921058351132</v>
      </c>
      <c r="K2408">
        <v>131.73008256556747</v>
      </c>
      <c r="L2408">
        <v>56.471347132727509</v>
      </c>
      <c r="M2408">
        <v>0.24199917993081893</v>
      </c>
      <c r="N2408">
        <v>239.94301666251479</v>
      </c>
      <c r="O2408">
        <v>0</v>
      </c>
      <c r="P2408">
        <v>29.499800343974545</v>
      </c>
      <c r="Q2408">
        <v>0</v>
      </c>
      <c r="R2408">
        <v>0</v>
      </c>
      <c r="S2408">
        <v>0</v>
      </c>
      <c r="T2408">
        <v>5.641428902382524E-2</v>
      </c>
      <c r="U2408">
        <v>1.655975774797406</v>
      </c>
      <c r="V2408">
        <v>6.4849463962841837E-4</v>
      </c>
      <c r="W2408">
        <v>7.9729190118850115E-5</v>
      </c>
    </row>
    <row r="2409" spans="1:23" x14ac:dyDescent="0.3">
      <c r="A2409">
        <v>1483.7741100000001</v>
      </c>
      <c r="B2409">
        <f t="shared" si="37"/>
        <v>4880.2754500000001</v>
      </c>
      <c r="C2409">
        <v>0.46491597624666381</v>
      </c>
      <c r="D2409">
        <v>1735.2398926620494</v>
      </c>
      <c r="E2409">
        <v>2.906631609198961</v>
      </c>
      <c r="F2409">
        <v>338.36636904629216</v>
      </c>
      <c r="G2409">
        <v>111605.20304232171</v>
      </c>
      <c r="H2409">
        <v>347266.34453309304</v>
      </c>
      <c r="I2409">
        <v>370000.00000000006</v>
      </c>
      <c r="J2409">
        <v>19.106324133053487</v>
      </c>
      <c r="K2409">
        <v>136.19745591169843</v>
      </c>
      <c r="L2409">
        <v>49.54856846739635</v>
      </c>
      <c r="M2409">
        <v>6.969486897308772E-3</v>
      </c>
      <c r="N2409">
        <v>226.15095337084057</v>
      </c>
      <c r="O2409">
        <v>0</v>
      </c>
      <c r="P2409">
        <v>23.650328185636898</v>
      </c>
      <c r="Q2409">
        <v>0</v>
      </c>
      <c r="R2409">
        <v>0</v>
      </c>
      <c r="S2409">
        <v>0</v>
      </c>
      <c r="T2409">
        <v>5.2401641187005021E-2</v>
      </c>
      <c r="U2409">
        <v>1.1762246615600602</v>
      </c>
      <c r="V2409">
        <v>6.112187928941637E-4</v>
      </c>
      <c r="W2409">
        <v>6.3919805907126755E-5</v>
      </c>
    </row>
    <row r="2410" spans="1:23" x14ac:dyDescent="0.3">
      <c r="A2410">
        <v>1484.17957</v>
      </c>
      <c r="B2410">
        <f t="shared" si="37"/>
        <v>4882.3027499999998</v>
      </c>
      <c r="C2410">
        <v>0.13898277705702919</v>
      </c>
      <c r="D2410">
        <v>1895.3465560561833</v>
      </c>
      <c r="E2410">
        <v>3.1869595040494882</v>
      </c>
      <c r="F2410">
        <v>450.54377723890019</v>
      </c>
      <c r="G2410">
        <v>109704.08194283814</v>
      </c>
      <c r="H2410">
        <v>395583.93392579182</v>
      </c>
      <c r="I2410">
        <v>370000.00000000006</v>
      </c>
      <c r="J2410">
        <v>19.401865039087316</v>
      </c>
      <c r="K2410">
        <v>152.46564699053533</v>
      </c>
      <c r="L2410">
        <v>55.953923193714104</v>
      </c>
      <c r="M2410">
        <v>9.5103742166247396E-2</v>
      </c>
      <c r="N2410">
        <v>221.74669389881043</v>
      </c>
      <c r="O2410">
        <v>3.540244719339454E-2</v>
      </c>
      <c r="P2410">
        <v>27.262657807603027</v>
      </c>
      <c r="Q2410">
        <v>0</v>
      </c>
      <c r="R2410">
        <v>0</v>
      </c>
      <c r="S2410">
        <v>0</v>
      </c>
      <c r="T2410">
        <v>9.942213396427986E-2</v>
      </c>
      <c r="U2410">
        <v>0.89159637941627157</v>
      </c>
      <c r="V2410">
        <v>5.9931538891570379E-4</v>
      </c>
      <c r="W2410">
        <v>7.3682858939467624E-5</v>
      </c>
    </row>
    <row r="2411" spans="1:23" x14ac:dyDescent="0.3">
      <c r="A2411">
        <v>1484.5852199999999</v>
      </c>
      <c r="B2411">
        <f t="shared" si="37"/>
        <v>4884.3310000000001</v>
      </c>
      <c r="C2411">
        <v>1.2477617184798273</v>
      </c>
      <c r="D2411">
        <v>1755.050693988067</v>
      </c>
      <c r="E2411">
        <v>2.8258227388569428</v>
      </c>
      <c r="F2411">
        <v>381.16619729978055</v>
      </c>
      <c r="G2411">
        <v>98623.617793352852</v>
      </c>
      <c r="H2411">
        <v>338575.51954457286</v>
      </c>
      <c r="I2411">
        <v>369999.99999999994</v>
      </c>
      <c r="J2411">
        <v>19.492709989730699</v>
      </c>
      <c r="K2411">
        <v>115.00213272040317</v>
      </c>
      <c r="L2411">
        <v>57.902986479035945</v>
      </c>
      <c r="M2411">
        <v>0.17618424925765955</v>
      </c>
      <c r="N2411">
        <v>205.79793895466159</v>
      </c>
      <c r="O2411">
        <v>0</v>
      </c>
      <c r="P2411">
        <v>24.720090616151101</v>
      </c>
      <c r="Q2411">
        <v>0</v>
      </c>
      <c r="R2411">
        <v>0</v>
      </c>
      <c r="S2411">
        <v>0</v>
      </c>
      <c r="T2411">
        <v>9.5633479912841726E-2</v>
      </c>
      <c r="U2411">
        <v>0.98957403993977999</v>
      </c>
      <c r="V2411">
        <v>5.5621064582340974E-4</v>
      </c>
      <c r="W2411">
        <v>6.6811055719327313E-5</v>
      </c>
    </row>
    <row r="2412" spans="1:23" x14ac:dyDescent="0.3">
      <c r="A2412">
        <v>1484.9905699999999</v>
      </c>
      <c r="B2412">
        <f t="shared" si="37"/>
        <v>4886.3577499999992</v>
      </c>
      <c r="C2412">
        <v>0.47107600008546158</v>
      </c>
      <c r="D2412">
        <v>1821.2764920295228</v>
      </c>
      <c r="E2412">
        <v>1.1965075895606665</v>
      </c>
      <c r="F2412">
        <v>584.69306597429113</v>
      </c>
      <c r="G2412">
        <v>100704.18742071028</v>
      </c>
      <c r="H2412">
        <v>338202.67103681073</v>
      </c>
      <c r="I2412">
        <v>370000</v>
      </c>
      <c r="J2412">
        <v>22.86636339104011</v>
      </c>
      <c r="K2412">
        <v>135.52777497855064</v>
      </c>
      <c r="L2412">
        <v>51.513762833122733</v>
      </c>
      <c r="M2412">
        <v>0</v>
      </c>
      <c r="N2412">
        <v>220.83723285805291</v>
      </c>
      <c r="O2412">
        <v>0</v>
      </c>
      <c r="P2412">
        <v>21.730632923835685</v>
      </c>
      <c r="Q2412">
        <v>0</v>
      </c>
      <c r="R2412">
        <v>0</v>
      </c>
      <c r="S2412">
        <v>0</v>
      </c>
      <c r="T2412">
        <v>6.5204605040418522E-3</v>
      </c>
      <c r="U2412">
        <v>0.8938337725251797</v>
      </c>
      <c r="V2412">
        <v>5.9685738610284556E-4</v>
      </c>
      <c r="W2412">
        <v>5.8731440334691036E-5</v>
      </c>
    </row>
    <row r="2413" spans="1:23" x14ac:dyDescent="0.3">
      <c r="A2413">
        <v>1485.3963200000001</v>
      </c>
      <c r="B2413">
        <f t="shared" si="37"/>
        <v>4888.3865000000005</v>
      </c>
      <c r="C2413">
        <v>0.67352423609696777</v>
      </c>
      <c r="D2413">
        <v>2025.8841706983524</v>
      </c>
      <c r="E2413">
        <v>2.189724060812583</v>
      </c>
      <c r="F2413">
        <v>349.75136145156955</v>
      </c>
      <c r="G2413">
        <v>120888.97828070141</v>
      </c>
      <c r="H2413">
        <v>347960.80148747895</v>
      </c>
      <c r="I2413">
        <v>370000</v>
      </c>
      <c r="J2413">
        <v>24.468403005072783</v>
      </c>
      <c r="K2413">
        <v>130.22883725482509</v>
      </c>
      <c r="L2413">
        <v>42.018072530067201</v>
      </c>
      <c r="M2413">
        <v>7.4673366284068732E-3</v>
      </c>
      <c r="N2413">
        <v>221.42176332128611</v>
      </c>
      <c r="O2413">
        <v>0</v>
      </c>
      <c r="P2413">
        <v>24.42334241171902</v>
      </c>
      <c r="Q2413">
        <v>0</v>
      </c>
      <c r="R2413">
        <v>0</v>
      </c>
      <c r="S2413">
        <v>0</v>
      </c>
      <c r="T2413">
        <v>0.10539498823037179</v>
      </c>
      <c r="U2413">
        <v>0.99363335656331098</v>
      </c>
      <c r="V2413">
        <v>5.9843719816563814E-4</v>
      </c>
      <c r="W2413">
        <v>6.6009033545186537E-5</v>
      </c>
    </row>
    <row r="2414" spans="1:23" x14ac:dyDescent="0.3">
      <c r="A2414">
        <v>1485.80222</v>
      </c>
      <c r="B2414">
        <f t="shared" si="37"/>
        <v>4890.4160000000002</v>
      </c>
      <c r="C2414">
        <v>0.84204109383793735</v>
      </c>
      <c r="D2414">
        <v>1630.4977908388548</v>
      </c>
      <c r="E2414">
        <v>1.385957777385791</v>
      </c>
      <c r="F2414">
        <v>0</v>
      </c>
      <c r="G2414">
        <v>123710.60635372475</v>
      </c>
      <c r="H2414">
        <v>336133.98509323061</v>
      </c>
      <c r="I2414">
        <v>370000</v>
      </c>
      <c r="J2414">
        <v>23.505635396802823</v>
      </c>
      <c r="K2414">
        <v>121.3883832087282</v>
      </c>
      <c r="L2414">
        <v>51.971297088927251</v>
      </c>
      <c r="M2414">
        <v>5.3703249769828834E-2</v>
      </c>
      <c r="N2414">
        <v>207.02374173122146</v>
      </c>
      <c r="O2414">
        <v>0</v>
      </c>
      <c r="P2414">
        <v>22.26790245226109</v>
      </c>
      <c r="Q2414">
        <v>0</v>
      </c>
      <c r="R2414">
        <v>0</v>
      </c>
      <c r="S2414">
        <v>0</v>
      </c>
      <c r="T2414">
        <v>0.10454059441297266</v>
      </c>
      <c r="U2414">
        <v>1.1298229210286643</v>
      </c>
      <c r="V2414">
        <v>5.5952362630059865E-4</v>
      </c>
      <c r="W2414">
        <v>6.0183520141246185E-5</v>
      </c>
    </row>
    <row r="2415" spans="1:23" x14ac:dyDescent="0.3">
      <c r="A2415">
        <v>1486.2079900000001</v>
      </c>
      <c r="B2415">
        <f t="shared" si="37"/>
        <v>4892.4448500000008</v>
      </c>
      <c r="C2415">
        <v>0.53240915005735046</v>
      </c>
      <c r="D2415">
        <v>1754.4151584583078</v>
      </c>
      <c r="E2415">
        <v>5.4461881629966724</v>
      </c>
      <c r="F2415">
        <v>483.14882385782579</v>
      </c>
      <c r="G2415">
        <v>119496.7558241845</v>
      </c>
      <c r="H2415">
        <v>373694.63468965021</v>
      </c>
      <c r="I2415">
        <v>370000.00000000006</v>
      </c>
      <c r="J2415">
        <v>25.997963839841955</v>
      </c>
      <c r="K2415">
        <v>174.61320827993049</v>
      </c>
      <c r="L2415">
        <v>55.632383235112222</v>
      </c>
      <c r="M2415">
        <v>7.9812671211868923E-3</v>
      </c>
      <c r="N2415">
        <v>214.74458749058621</v>
      </c>
      <c r="O2415">
        <v>0</v>
      </c>
      <c r="P2415">
        <v>29.419769901956027</v>
      </c>
      <c r="Q2415">
        <v>0</v>
      </c>
      <c r="R2415">
        <v>0</v>
      </c>
      <c r="S2415">
        <v>0</v>
      </c>
      <c r="T2415">
        <v>6.0008936391511655E-2</v>
      </c>
      <c r="U2415">
        <v>1.2951684141106035</v>
      </c>
      <c r="V2415">
        <v>5.8039077700158424E-4</v>
      </c>
      <c r="W2415">
        <v>7.9512891626908177E-5</v>
      </c>
    </row>
    <row r="2416" spans="1:23" x14ac:dyDescent="0.3">
      <c r="A2416">
        <v>1486.61329</v>
      </c>
      <c r="B2416">
        <f t="shared" si="37"/>
        <v>4894.4713499999998</v>
      </c>
      <c r="C2416">
        <v>0.52543496678547175</v>
      </c>
      <c r="D2416">
        <v>1584.6736046755657</v>
      </c>
      <c r="E2416">
        <v>3.9815972729590769</v>
      </c>
      <c r="F2416">
        <v>503.79453445920836</v>
      </c>
      <c r="G2416">
        <v>118030.24766957182</v>
      </c>
      <c r="H2416">
        <v>353677.75265581877</v>
      </c>
      <c r="I2416">
        <v>370000</v>
      </c>
      <c r="J2416">
        <v>25.149340400286619</v>
      </c>
      <c r="K2416">
        <v>159.44619016818379</v>
      </c>
      <c r="L2416">
        <v>44.321627874133974</v>
      </c>
      <c r="M2416">
        <v>0</v>
      </c>
      <c r="N2416">
        <v>222.60416926295855</v>
      </c>
      <c r="O2416">
        <v>0</v>
      </c>
      <c r="P2416">
        <v>23.829337263794734</v>
      </c>
      <c r="Q2416">
        <v>0</v>
      </c>
      <c r="R2416">
        <v>0</v>
      </c>
      <c r="S2416">
        <v>0</v>
      </c>
      <c r="T2416">
        <v>0.16312345411589926</v>
      </c>
      <c r="U2416">
        <v>0.86914996874567518</v>
      </c>
      <c r="V2416">
        <v>6.0163288989988789E-4</v>
      </c>
      <c r="W2416">
        <v>6.4403614226472256E-5</v>
      </c>
    </row>
    <row r="2417" spans="1:23" x14ac:dyDescent="0.3">
      <c r="A2417">
        <v>1487.0186000000001</v>
      </c>
      <c r="B2417">
        <f t="shared" si="37"/>
        <v>4896.4979000000003</v>
      </c>
      <c r="C2417">
        <v>1.3155739273154232</v>
      </c>
      <c r="D2417">
        <v>1957.8100401463576</v>
      </c>
      <c r="E2417">
        <v>3.1253252947414261</v>
      </c>
      <c r="F2417">
        <v>593.83820895311203</v>
      </c>
      <c r="G2417">
        <v>139610.48405929754</v>
      </c>
      <c r="H2417">
        <v>390095.49143203418</v>
      </c>
      <c r="I2417">
        <v>370000</v>
      </c>
      <c r="J2417">
        <v>25.933304164736267</v>
      </c>
      <c r="K2417">
        <v>130.3732638218772</v>
      </c>
      <c r="L2417">
        <v>47.213506135101412</v>
      </c>
      <c r="M2417">
        <v>0.21291758263784452</v>
      </c>
      <c r="N2417">
        <v>230.56553463137988</v>
      </c>
      <c r="O2417">
        <v>0</v>
      </c>
      <c r="P2417">
        <v>27.16826873597828</v>
      </c>
      <c r="Q2417">
        <v>0</v>
      </c>
      <c r="R2417">
        <v>0</v>
      </c>
      <c r="S2417">
        <v>0</v>
      </c>
      <c r="T2417">
        <v>0</v>
      </c>
      <c r="U2417">
        <v>0.90354458661335335</v>
      </c>
      <c r="V2417">
        <v>6.2315009359832402E-4</v>
      </c>
      <c r="W2417">
        <v>7.3427753340481834E-5</v>
      </c>
    </row>
    <row r="2418" spans="1:23" x14ac:dyDescent="0.3">
      <c r="A2418">
        <v>1487.4241099999999</v>
      </c>
      <c r="B2418">
        <f t="shared" si="37"/>
        <v>4898.5254499999992</v>
      </c>
      <c r="C2418">
        <v>0.53837427005664629</v>
      </c>
      <c r="D2418">
        <v>1819.0690561772137</v>
      </c>
      <c r="E2418">
        <v>2.5093979446333137</v>
      </c>
      <c r="F2418">
        <v>322.73798428134762</v>
      </c>
      <c r="G2418">
        <v>113735.01721946643</v>
      </c>
      <c r="H2418">
        <v>355189.35049316922</v>
      </c>
      <c r="I2418">
        <v>370000.00000000006</v>
      </c>
      <c r="J2418">
        <v>26.237186459436906</v>
      </c>
      <c r="K2418">
        <v>159.60229220634847</v>
      </c>
      <c r="L2418">
        <v>59.620890519892519</v>
      </c>
      <c r="M2418">
        <v>0</v>
      </c>
      <c r="N2418">
        <v>247.24449734330423</v>
      </c>
      <c r="O2418">
        <v>0</v>
      </c>
      <c r="P2418">
        <v>31.388054554382801</v>
      </c>
      <c r="Q2418">
        <v>0</v>
      </c>
      <c r="R2418">
        <v>0</v>
      </c>
      <c r="S2418">
        <v>0</v>
      </c>
      <c r="T2418">
        <v>0.27360060272495784</v>
      </c>
      <c r="U2418">
        <v>1.0215275343000294</v>
      </c>
      <c r="V2418">
        <v>6.6822837119811943E-4</v>
      </c>
      <c r="W2418">
        <v>8.4832579876710265E-5</v>
      </c>
    </row>
    <row r="2419" spans="1:23" x14ac:dyDescent="0.3">
      <c r="A2419">
        <v>1487.82963</v>
      </c>
      <c r="B2419">
        <f t="shared" si="37"/>
        <v>4900.5530499999995</v>
      </c>
      <c r="C2419">
        <v>1.0348671895609074</v>
      </c>
      <c r="D2419">
        <v>1772.750836695385</v>
      </c>
      <c r="E2419">
        <v>2.4791358428793551</v>
      </c>
      <c r="F2419">
        <v>579.41556540000397</v>
      </c>
      <c r="G2419">
        <v>108192.07076307875</v>
      </c>
      <c r="H2419">
        <v>357884.80832638656</v>
      </c>
      <c r="I2419">
        <v>370000</v>
      </c>
      <c r="J2419">
        <v>25.012276178984798</v>
      </c>
      <c r="K2419">
        <v>143.02320225745618</v>
      </c>
      <c r="L2419">
        <v>44.547485840401478</v>
      </c>
      <c r="M2419">
        <v>0.14901070806532452</v>
      </c>
      <c r="N2419">
        <v>222.54698104530021</v>
      </c>
      <c r="O2419">
        <v>0</v>
      </c>
      <c r="P2419">
        <v>24.140678771871858</v>
      </c>
      <c r="Q2419">
        <v>0</v>
      </c>
      <c r="R2419">
        <v>0</v>
      </c>
      <c r="S2419">
        <v>0</v>
      </c>
      <c r="T2419">
        <v>0.25575262472649302</v>
      </c>
      <c r="U2419">
        <v>0.58760669024395284</v>
      </c>
      <c r="V2419">
        <v>6.014783271494601E-4</v>
      </c>
      <c r="W2419">
        <v>6.5245077761815843E-5</v>
      </c>
    </row>
    <row r="2420" spans="1:23" x14ac:dyDescent="0.3">
      <c r="A2420">
        <v>1488.23487</v>
      </c>
      <c r="B2420">
        <f t="shared" si="37"/>
        <v>4902.5792499999998</v>
      </c>
      <c r="C2420">
        <v>0.35259370335059531</v>
      </c>
      <c r="D2420">
        <v>1847.9255271538668</v>
      </c>
      <c r="E2420">
        <v>3.113848603537114</v>
      </c>
      <c r="F2420">
        <v>396.08539358434268</v>
      </c>
      <c r="G2420">
        <v>123603.21967905188</v>
      </c>
      <c r="H2420">
        <v>418511.82417971001</v>
      </c>
      <c r="I2420">
        <v>370000</v>
      </c>
      <c r="J2420">
        <v>26.153806130418463</v>
      </c>
      <c r="K2420">
        <v>132.75264614458828</v>
      </c>
      <c r="L2420">
        <v>56.866730678322391</v>
      </c>
      <c r="M2420">
        <v>0.62010023352659915</v>
      </c>
      <c r="N2420">
        <v>248.39661410300502</v>
      </c>
      <c r="O2420">
        <v>0</v>
      </c>
      <c r="P2420">
        <v>25.990365090901129</v>
      </c>
      <c r="Q2420">
        <v>0</v>
      </c>
      <c r="R2420">
        <v>0</v>
      </c>
      <c r="S2420">
        <v>0</v>
      </c>
      <c r="T2420">
        <v>0.22276408491883554</v>
      </c>
      <c r="U2420">
        <v>0.82078994098115399</v>
      </c>
      <c r="V2420">
        <v>6.7134220027839186E-4</v>
      </c>
      <c r="W2420">
        <v>7.0244229975408454E-5</v>
      </c>
    </row>
    <row r="2421" spans="1:23" x14ac:dyDescent="0.3">
      <c r="A2421">
        <v>1488.64067</v>
      </c>
      <c r="B2421">
        <f t="shared" si="37"/>
        <v>4904.6082500000002</v>
      </c>
      <c r="C2421">
        <v>0.16400273563674644</v>
      </c>
      <c r="D2421">
        <v>1933.1114741001841</v>
      </c>
      <c r="E2421">
        <v>3.7606823528441664</v>
      </c>
      <c r="F2421">
        <v>908.87136347018486</v>
      </c>
      <c r="G2421">
        <v>131697.4907187722</v>
      </c>
      <c r="H2421">
        <v>332671.8637330574</v>
      </c>
      <c r="I2421">
        <v>370000</v>
      </c>
      <c r="J2421">
        <v>29.489115143490409</v>
      </c>
      <c r="K2421">
        <v>117.78520023703175</v>
      </c>
      <c r="L2421">
        <v>44.077045928010087</v>
      </c>
      <c r="M2421">
        <v>8.3122569111664848E-3</v>
      </c>
      <c r="N2421">
        <v>213.09513026469554</v>
      </c>
      <c r="O2421">
        <v>0</v>
      </c>
      <c r="P2421">
        <v>28.049954926612621</v>
      </c>
      <c r="Q2421">
        <v>0</v>
      </c>
      <c r="R2421">
        <v>0</v>
      </c>
      <c r="S2421">
        <v>0</v>
      </c>
      <c r="T2421">
        <v>0.28178986955566776</v>
      </c>
      <c r="U2421">
        <v>1.0521033498135273</v>
      </c>
      <c r="V2421">
        <v>5.7593278449917713E-4</v>
      </c>
      <c r="W2421">
        <v>7.5810688990844921E-5</v>
      </c>
    </row>
    <row r="2422" spans="1:23" x14ac:dyDescent="0.3">
      <c r="A2422">
        <v>1489.0459599999999</v>
      </c>
      <c r="B2422">
        <f t="shared" si="37"/>
        <v>4906.6346999999996</v>
      </c>
      <c r="C2422">
        <v>0.8798660839810325</v>
      </c>
      <c r="D2422">
        <v>1534.8922826219887</v>
      </c>
      <c r="E2422">
        <v>2.9539903820284374</v>
      </c>
      <c r="F2422">
        <v>229.99077849797482</v>
      </c>
      <c r="G2422">
        <v>97399.937513620287</v>
      </c>
      <c r="H2422">
        <v>294924.79408973397</v>
      </c>
      <c r="I2422">
        <v>370000</v>
      </c>
      <c r="J2422">
        <v>23.46332465466504</v>
      </c>
      <c r="K2422">
        <v>163.90047759526519</v>
      </c>
      <c r="L2422">
        <v>45.342244551987754</v>
      </c>
      <c r="M2422">
        <v>0.2012451287343433</v>
      </c>
      <c r="N2422">
        <v>258.20056449042949</v>
      </c>
      <c r="O2422">
        <v>0</v>
      </c>
      <c r="P2422">
        <v>21.405832465262616</v>
      </c>
      <c r="Q2422">
        <v>0</v>
      </c>
      <c r="R2422">
        <v>0</v>
      </c>
      <c r="S2422">
        <v>0</v>
      </c>
      <c r="T2422">
        <v>7.1461969329966891E-3</v>
      </c>
      <c r="U2422">
        <v>0.87913067570957337</v>
      </c>
      <c r="V2422">
        <v>6.9783936348764722E-4</v>
      </c>
      <c r="W2422">
        <v>5.7853601257466527E-5</v>
      </c>
    </row>
    <row r="2423" spans="1:23" x14ac:dyDescent="0.3">
      <c r="A2423">
        <v>1489.45165</v>
      </c>
      <c r="B2423">
        <f t="shared" si="37"/>
        <v>4908.6631500000003</v>
      </c>
      <c r="C2423">
        <v>0.7542777381957575</v>
      </c>
      <c r="D2423">
        <v>1563.9589405793845</v>
      </c>
      <c r="E2423">
        <v>2.4522652984751003</v>
      </c>
      <c r="F2423">
        <v>219.87375410791421</v>
      </c>
      <c r="G2423">
        <v>91795.003366410368</v>
      </c>
      <c r="H2423">
        <v>304621.4174217878</v>
      </c>
      <c r="I2423">
        <v>370000</v>
      </c>
      <c r="J2423">
        <v>29.559980607468702</v>
      </c>
      <c r="K2423">
        <v>160.49251620275822</v>
      </c>
      <c r="L2423">
        <v>46.668526468130061</v>
      </c>
      <c r="M2423">
        <v>0</v>
      </c>
      <c r="N2423">
        <v>232.75095495529644</v>
      </c>
      <c r="O2423">
        <v>0</v>
      </c>
      <c r="P2423">
        <v>23.997268739959274</v>
      </c>
      <c r="Q2423">
        <v>0</v>
      </c>
      <c r="R2423">
        <v>0</v>
      </c>
      <c r="S2423">
        <v>0</v>
      </c>
      <c r="T2423">
        <v>7.7215545910054558E-3</v>
      </c>
      <c r="U2423">
        <v>0.56993101278570757</v>
      </c>
      <c r="V2423">
        <v>6.2905663501431469E-4</v>
      </c>
      <c r="W2423">
        <v>6.4857483080971011E-5</v>
      </c>
    </row>
    <row r="2424" spans="1:23" x14ac:dyDescent="0.3">
      <c r="A2424">
        <v>1489.85706</v>
      </c>
      <c r="B2424">
        <f t="shared" si="37"/>
        <v>4910.6902</v>
      </c>
      <c r="C2424">
        <v>1.2342318591626484</v>
      </c>
      <c r="D2424">
        <v>1649.7679633555886</v>
      </c>
      <c r="E2424">
        <v>1.8427606023260714</v>
      </c>
      <c r="F2424">
        <v>498.45303847457581</v>
      </c>
      <c r="G2424">
        <v>107667.04608358727</v>
      </c>
      <c r="H2424">
        <v>332087.37472100597</v>
      </c>
      <c r="I2424">
        <v>370000</v>
      </c>
      <c r="J2424">
        <v>28.321870404462466</v>
      </c>
      <c r="K2424">
        <v>104.38312842469834</v>
      </c>
      <c r="L2424">
        <v>58.548095070714737</v>
      </c>
      <c r="M2424">
        <v>8.9975820545056505E-3</v>
      </c>
      <c r="N2424">
        <v>213.3718558719049</v>
      </c>
      <c r="O2424">
        <v>0</v>
      </c>
      <c r="P2424">
        <v>30.659900577372969</v>
      </c>
      <c r="Q2424">
        <v>0</v>
      </c>
      <c r="R2424">
        <v>0</v>
      </c>
      <c r="S2424">
        <v>0</v>
      </c>
      <c r="T2424">
        <v>8.3078141052412464E-3</v>
      </c>
      <c r="U2424">
        <v>0.5840017467109726</v>
      </c>
      <c r="V2424">
        <v>5.7668069154568897E-4</v>
      </c>
      <c r="W2424">
        <v>8.2864596155062095E-5</v>
      </c>
    </row>
    <row r="2425" spans="1:23" x14ac:dyDescent="0.3">
      <c r="A2425">
        <v>1490.26271</v>
      </c>
      <c r="B2425">
        <f t="shared" si="37"/>
        <v>4912.7184500000003</v>
      </c>
      <c r="C2425">
        <v>0.92065604273574897</v>
      </c>
      <c r="D2425">
        <v>1741.6437254051946</v>
      </c>
      <c r="E2425">
        <v>1.5489195006970835</v>
      </c>
      <c r="F2425">
        <v>547.99110548492354</v>
      </c>
      <c r="G2425">
        <v>112160.02839309159</v>
      </c>
      <c r="H2425">
        <v>408514.07405320887</v>
      </c>
      <c r="I2425">
        <v>369999.99999999994</v>
      </c>
      <c r="J2425">
        <v>32.590513438632442</v>
      </c>
      <c r="K2425">
        <v>141.0620758144656</v>
      </c>
      <c r="L2425">
        <v>49.397565522221505</v>
      </c>
      <c r="M2425">
        <v>0.13780934394996133</v>
      </c>
      <c r="N2425">
        <v>241.20677081803964</v>
      </c>
      <c r="O2425">
        <v>0</v>
      </c>
      <c r="P2425">
        <v>31.602459350646203</v>
      </c>
      <c r="Q2425">
        <v>3.7389772103908599E-2</v>
      </c>
      <c r="R2425">
        <v>0</v>
      </c>
      <c r="S2425">
        <v>0</v>
      </c>
      <c r="T2425">
        <v>0.14406687627256384</v>
      </c>
      <c r="U2425">
        <v>0.72877365121992799</v>
      </c>
      <c r="V2425">
        <v>6.5191019140010715E-4</v>
      </c>
      <c r="W2425">
        <v>8.5412052299043814E-5</v>
      </c>
    </row>
    <row r="2426" spans="1:23" x14ac:dyDescent="0.3">
      <c r="A2426">
        <v>1490.6680200000001</v>
      </c>
      <c r="B2426">
        <f t="shared" si="37"/>
        <v>4914.7450000000008</v>
      </c>
      <c r="C2426">
        <v>1.0717774989568642</v>
      </c>
      <c r="D2426">
        <v>1742.1214593207626</v>
      </c>
      <c r="E2426">
        <v>0</v>
      </c>
      <c r="F2426">
        <v>594.9186567309381</v>
      </c>
      <c r="G2426">
        <v>101458.94683493742</v>
      </c>
      <c r="H2426">
        <v>353467.51945419627</v>
      </c>
      <c r="I2426">
        <v>370000</v>
      </c>
      <c r="J2426">
        <v>36.852508074330984</v>
      </c>
      <c r="K2426">
        <v>134.69083206685559</v>
      </c>
      <c r="L2426">
        <v>49.118025912910561</v>
      </c>
      <c r="M2426">
        <v>0.12728312785458293</v>
      </c>
      <c r="N2426">
        <v>241.31786310175676</v>
      </c>
      <c r="O2426">
        <v>0</v>
      </c>
      <c r="P2426">
        <v>27.720526682402078</v>
      </c>
      <c r="Q2426">
        <v>0</v>
      </c>
      <c r="R2426">
        <v>0</v>
      </c>
      <c r="S2426">
        <v>0</v>
      </c>
      <c r="T2426">
        <v>0.25742149885784549</v>
      </c>
      <c r="U2426">
        <v>1.0096844092803279</v>
      </c>
      <c r="V2426">
        <v>6.5221044081555882E-4</v>
      </c>
      <c r="W2426">
        <v>7.4920342384870477E-5</v>
      </c>
    </row>
    <row r="2427" spans="1:23" x14ac:dyDescent="0.3">
      <c r="A2427">
        <v>1491.0735299999999</v>
      </c>
      <c r="B2427">
        <f t="shared" si="37"/>
        <v>4916.7725499999997</v>
      </c>
      <c r="C2427">
        <v>0</v>
      </c>
      <c r="D2427">
        <v>1533.330584744092</v>
      </c>
      <c r="E2427">
        <v>1.3005996342139714</v>
      </c>
      <c r="F2427">
        <v>274.10613584185137</v>
      </c>
      <c r="G2427">
        <v>120284.1009128974</v>
      </c>
      <c r="H2427">
        <v>316055.85202781006</v>
      </c>
      <c r="I2427">
        <v>370000</v>
      </c>
      <c r="J2427">
        <v>22.578235027614262</v>
      </c>
      <c r="K2427">
        <v>106.97934961777999</v>
      </c>
      <c r="L2427">
        <v>41.415335436487446</v>
      </c>
      <c r="M2427">
        <v>0</v>
      </c>
      <c r="N2427">
        <v>205.81787034593208</v>
      </c>
      <c r="O2427">
        <v>0</v>
      </c>
      <c r="P2427">
        <v>27.171758774117485</v>
      </c>
      <c r="Q2427">
        <v>0</v>
      </c>
      <c r="R2427">
        <v>0</v>
      </c>
      <c r="S2427">
        <v>0</v>
      </c>
      <c r="T2427">
        <v>0.10834271486642473</v>
      </c>
      <c r="U2427">
        <v>0.57297313606392819</v>
      </c>
      <c r="V2427">
        <v>5.5626451444846505E-4</v>
      </c>
      <c r="W2427">
        <v>7.3437185875993222E-5</v>
      </c>
    </row>
    <row r="2428" spans="1:23" x14ac:dyDescent="0.3">
      <c r="A2428">
        <v>1491.4790800000001</v>
      </c>
      <c r="B2428">
        <f t="shared" si="37"/>
        <v>4918.8003000000008</v>
      </c>
      <c r="C2428">
        <v>0.81729521438922426</v>
      </c>
      <c r="D2428">
        <v>1603.7785831966212</v>
      </c>
      <c r="E2428">
        <v>2.3366103717734301</v>
      </c>
      <c r="F2428">
        <v>866.6257063693879</v>
      </c>
      <c r="G2428">
        <v>148221.23885472532</v>
      </c>
      <c r="H2428">
        <v>370969.27522643236</v>
      </c>
      <c r="I2428">
        <v>369999.99999999994</v>
      </c>
      <c r="J2428">
        <v>29.106960924543177</v>
      </c>
      <c r="K2428">
        <v>141.09682412061065</v>
      </c>
      <c r="L2428">
        <v>47.629331500708162</v>
      </c>
      <c r="M2428">
        <v>0</v>
      </c>
      <c r="N2428">
        <v>223.87689684710853</v>
      </c>
      <c r="O2428">
        <v>0</v>
      </c>
      <c r="P2428">
        <v>23.651020074072591</v>
      </c>
      <c r="Q2428">
        <v>0</v>
      </c>
      <c r="R2428">
        <v>0</v>
      </c>
      <c r="S2428">
        <v>0</v>
      </c>
      <c r="T2428">
        <v>0.18765604555588833</v>
      </c>
      <c r="U2428">
        <v>0.41169217852202183</v>
      </c>
      <c r="V2428">
        <v>6.0507269418137429E-4</v>
      </c>
      <c r="W2428">
        <v>6.3921675875871885E-5</v>
      </c>
    </row>
    <row r="2429" spans="1:23" x14ac:dyDescent="0.3">
      <c r="A2429">
        <v>1491.88473</v>
      </c>
      <c r="B2429">
        <f t="shared" si="37"/>
        <v>4920.8285500000002</v>
      </c>
      <c r="C2429">
        <v>2.0532170409217665</v>
      </c>
      <c r="D2429">
        <v>2553.3894354682293</v>
      </c>
      <c r="E2429">
        <v>2.7247554550238391</v>
      </c>
      <c r="F2429">
        <v>0</v>
      </c>
      <c r="G2429">
        <v>141204.86447223331</v>
      </c>
      <c r="H2429">
        <v>508669.14710467868</v>
      </c>
      <c r="I2429">
        <v>370000</v>
      </c>
      <c r="J2429">
        <v>30.679169619560792</v>
      </c>
      <c r="K2429">
        <v>209.40547949889503</v>
      </c>
      <c r="L2429">
        <v>115.66213089879227</v>
      </c>
      <c r="M2429">
        <v>0</v>
      </c>
      <c r="N2429">
        <v>235.32042411016917</v>
      </c>
      <c r="O2429">
        <v>0</v>
      </c>
      <c r="P2429">
        <v>24.830050228815971</v>
      </c>
      <c r="Q2429">
        <v>0</v>
      </c>
      <c r="R2429">
        <v>0</v>
      </c>
      <c r="S2429">
        <v>0</v>
      </c>
      <c r="T2429">
        <v>0.33521872257056651</v>
      </c>
      <c r="U2429">
        <v>0.57763160929984403</v>
      </c>
      <c r="V2429">
        <v>6.360011462437005E-4</v>
      </c>
      <c r="W2429">
        <v>6.710824386166477E-5</v>
      </c>
    </row>
    <row r="2430" spans="1:23" x14ac:dyDescent="0.3">
      <c r="A2430">
        <v>1492.2903699999999</v>
      </c>
      <c r="B2430">
        <f t="shared" si="37"/>
        <v>4922.8567499999999</v>
      </c>
      <c r="C2430">
        <v>0.18014310320009019</v>
      </c>
      <c r="D2430">
        <v>1623.253108539192</v>
      </c>
      <c r="E2430">
        <v>0.41660940314877021</v>
      </c>
      <c r="F2430">
        <v>419.8245173643358</v>
      </c>
      <c r="G2430">
        <v>189035.83243627558</v>
      </c>
      <c r="H2430">
        <v>350149.79613608547</v>
      </c>
      <c r="I2430">
        <v>370000</v>
      </c>
      <c r="J2430">
        <v>29.210787230314057</v>
      </c>
      <c r="K2430">
        <v>137.90634293181662</v>
      </c>
      <c r="L2430">
        <v>42.9168942516756</v>
      </c>
      <c r="M2430">
        <v>0.12326911004763659</v>
      </c>
      <c r="N2430">
        <v>295.34392984513437</v>
      </c>
      <c r="O2430">
        <v>0</v>
      </c>
      <c r="P2430">
        <v>25.381678939188131</v>
      </c>
      <c r="Q2430">
        <v>0</v>
      </c>
      <c r="R2430">
        <v>0</v>
      </c>
      <c r="S2430">
        <v>0</v>
      </c>
      <c r="T2430">
        <v>0.12886641149608999</v>
      </c>
      <c r="U2430">
        <v>0.82967655886137814</v>
      </c>
      <c r="V2430">
        <v>7.9822683741928222E-4</v>
      </c>
      <c r="W2430">
        <v>6.859913226807602E-5</v>
      </c>
    </row>
    <row r="2431" spans="1:23" x14ac:dyDescent="0.3">
      <c r="A2431">
        <v>1492.6959199999999</v>
      </c>
      <c r="B2431">
        <f t="shared" si="37"/>
        <v>4924.8844999999992</v>
      </c>
      <c r="C2431">
        <v>1.1289741266239584</v>
      </c>
      <c r="D2431">
        <v>1768.5084246227334</v>
      </c>
      <c r="E2431">
        <v>3.1412905180362638</v>
      </c>
      <c r="F2431">
        <v>322.07307492133401</v>
      </c>
      <c r="G2431">
        <v>106700.09207356939</v>
      </c>
      <c r="H2431">
        <v>357268.37332267023</v>
      </c>
      <c r="I2431">
        <v>369999.99999999994</v>
      </c>
      <c r="J2431">
        <v>26.755907298378265</v>
      </c>
      <c r="K2431">
        <v>152.18441986000613</v>
      </c>
      <c r="L2431">
        <v>48.97972940996717</v>
      </c>
      <c r="M2431">
        <v>5.9673688680309554E-2</v>
      </c>
      <c r="N2431">
        <v>207.9972413612696</v>
      </c>
      <c r="O2431">
        <v>0</v>
      </c>
      <c r="P2431">
        <v>41.768698392451377</v>
      </c>
      <c r="Q2431">
        <v>0</v>
      </c>
      <c r="R2431">
        <v>0</v>
      </c>
      <c r="S2431">
        <v>0</v>
      </c>
      <c r="T2431">
        <v>0.22472727380505178</v>
      </c>
      <c r="U2431">
        <v>0.3739333590075356</v>
      </c>
      <c r="V2431">
        <v>5.6215470638180986E-4</v>
      </c>
      <c r="W2431">
        <v>1.1288837403365238E-4</v>
      </c>
    </row>
    <row r="2432" spans="1:23" x14ac:dyDescent="0.3">
      <c r="A2432">
        <v>1493.10159</v>
      </c>
      <c r="B2432">
        <f t="shared" si="37"/>
        <v>4926.9128499999997</v>
      </c>
      <c r="C2432">
        <v>1.1785628188593629</v>
      </c>
      <c r="D2432">
        <v>1749.046803200665</v>
      </c>
      <c r="E2432">
        <v>2.6714109738717791</v>
      </c>
      <c r="F2432">
        <v>858.5015941167718</v>
      </c>
      <c r="G2432">
        <v>117352.42119733461</v>
      </c>
      <c r="H2432">
        <v>351558.53572977067</v>
      </c>
      <c r="I2432">
        <v>370000</v>
      </c>
      <c r="J2432">
        <v>28.540757367525131</v>
      </c>
      <c r="K2432">
        <v>163.88599400845715</v>
      </c>
      <c r="L2432">
        <v>59.887697767512648</v>
      </c>
      <c r="M2432">
        <v>0.49192669429116281</v>
      </c>
      <c r="N2432">
        <v>273.41810549221913</v>
      </c>
      <c r="O2432">
        <v>0</v>
      </c>
      <c r="P2432">
        <v>26.560136972329094</v>
      </c>
      <c r="Q2432">
        <v>3.1472026442200852E-2</v>
      </c>
      <c r="R2432">
        <v>0</v>
      </c>
      <c r="S2432">
        <v>0</v>
      </c>
      <c r="T2432">
        <v>0.17793152529922243</v>
      </c>
      <c r="U2432">
        <v>0.5855450271785918</v>
      </c>
      <c r="V2432">
        <v>7.3896785268167341E-4</v>
      </c>
      <c r="W2432">
        <v>7.1784153979267815E-5</v>
      </c>
    </row>
    <row r="2433" spans="1:23" x14ac:dyDescent="0.3">
      <c r="A2433">
        <v>1493.5071499999999</v>
      </c>
      <c r="B2433">
        <f t="shared" si="37"/>
        <v>4928.9406499999996</v>
      </c>
      <c r="C2433">
        <v>0.89543002012029671</v>
      </c>
      <c r="D2433">
        <v>1756.4620750581537</v>
      </c>
      <c r="E2433">
        <v>2.4489956032285192</v>
      </c>
      <c r="F2433">
        <v>773.53564681013245</v>
      </c>
      <c r="G2433">
        <v>117798.14773174592</v>
      </c>
      <c r="H2433">
        <v>328410.72213433101</v>
      </c>
      <c r="I2433">
        <v>370000</v>
      </c>
      <c r="J2433">
        <v>24.741976876726262</v>
      </c>
      <c r="K2433">
        <v>116.20810824125545</v>
      </c>
      <c r="L2433">
        <v>36.293360309092272</v>
      </c>
      <c r="M2433">
        <v>0</v>
      </c>
      <c r="N2433">
        <v>203.51072710940369</v>
      </c>
      <c r="O2433">
        <v>0</v>
      </c>
      <c r="P2433">
        <v>27.954918878552988</v>
      </c>
      <c r="Q2433">
        <v>0</v>
      </c>
      <c r="R2433">
        <v>0</v>
      </c>
      <c r="S2433">
        <v>0</v>
      </c>
      <c r="T2433">
        <v>0.42286279035679608</v>
      </c>
      <c r="U2433">
        <v>0.66460865574491335</v>
      </c>
      <c r="V2433">
        <v>5.5002899218757747E-4</v>
      </c>
      <c r="W2433">
        <v>7.5553834806899972E-5</v>
      </c>
    </row>
    <row r="2434" spans="1:23" x14ac:dyDescent="0.3">
      <c r="A2434">
        <v>1493.9126000000001</v>
      </c>
      <c r="B2434">
        <f t="shared" si="37"/>
        <v>4930.9679000000006</v>
      </c>
      <c r="C2434">
        <v>0.3889139063054815</v>
      </c>
      <c r="D2434">
        <v>1886.3468582130156</v>
      </c>
      <c r="E2434">
        <v>1.8429963063287373</v>
      </c>
      <c r="F2434">
        <v>421.47813150332047</v>
      </c>
      <c r="G2434">
        <v>119701.22248008444</v>
      </c>
      <c r="H2434">
        <v>436157.88468676223</v>
      </c>
      <c r="I2434">
        <v>370000.00000000006</v>
      </c>
      <c r="J2434">
        <v>38.834784482269107</v>
      </c>
      <c r="K2434">
        <v>222.09978004303829</v>
      </c>
      <c r="L2434">
        <v>49.801411061499422</v>
      </c>
      <c r="M2434">
        <v>0.17773999327218148</v>
      </c>
      <c r="N2434">
        <v>221.66709572112822</v>
      </c>
      <c r="O2434">
        <v>0</v>
      </c>
      <c r="P2434">
        <v>27.138828674023213</v>
      </c>
      <c r="Q2434">
        <v>0</v>
      </c>
      <c r="R2434">
        <v>0</v>
      </c>
      <c r="S2434">
        <v>0</v>
      </c>
      <c r="T2434">
        <v>0.12700932034914372</v>
      </c>
      <c r="U2434">
        <v>0.52566669798606236</v>
      </c>
      <c r="V2434">
        <v>5.99100258705752E-4</v>
      </c>
      <c r="W2434">
        <v>7.3348185605468159E-5</v>
      </c>
    </row>
    <row r="2435" spans="1:23" x14ac:dyDescent="0.3">
      <c r="A2435">
        <v>1494.31846</v>
      </c>
      <c r="B2435">
        <f t="shared" ref="B2435:B2498" si="38">((A2435-$A$2)*5)</f>
        <v>4932.9971999999998</v>
      </c>
      <c r="C2435">
        <v>0.66350831784984443</v>
      </c>
      <c r="D2435">
        <v>1868.0922515674704</v>
      </c>
      <c r="E2435">
        <v>2.2130377670025663</v>
      </c>
      <c r="F2435">
        <v>627.6654336134668</v>
      </c>
      <c r="G2435">
        <v>134462.99933000674</v>
      </c>
      <c r="H2435">
        <v>421256.01844549755</v>
      </c>
      <c r="I2435">
        <v>370000</v>
      </c>
      <c r="J2435">
        <v>30.282529931894235</v>
      </c>
      <c r="K2435">
        <v>164.17336790997896</v>
      </c>
      <c r="L2435">
        <v>45.371492868569511</v>
      </c>
      <c r="M2435">
        <v>0</v>
      </c>
      <c r="N2435">
        <v>328.00572828026338</v>
      </c>
      <c r="O2435">
        <v>0</v>
      </c>
      <c r="P2435">
        <v>36.053534474939028</v>
      </c>
      <c r="Q2435">
        <v>0</v>
      </c>
      <c r="R2435">
        <v>0</v>
      </c>
      <c r="S2435">
        <v>0</v>
      </c>
      <c r="T2435">
        <v>0.40279611558834261</v>
      </c>
      <c r="U2435">
        <v>2.1629509531929223</v>
      </c>
      <c r="V2435">
        <v>8.8650196832503619E-4</v>
      </c>
      <c r="W2435">
        <v>9.7441985067402774E-5</v>
      </c>
    </row>
    <row r="2436" spans="1:23" x14ac:dyDescent="0.3">
      <c r="A2436">
        <v>1494.7240400000001</v>
      </c>
      <c r="B2436">
        <f t="shared" si="38"/>
        <v>4935.0251000000007</v>
      </c>
      <c r="C2436">
        <v>0.79387998221990208</v>
      </c>
      <c r="D2436">
        <v>2079.1985169245932</v>
      </c>
      <c r="E2436">
        <v>1.1799597509396</v>
      </c>
      <c r="F2436">
        <v>789.04052053645171</v>
      </c>
      <c r="G2436">
        <v>123206.36096270748</v>
      </c>
      <c r="H2436">
        <v>409752.61494649405</v>
      </c>
      <c r="I2436">
        <v>370000.00000000006</v>
      </c>
      <c r="J2436">
        <v>34.178664311885932</v>
      </c>
      <c r="K2436">
        <v>160.69546673231886</v>
      </c>
      <c r="L2436">
        <v>51.157424680004119</v>
      </c>
      <c r="M2436">
        <v>6.3817117642246207E-2</v>
      </c>
      <c r="N2436">
        <v>243.80011874830927</v>
      </c>
      <c r="O2436">
        <v>0</v>
      </c>
      <c r="P2436">
        <v>25.714027178602489</v>
      </c>
      <c r="Q2436">
        <v>0</v>
      </c>
      <c r="R2436">
        <v>0</v>
      </c>
      <c r="S2436">
        <v>0</v>
      </c>
      <c r="T2436">
        <v>0.24033116080136827</v>
      </c>
      <c r="U2436">
        <v>0.62842015521193972</v>
      </c>
      <c r="V2436">
        <v>6.5891923986029525E-4</v>
      </c>
      <c r="W2436">
        <v>6.9497370752979697E-5</v>
      </c>
    </row>
    <row r="2437" spans="1:23" x14ac:dyDescent="0.3">
      <c r="A2437">
        <v>1495.1295500000001</v>
      </c>
      <c r="B2437">
        <f t="shared" si="38"/>
        <v>4937.0526500000005</v>
      </c>
      <c r="C2437">
        <v>0.16604963572458559</v>
      </c>
      <c r="D2437">
        <v>1908.9665020594898</v>
      </c>
      <c r="E2437">
        <v>2.3190572753276966</v>
      </c>
      <c r="F2437">
        <v>567.10896764358733</v>
      </c>
      <c r="G2437">
        <v>113946.5645223482</v>
      </c>
      <c r="H2437">
        <v>367740.31278745894</v>
      </c>
      <c r="I2437">
        <v>370000</v>
      </c>
      <c r="J2437">
        <v>38.656009598095288</v>
      </c>
      <c r="K2437">
        <v>130.06557570001598</v>
      </c>
      <c r="L2437">
        <v>41.898281427793997</v>
      </c>
      <c r="M2437">
        <v>0.21883518146503766</v>
      </c>
      <c r="N2437">
        <v>295.47770834932317</v>
      </c>
      <c r="O2437">
        <v>0</v>
      </c>
      <c r="P2437">
        <v>30.307030051713884</v>
      </c>
      <c r="Q2437">
        <v>0</v>
      </c>
      <c r="R2437">
        <v>0</v>
      </c>
      <c r="S2437">
        <v>0</v>
      </c>
      <c r="T2437">
        <v>6.3277582053936077E-2</v>
      </c>
      <c r="U2437">
        <v>0.54625336172367556</v>
      </c>
      <c r="V2437">
        <v>7.985884009441167E-4</v>
      </c>
      <c r="W2437">
        <v>8.1910892031659144E-5</v>
      </c>
    </row>
    <row r="2438" spans="1:23" x14ac:dyDescent="0.3">
      <c r="A2438">
        <v>1495.5352700000001</v>
      </c>
      <c r="B2438">
        <f t="shared" si="38"/>
        <v>4939.0812500000002</v>
      </c>
      <c r="C2438">
        <v>0</v>
      </c>
      <c r="D2438">
        <v>1691.969731212607</v>
      </c>
      <c r="E2438">
        <v>3.0551554339314797</v>
      </c>
      <c r="F2438">
        <v>457.14771714848729</v>
      </c>
      <c r="G2438">
        <v>112580.63756243265</v>
      </c>
      <c r="H2438">
        <v>351307.43336607097</v>
      </c>
      <c r="I2438">
        <v>370000</v>
      </c>
      <c r="J2438">
        <v>31.599756178445055</v>
      </c>
      <c r="K2438">
        <v>214.39385151534435</v>
      </c>
      <c r="L2438">
        <v>56.907376540500245</v>
      </c>
      <c r="M2438">
        <v>5.8037419075887747E-2</v>
      </c>
      <c r="N2438">
        <v>222.42997571904667</v>
      </c>
      <c r="O2438">
        <v>0</v>
      </c>
      <c r="P2438">
        <v>25.424917004899424</v>
      </c>
      <c r="Q2438">
        <v>0</v>
      </c>
      <c r="R2438">
        <v>0</v>
      </c>
      <c r="S2438">
        <v>0</v>
      </c>
      <c r="T2438">
        <v>0.2713592795466569</v>
      </c>
      <c r="U2438">
        <v>0.85727829034772596</v>
      </c>
      <c r="V2438">
        <v>6.0116209653796407E-4</v>
      </c>
      <c r="W2438">
        <v>6.8715991905133586E-5</v>
      </c>
    </row>
    <row r="2439" spans="1:23" x14ac:dyDescent="0.3">
      <c r="A2439">
        <v>1495.9405999999999</v>
      </c>
      <c r="B2439">
        <f t="shared" si="38"/>
        <v>4941.1078999999991</v>
      </c>
      <c r="C2439">
        <v>0.33263824263783343</v>
      </c>
      <c r="D2439">
        <v>2129.8284689972079</v>
      </c>
      <c r="E2439">
        <v>0.75956109784398695</v>
      </c>
      <c r="F2439">
        <v>0</v>
      </c>
      <c r="G2439">
        <v>112132.61237012951</v>
      </c>
      <c r="H2439">
        <v>332126.77205784182</v>
      </c>
      <c r="I2439">
        <v>370000.00000000006</v>
      </c>
      <c r="J2439">
        <v>27.503664170976855</v>
      </c>
      <c r="K2439">
        <v>176.47661189456602</v>
      </c>
      <c r="L2439">
        <v>46.517087859531266</v>
      </c>
      <c r="M2439">
        <v>0.39256574240841219</v>
      </c>
      <c r="N2439">
        <v>233.69214272504871</v>
      </c>
      <c r="O2439">
        <v>0</v>
      </c>
      <c r="P2439">
        <v>24.446762424168679</v>
      </c>
      <c r="Q2439">
        <v>0</v>
      </c>
      <c r="R2439">
        <v>0</v>
      </c>
      <c r="S2439">
        <v>0</v>
      </c>
      <c r="T2439">
        <v>0.15939370654866131</v>
      </c>
      <c r="U2439">
        <v>0.14986405918443052</v>
      </c>
      <c r="V2439">
        <v>6.3160038574337492E-4</v>
      </c>
      <c r="W2439">
        <v>6.6072330876131561E-5</v>
      </c>
    </row>
    <row r="2440" spans="1:23" x14ac:dyDescent="0.3">
      <c r="A2440">
        <v>1496.3461600000001</v>
      </c>
      <c r="B2440">
        <f t="shared" si="38"/>
        <v>4943.1357000000007</v>
      </c>
      <c r="C2440">
        <v>0.51622605014567335</v>
      </c>
      <c r="D2440">
        <v>1849.0432168595071</v>
      </c>
      <c r="E2440">
        <v>2.1324160085093884</v>
      </c>
      <c r="F2440">
        <v>415.46060728041311</v>
      </c>
      <c r="G2440">
        <v>113842.67606711185</v>
      </c>
      <c r="H2440">
        <v>370217.71335108561</v>
      </c>
      <c r="I2440">
        <v>369999.99999999994</v>
      </c>
      <c r="J2440">
        <v>31.399024172606598</v>
      </c>
      <c r="K2440">
        <v>165.69017417281862</v>
      </c>
      <c r="L2440">
        <v>54.658429943613314</v>
      </c>
      <c r="M2440">
        <v>0.15285162113088097</v>
      </c>
      <c r="N2440">
        <v>323.36289740278647</v>
      </c>
      <c r="O2440">
        <v>0</v>
      </c>
      <c r="P2440">
        <v>33.751900294893034</v>
      </c>
      <c r="Q2440">
        <v>0</v>
      </c>
      <c r="R2440">
        <v>0</v>
      </c>
      <c r="S2440">
        <v>0</v>
      </c>
      <c r="T2440">
        <v>0.3133854424583819</v>
      </c>
      <c r="U2440">
        <v>0.50229005796203829</v>
      </c>
      <c r="V2440">
        <v>8.7395377676428767E-4</v>
      </c>
      <c r="W2440">
        <v>9.1221352148359544E-5</v>
      </c>
    </row>
    <row r="2441" spans="1:23" x14ac:dyDescent="0.3">
      <c r="A2441">
        <v>1496.75164</v>
      </c>
      <c r="B2441">
        <f t="shared" si="38"/>
        <v>4945.1630999999998</v>
      </c>
      <c r="C2441">
        <v>0.34028214918449473</v>
      </c>
      <c r="D2441">
        <v>1755.8068337689356</v>
      </c>
      <c r="E2441">
        <v>1.8910509429806766</v>
      </c>
      <c r="F2441">
        <v>604.70496382911801</v>
      </c>
      <c r="G2441">
        <v>125617.49464908814</v>
      </c>
      <c r="H2441">
        <v>380988.52173010004</v>
      </c>
      <c r="I2441">
        <v>369999.99999999994</v>
      </c>
      <c r="J2441">
        <v>33.165586966136054</v>
      </c>
      <c r="K2441">
        <v>139.15098168395201</v>
      </c>
      <c r="L2441">
        <v>72.756509592237919</v>
      </c>
      <c r="M2441">
        <v>7.8734859506560135E-3</v>
      </c>
      <c r="N2441">
        <v>217.73975935699542</v>
      </c>
      <c r="O2441">
        <v>0</v>
      </c>
      <c r="P2441">
        <v>28.576398652047953</v>
      </c>
      <c r="Q2441">
        <v>0</v>
      </c>
      <c r="R2441">
        <v>0</v>
      </c>
      <c r="S2441">
        <v>0</v>
      </c>
      <c r="T2441">
        <v>0.16305651629453427</v>
      </c>
      <c r="U2441">
        <v>0.71546825935184033</v>
      </c>
      <c r="V2441">
        <v>5.8848583609998756E-4</v>
      </c>
      <c r="W2441">
        <v>7.7233509870399872E-5</v>
      </c>
    </row>
    <row r="2442" spans="1:23" x14ac:dyDescent="0.3">
      <c r="A2442">
        <v>1497.1568199999999</v>
      </c>
      <c r="B2442">
        <f t="shared" si="38"/>
        <v>4947.1889999999994</v>
      </c>
      <c r="C2442">
        <v>1.6332131071206677</v>
      </c>
      <c r="D2442">
        <v>1756.5460851378436</v>
      </c>
      <c r="E2442">
        <v>1.4718010540699775</v>
      </c>
      <c r="F2442">
        <v>503.08108647463308</v>
      </c>
      <c r="G2442">
        <v>111728.09553745609</v>
      </c>
      <c r="H2442">
        <v>344735.28817566874</v>
      </c>
      <c r="I2442">
        <v>370000</v>
      </c>
      <c r="J2442">
        <v>36.381655654828911</v>
      </c>
      <c r="K2442">
        <v>191.37541423782406</v>
      </c>
      <c r="L2442">
        <v>62.114204386422436</v>
      </c>
      <c r="M2442">
        <v>0.20452254859367927</v>
      </c>
      <c r="N2442">
        <v>306.12044998355907</v>
      </c>
      <c r="O2442">
        <v>0</v>
      </c>
      <c r="P2442">
        <v>24.872015013686333</v>
      </c>
      <c r="Q2442">
        <v>0</v>
      </c>
      <c r="R2442">
        <v>0</v>
      </c>
      <c r="S2442">
        <v>0</v>
      </c>
      <c r="T2442">
        <v>0.2147694851356492</v>
      </c>
      <c r="U2442">
        <v>0.56158124786523589</v>
      </c>
      <c r="V2442">
        <v>8.273525675231326E-4</v>
      </c>
      <c r="W2442">
        <v>6.7221662199152242E-5</v>
      </c>
    </row>
    <row r="2443" spans="1:23" x14ac:dyDescent="0.3">
      <c r="A2443">
        <v>1497.5622499999999</v>
      </c>
      <c r="B2443">
        <f t="shared" si="38"/>
        <v>4949.2161500000002</v>
      </c>
      <c r="C2443">
        <v>1.133926477345069</v>
      </c>
      <c r="D2443">
        <v>2017.2837546197131</v>
      </c>
      <c r="E2443">
        <v>1.4005934885407345</v>
      </c>
      <c r="F2443">
        <v>429.63619091613151</v>
      </c>
      <c r="G2443">
        <v>119157.09471880276</v>
      </c>
      <c r="H2443">
        <v>363876.94891288556</v>
      </c>
      <c r="I2443">
        <v>370000.00000000006</v>
      </c>
      <c r="J2443">
        <v>37.221558287726054</v>
      </c>
      <c r="K2443">
        <v>176.02276382526281</v>
      </c>
      <c r="L2443">
        <v>63.364251808883886</v>
      </c>
      <c r="M2443">
        <v>0.21494399199455094</v>
      </c>
      <c r="N2443">
        <v>253.81652615510058</v>
      </c>
      <c r="O2443">
        <v>0</v>
      </c>
      <c r="P2443">
        <v>29.573000432229435</v>
      </c>
      <c r="Q2443">
        <v>0</v>
      </c>
      <c r="R2443">
        <v>0</v>
      </c>
      <c r="S2443">
        <v>0</v>
      </c>
      <c r="T2443">
        <v>0.1166724155388893</v>
      </c>
      <c r="U2443">
        <v>0.85848496964114485</v>
      </c>
      <c r="V2443">
        <v>6.8599061123000155E-4</v>
      </c>
      <c r="W2443">
        <v>7.9927028195214673E-5</v>
      </c>
    </row>
    <row r="2444" spans="1:23" x14ac:dyDescent="0.3">
      <c r="A2444">
        <v>1497.96785</v>
      </c>
      <c r="B2444">
        <f t="shared" si="38"/>
        <v>4951.2441500000004</v>
      </c>
      <c r="C2444">
        <v>0</v>
      </c>
      <c r="D2444">
        <v>1944.1350221924247</v>
      </c>
      <c r="E2444">
        <v>2.179566232102037</v>
      </c>
      <c r="F2444">
        <v>72.555818602697968</v>
      </c>
      <c r="G2444">
        <v>108537.99151788029</v>
      </c>
      <c r="H2444">
        <v>364779.92640353966</v>
      </c>
      <c r="I2444">
        <v>370000</v>
      </c>
      <c r="J2444">
        <v>37.607504827529837</v>
      </c>
      <c r="K2444">
        <v>173.97308369463809</v>
      </c>
      <c r="L2444">
        <v>54.767640508444977</v>
      </c>
      <c r="M2444">
        <v>0.45287983058097803</v>
      </c>
      <c r="N2444">
        <v>238.95346547334071</v>
      </c>
      <c r="O2444">
        <v>0</v>
      </c>
      <c r="P2444">
        <v>26.729119491328944</v>
      </c>
      <c r="Q2444">
        <v>0</v>
      </c>
      <c r="R2444">
        <v>0</v>
      </c>
      <c r="S2444">
        <v>0</v>
      </c>
      <c r="T2444">
        <v>0.16380814452169579</v>
      </c>
      <c r="U2444">
        <v>0.79578174398733736</v>
      </c>
      <c r="V2444">
        <v>6.4582017695497505E-4</v>
      </c>
      <c r="W2444">
        <v>7.2240863490078241E-5</v>
      </c>
    </row>
    <row r="2445" spans="1:23" x14ac:dyDescent="0.3">
      <c r="A2445">
        <v>1498.37327</v>
      </c>
      <c r="B2445">
        <f t="shared" si="38"/>
        <v>4953.2712499999998</v>
      </c>
      <c r="C2445">
        <v>0.85181616180916297</v>
      </c>
      <c r="D2445">
        <v>1777.158577800566</v>
      </c>
      <c r="E2445">
        <v>4.8477905419258143</v>
      </c>
      <c r="F2445">
        <v>158.52027652779046</v>
      </c>
      <c r="G2445">
        <v>112559.1336435475</v>
      </c>
      <c r="H2445">
        <v>388866.79603027448</v>
      </c>
      <c r="I2445">
        <v>370000.00000000006</v>
      </c>
      <c r="J2445">
        <v>32.674290792591279</v>
      </c>
      <c r="K2445">
        <v>205.93805982288714</v>
      </c>
      <c r="L2445">
        <v>49.103365850993711</v>
      </c>
      <c r="M2445">
        <v>0</v>
      </c>
      <c r="N2445">
        <v>221.47378508855422</v>
      </c>
      <c r="O2445">
        <v>0</v>
      </c>
      <c r="P2445">
        <v>28.822066995177632</v>
      </c>
      <c r="Q2445">
        <v>0</v>
      </c>
      <c r="R2445">
        <v>0</v>
      </c>
      <c r="S2445">
        <v>0</v>
      </c>
      <c r="T2445">
        <v>0</v>
      </c>
      <c r="U2445">
        <v>0.53496587162618092</v>
      </c>
      <c r="V2445">
        <v>5.9857779753663297E-4</v>
      </c>
      <c r="W2445">
        <v>7.7897478365344938E-5</v>
      </c>
    </row>
    <row r="2446" spans="1:23" x14ac:dyDescent="0.3">
      <c r="A2446">
        <v>1498.7789</v>
      </c>
      <c r="B2446">
        <f t="shared" si="38"/>
        <v>4955.2993999999999</v>
      </c>
      <c r="C2446">
        <v>0.74168167451484568</v>
      </c>
      <c r="D2446">
        <v>1425.4938470671113</v>
      </c>
      <c r="E2446">
        <v>52.322647713519522</v>
      </c>
      <c r="F2446">
        <v>197.70079675648259</v>
      </c>
      <c r="G2446">
        <v>79206.723113268192</v>
      </c>
      <c r="H2446">
        <v>274583.30471689347</v>
      </c>
      <c r="I2446">
        <v>370000.00000000006</v>
      </c>
      <c r="J2446">
        <v>39.367383675628233</v>
      </c>
      <c r="K2446">
        <v>114.50192947988251</v>
      </c>
      <c r="L2446">
        <v>34.181130041075569</v>
      </c>
      <c r="M2446">
        <v>0</v>
      </c>
      <c r="N2446">
        <v>230.65311751830637</v>
      </c>
      <c r="O2446">
        <v>0</v>
      </c>
      <c r="P2446">
        <v>22.790110096500392</v>
      </c>
      <c r="Q2446">
        <v>0</v>
      </c>
      <c r="R2446">
        <v>0</v>
      </c>
      <c r="S2446">
        <v>0</v>
      </c>
      <c r="T2446">
        <v>4.9923792125360928E-3</v>
      </c>
      <c r="U2446">
        <v>0.56152015368762531</v>
      </c>
      <c r="V2446">
        <v>6.2338680410353091E-4</v>
      </c>
      <c r="W2446">
        <v>6.1594892152703771E-5</v>
      </c>
    </row>
    <row r="2447" spans="1:23" x14ac:dyDescent="0.3">
      <c r="A2447">
        <v>1499.18424</v>
      </c>
      <c r="B2447">
        <f t="shared" si="38"/>
        <v>4957.3261000000002</v>
      </c>
      <c r="C2447">
        <v>0.31824753268408518</v>
      </c>
      <c r="D2447">
        <v>1805.2068848677422</v>
      </c>
      <c r="E2447">
        <v>3.2012610028247206</v>
      </c>
      <c r="F2447">
        <v>508.80558544805456</v>
      </c>
      <c r="G2447">
        <v>111747.78022788494</v>
      </c>
      <c r="H2447">
        <v>376060.73788223241</v>
      </c>
      <c r="I2447">
        <v>369999.99999999994</v>
      </c>
      <c r="J2447">
        <v>34.868256508778728</v>
      </c>
      <c r="K2447">
        <v>148.2001979438588</v>
      </c>
      <c r="L2447">
        <v>49.621615871790624</v>
      </c>
      <c r="M2447">
        <v>0</v>
      </c>
      <c r="N2447">
        <v>303.57419539748838</v>
      </c>
      <c r="O2447">
        <v>0</v>
      </c>
      <c r="P2447">
        <v>21.512737630314373</v>
      </c>
      <c r="Q2447">
        <v>0</v>
      </c>
      <c r="R2447">
        <v>0</v>
      </c>
      <c r="S2447">
        <v>0</v>
      </c>
      <c r="T2447">
        <v>0.10393149273826277</v>
      </c>
      <c r="U2447">
        <v>0.88423512058799092</v>
      </c>
      <c r="V2447">
        <v>8.2047079837159031E-4</v>
      </c>
      <c r="W2447">
        <v>5.8142534135984805E-5</v>
      </c>
    </row>
    <row r="2448" spans="1:23" x14ac:dyDescent="0.3">
      <c r="A2448">
        <v>1499.5895700000001</v>
      </c>
      <c r="B2448">
        <f t="shared" si="38"/>
        <v>4959.35275</v>
      </c>
      <c r="C2448">
        <v>0.56320574024716419</v>
      </c>
      <c r="D2448">
        <v>2267.6720485765159</v>
      </c>
      <c r="E2448">
        <v>2.1771494915064991</v>
      </c>
      <c r="F2448">
        <v>446.04191677214789</v>
      </c>
      <c r="G2448">
        <v>138198.05253967011</v>
      </c>
      <c r="H2448">
        <v>490546.61982123071</v>
      </c>
      <c r="I2448">
        <v>370000</v>
      </c>
      <c r="J2448">
        <v>38.507193032878199</v>
      </c>
      <c r="K2448">
        <v>165.97757242702141</v>
      </c>
      <c r="L2448">
        <v>60.806144214598163</v>
      </c>
      <c r="M2448">
        <v>0.48340595815341508</v>
      </c>
      <c r="N2448">
        <v>219.60217937511825</v>
      </c>
      <c r="O2448">
        <v>0</v>
      </c>
      <c r="P2448">
        <v>26.418830940916283</v>
      </c>
      <c r="Q2448">
        <v>0</v>
      </c>
      <c r="R2448">
        <v>0</v>
      </c>
      <c r="S2448">
        <v>0</v>
      </c>
      <c r="T2448">
        <v>0.17484954663196128</v>
      </c>
      <c r="U2448">
        <v>0.73981236734351485</v>
      </c>
      <c r="V2448">
        <v>5.9351940371653582E-4</v>
      </c>
      <c r="W2448">
        <v>7.1402245786260233E-5</v>
      </c>
    </row>
    <row r="2449" spans="1:23" x14ac:dyDescent="0.3">
      <c r="A2449">
        <v>1499.9949899999999</v>
      </c>
      <c r="B2449">
        <f t="shared" si="38"/>
        <v>4961.3798499999994</v>
      </c>
      <c r="C2449">
        <v>1.4987253481235387</v>
      </c>
      <c r="D2449">
        <v>1550.5432030100885</v>
      </c>
      <c r="E2449">
        <v>1.2349946105685414</v>
      </c>
      <c r="F2449">
        <v>478.73351754490005</v>
      </c>
      <c r="G2449">
        <v>143478.6660085945</v>
      </c>
      <c r="H2449">
        <v>355150.97483661829</v>
      </c>
      <c r="I2449">
        <v>370000.00000000006</v>
      </c>
      <c r="J2449">
        <v>46.526738402653564</v>
      </c>
      <c r="K2449">
        <v>141.93436458689078</v>
      </c>
      <c r="L2449">
        <v>75.205728743614813</v>
      </c>
      <c r="M2449">
        <v>8.1385329228997293E-3</v>
      </c>
      <c r="N2449">
        <v>208.32122078406218</v>
      </c>
      <c r="O2449">
        <v>0</v>
      </c>
      <c r="P2449">
        <v>29.461525493845418</v>
      </c>
      <c r="Q2449">
        <v>0</v>
      </c>
      <c r="R2449">
        <v>0</v>
      </c>
      <c r="S2449">
        <v>0</v>
      </c>
      <c r="T2449">
        <v>0.16854552538394196</v>
      </c>
      <c r="U2449">
        <v>0.68672525433690246</v>
      </c>
      <c r="V2449">
        <v>5.6303032644341121E-4</v>
      </c>
      <c r="W2449">
        <v>7.9625744577960578E-5</v>
      </c>
    </row>
    <row r="2450" spans="1:23" x14ac:dyDescent="0.3">
      <c r="A2450">
        <v>1500.40074</v>
      </c>
      <c r="B2450">
        <f t="shared" si="38"/>
        <v>4963.4086000000007</v>
      </c>
      <c r="C2450">
        <v>0.7433544370102354</v>
      </c>
      <c r="D2450">
        <v>1793.7691323727011</v>
      </c>
      <c r="E2450">
        <v>1.9174190912050619</v>
      </c>
      <c r="F2450">
        <v>295.06232003756867</v>
      </c>
      <c r="G2450">
        <v>98119.987708992921</v>
      </c>
      <c r="H2450">
        <v>307392.5788152673</v>
      </c>
      <c r="I2450">
        <v>370000.00000000006</v>
      </c>
      <c r="J2450">
        <v>24.209719129876039</v>
      </c>
      <c r="K2450">
        <v>121.67038449017795</v>
      </c>
      <c r="L2450">
        <v>56.483659321397781</v>
      </c>
      <c r="M2450">
        <v>8.8279962902125933E-2</v>
      </c>
      <c r="N2450">
        <v>476.63944554253919</v>
      </c>
      <c r="O2450">
        <v>0</v>
      </c>
      <c r="P2450">
        <v>20.059236242815587</v>
      </c>
      <c r="Q2450">
        <v>0</v>
      </c>
      <c r="R2450">
        <v>0</v>
      </c>
      <c r="S2450">
        <v>0</v>
      </c>
      <c r="T2450">
        <v>0.13541428752934168</v>
      </c>
      <c r="U2450">
        <v>0.46684868420172282</v>
      </c>
      <c r="V2450">
        <v>1.2882147176825382E-3</v>
      </c>
      <c r="W2450">
        <v>5.4214152007609685E-5</v>
      </c>
    </row>
    <row r="2451" spans="1:23" x14ac:dyDescent="0.3">
      <c r="A2451">
        <v>1500.80603</v>
      </c>
      <c r="B2451">
        <f t="shared" si="38"/>
        <v>4965.43505</v>
      </c>
      <c r="C2451">
        <v>0.49258418244929647</v>
      </c>
      <c r="D2451">
        <v>1737.2970199106246</v>
      </c>
      <c r="E2451">
        <v>3.8632752020005854</v>
      </c>
      <c r="F2451">
        <v>0</v>
      </c>
      <c r="G2451">
        <v>118641.79563951102</v>
      </c>
      <c r="H2451">
        <v>337010.45650228206</v>
      </c>
      <c r="I2451">
        <v>370000</v>
      </c>
      <c r="J2451">
        <v>26.816215260804746</v>
      </c>
      <c r="K2451">
        <v>141.71564296391739</v>
      </c>
      <c r="L2451">
        <v>62.418997967080564</v>
      </c>
      <c r="M2451">
        <v>7.384256899746755E-3</v>
      </c>
      <c r="N2451">
        <v>190.17652460282241</v>
      </c>
      <c r="O2451">
        <v>3.7111732619495005E-2</v>
      </c>
      <c r="P2451">
        <v>26.731042924561905</v>
      </c>
      <c r="Q2451">
        <v>2.7048906067079232E-2</v>
      </c>
      <c r="R2451">
        <v>0</v>
      </c>
      <c r="S2451">
        <v>0</v>
      </c>
      <c r="T2451">
        <v>0.10422238982480296</v>
      </c>
      <c r="U2451">
        <v>0.81480973639734899</v>
      </c>
      <c r="V2451">
        <v>5.1399060703465516E-4</v>
      </c>
      <c r="W2451">
        <v>7.2246061958275423E-5</v>
      </c>
    </row>
    <row r="2452" spans="1:23" x14ac:dyDescent="0.3">
      <c r="A2452">
        <v>1501.2113999999999</v>
      </c>
      <c r="B2452">
        <f t="shared" si="38"/>
        <v>4967.4618999999993</v>
      </c>
      <c r="C2452">
        <v>0.68952780239682221</v>
      </c>
      <c r="D2452">
        <v>1618.3502829552797</v>
      </c>
      <c r="E2452">
        <v>2.6473953374209742</v>
      </c>
      <c r="F2452">
        <v>371.15102899735655</v>
      </c>
      <c r="G2452">
        <v>125487.70284726605</v>
      </c>
      <c r="H2452">
        <v>384736.19766789983</v>
      </c>
      <c r="I2452">
        <v>370000.00000000006</v>
      </c>
      <c r="J2452">
        <v>29.538031173099561</v>
      </c>
      <c r="K2452">
        <v>143.14396202195178</v>
      </c>
      <c r="L2452">
        <v>55.057734977908886</v>
      </c>
      <c r="M2452">
        <v>5.542862632725841E-2</v>
      </c>
      <c r="N2452">
        <v>324.51636276801582</v>
      </c>
      <c r="O2452">
        <v>0</v>
      </c>
      <c r="P2452">
        <v>21.143767763604892</v>
      </c>
      <c r="Q2452">
        <v>0</v>
      </c>
      <c r="R2452">
        <v>0</v>
      </c>
      <c r="S2452">
        <v>0</v>
      </c>
      <c r="T2452">
        <v>0.15831985605755391</v>
      </c>
      <c r="U2452">
        <v>0.6450615830354397</v>
      </c>
      <c r="V2452">
        <v>8.7707125072436704E-4</v>
      </c>
      <c r="W2452">
        <v>5.7145318280013221E-5</v>
      </c>
    </row>
    <row r="2453" spans="1:23" x14ac:dyDescent="0.3">
      <c r="A2453">
        <v>1501.61707</v>
      </c>
      <c r="B2453">
        <f t="shared" si="38"/>
        <v>4969.4902499999998</v>
      </c>
      <c r="C2453">
        <v>0.27596131049656059</v>
      </c>
      <c r="D2453">
        <v>1543.9738590634895</v>
      </c>
      <c r="E2453">
        <v>3.9053156923973456</v>
      </c>
      <c r="F2453">
        <v>610.68351670831396</v>
      </c>
      <c r="G2453">
        <v>106456.34276203017</v>
      </c>
      <c r="H2453">
        <v>302183.70858867408</v>
      </c>
      <c r="I2453">
        <v>370000.00000000006</v>
      </c>
      <c r="J2453">
        <v>26.443241541951476</v>
      </c>
      <c r="K2453">
        <v>138.2035627633629</v>
      </c>
      <c r="L2453">
        <v>57.228681863750509</v>
      </c>
      <c r="M2453">
        <v>0.20594200974303095</v>
      </c>
      <c r="N2453">
        <v>228.6428871020415</v>
      </c>
      <c r="O2453">
        <v>0</v>
      </c>
      <c r="P2453">
        <v>27.064660620095363</v>
      </c>
      <c r="Q2453">
        <v>0</v>
      </c>
      <c r="R2453">
        <v>0</v>
      </c>
      <c r="S2453">
        <v>0</v>
      </c>
      <c r="T2453">
        <v>0.25857626322854677</v>
      </c>
      <c r="U2453">
        <v>0.97399277272836549</v>
      </c>
      <c r="V2453">
        <v>6.1795374892443643E-4</v>
      </c>
      <c r="W2453">
        <v>7.3147731405663149E-5</v>
      </c>
    </row>
    <row r="2454" spans="1:23" x14ac:dyDescent="0.3">
      <c r="A2454">
        <v>1502.0228300000001</v>
      </c>
      <c r="B2454">
        <f t="shared" si="38"/>
        <v>4971.5190500000008</v>
      </c>
      <c r="C2454">
        <v>1.1858035299517908</v>
      </c>
      <c r="D2454">
        <v>1865.7910066839722</v>
      </c>
      <c r="E2454">
        <v>3.2994143063583321</v>
      </c>
      <c r="F2454">
        <v>567.70650036902452</v>
      </c>
      <c r="G2454">
        <v>132034.80283842105</v>
      </c>
      <c r="H2454">
        <v>383903.59358202456</v>
      </c>
      <c r="I2454">
        <v>370000.00000000006</v>
      </c>
      <c r="J2454">
        <v>33.177844123527009</v>
      </c>
      <c r="K2454">
        <v>187.10481013373598</v>
      </c>
      <c r="L2454">
        <v>58.253197615327466</v>
      </c>
      <c r="M2454">
        <v>0.22477766375632854</v>
      </c>
      <c r="N2454">
        <v>240.29839339688098</v>
      </c>
      <c r="O2454">
        <v>0</v>
      </c>
      <c r="P2454">
        <v>31.374892111746959</v>
      </c>
      <c r="Q2454">
        <v>0</v>
      </c>
      <c r="R2454">
        <v>0</v>
      </c>
      <c r="S2454">
        <v>0</v>
      </c>
      <c r="T2454">
        <v>0.46410064761148051</v>
      </c>
      <c r="U2454">
        <v>0.84164718970482422</v>
      </c>
      <c r="V2454">
        <v>6.4945511728886748E-4</v>
      </c>
      <c r="W2454">
        <v>8.479700570742422E-5</v>
      </c>
    </row>
    <row r="2455" spans="1:23" x14ac:dyDescent="0.3">
      <c r="A2455">
        <v>1502.42814</v>
      </c>
      <c r="B2455">
        <f t="shared" si="38"/>
        <v>4973.5455999999995</v>
      </c>
      <c r="C2455">
        <v>0.5106094721285318</v>
      </c>
      <c r="D2455">
        <v>1839.9042389990525</v>
      </c>
      <c r="E2455">
        <v>2.6507557876589578</v>
      </c>
      <c r="F2455">
        <v>397.83418698302222</v>
      </c>
      <c r="G2455">
        <v>153745.2360678316</v>
      </c>
      <c r="H2455">
        <v>336900.80513466912</v>
      </c>
      <c r="I2455">
        <v>370000</v>
      </c>
      <c r="J2455">
        <v>49.496931953841539</v>
      </c>
      <c r="K2455">
        <v>258.67495795519676</v>
      </c>
      <c r="L2455">
        <v>67.540498343610665</v>
      </c>
      <c r="M2455">
        <v>0.24687894945699754</v>
      </c>
      <c r="N2455">
        <v>255.89834643510983</v>
      </c>
      <c r="O2455">
        <v>0</v>
      </c>
      <c r="P2455">
        <v>28.721142267090354</v>
      </c>
      <c r="Q2455">
        <v>0</v>
      </c>
      <c r="R2455">
        <v>0</v>
      </c>
      <c r="S2455">
        <v>0</v>
      </c>
      <c r="T2455">
        <v>7.0676682645682155E-3</v>
      </c>
      <c r="U2455">
        <v>0.86947001816187452</v>
      </c>
      <c r="V2455">
        <v>6.9161715252732384E-4</v>
      </c>
      <c r="W2455">
        <v>7.7624708829973925E-5</v>
      </c>
    </row>
    <row r="2456" spans="1:23" x14ac:dyDescent="0.3">
      <c r="A2456">
        <v>1502.8335999999999</v>
      </c>
      <c r="B2456">
        <f t="shared" si="38"/>
        <v>4975.5728999999992</v>
      </c>
      <c r="C2456">
        <v>0.31507070090039385</v>
      </c>
      <c r="D2456">
        <v>3169.1821569710305</v>
      </c>
      <c r="E2456">
        <v>1.6220043971562137</v>
      </c>
      <c r="F2456">
        <v>965.67765295964682</v>
      </c>
      <c r="G2456">
        <v>110922.55779008716</v>
      </c>
      <c r="H2456">
        <v>345217.72929538292</v>
      </c>
      <c r="I2456">
        <v>370000.00000000006</v>
      </c>
      <c r="J2456">
        <v>32.072944152794093</v>
      </c>
      <c r="K2456">
        <v>191.000377284374</v>
      </c>
      <c r="L2456">
        <v>72.771107896129337</v>
      </c>
      <c r="M2456">
        <v>5.2857393172720847E-2</v>
      </c>
      <c r="N2456">
        <v>279.90318028455829</v>
      </c>
      <c r="O2456">
        <v>0</v>
      </c>
      <c r="P2456">
        <v>30.280452996662888</v>
      </c>
      <c r="Q2456">
        <v>0</v>
      </c>
      <c r="R2456">
        <v>0</v>
      </c>
      <c r="S2456">
        <v>0</v>
      </c>
      <c r="T2456">
        <v>6.7312677081823782E-3</v>
      </c>
      <c r="U2456">
        <v>0.61513834952020563</v>
      </c>
      <c r="V2456">
        <v>7.5649508185015733E-4</v>
      </c>
      <c r="W2456">
        <v>8.1839062153142943E-5</v>
      </c>
    </row>
    <row r="2457" spans="1:23" x14ac:dyDescent="0.3">
      <c r="A2457">
        <v>1503.23901</v>
      </c>
      <c r="B2457">
        <f t="shared" si="38"/>
        <v>4977.5999499999998</v>
      </c>
      <c r="C2457">
        <v>0.45469106009161786</v>
      </c>
      <c r="D2457">
        <v>1818.7948892682491</v>
      </c>
      <c r="E2457">
        <v>1.9987865186910774</v>
      </c>
      <c r="F2457">
        <v>500.15887020498803</v>
      </c>
      <c r="G2457">
        <v>117816.9703277854</v>
      </c>
      <c r="H2457">
        <v>386654.71019850683</v>
      </c>
      <c r="I2457">
        <v>370000</v>
      </c>
      <c r="J2457">
        <v>28.97595834396331</v>
      </c>
      <c r="K2457">
        <v>152.30872734676282</v>
      </c>
      <c r="L2457">
        <v>59.512260359069934</v>
      </c>
      <c r="M2457">
        <v>9.2026203623757838E-2</v>
      </c>
      <c r="N2457">
        <v>318.41172153978971</v>
      </c>
      <c r="O2457">
        <v>0</v>
      </c>
      <c r="P2457">
        <v>25.221784884521259</v>
      </c>
      <c r="Q2457">
        <v>0</v>
      </c>
      <c r="R2457">
        <v>0</v>
      </c>
      <c r="S2457">
        <v>0</v>
      </c>
      <c r="T2457">
        <v>6.2936661989370039E-3</v>
      </c>
      <c r="U2457">
        <v>1.0618584928170285</v>
      </c>
      <c r="V2457">
        <v>8.6057222037781017E-4</v>
      </c>
      <c r="W2457">
        <v>6.8166986174381791E-5</v>
      </c>
    </row>
    <row r="2458" spans="1:23" x14ac:dyDescent="0.3">
      <c r="A2458">
        <v>1503.6443400000001</v>
      </c>
      <c r="B2458">
        <f t="shared" si="38"/>
        <v>4979.6266000000005</v>
      </c>
      <c r="C2458">
        <v>0.81980212276666831</v>
      </c>
      <c r="D2458">
        <v>1973.6422002406475</v>
      </c>
      <c r="E2458">
        <v>3.2625275034406873</v>
      </c>
      <c r="F2458">
        <v>430.35768546163212</v>
      </c>
      <c r="G2458">
        <v>119754.98651629829</v>
      </c>
      <c r="H2458">
        <v>356154.05541701888</v>
      </c>
      <c r="I2458">
        <v>370000</v>
      </c>
      <c r="J2458">
        <v>35.496558899095987</v>
      </c>
      <c r="K2458">
        <v>164.50365715343654</v>
      </c>
      <c r="L2458">
        <v>65.968065435372736</v>
      </c>
      <c r="M2458">
        <v>9.735880675711775E-2</v>
      </c>
      <c r="N2458">
        <v>309.38772485427904</v>
      </c>
      <c r="O2458">
        <v>0</v>
      </c>
      <c r="P2458">
        <v>25.185342257855375</v>
      </c>
      <c r="Q2458">
        <v>0</v>
      </c>
      <c r="R2458">
        <v>0</v>
      </c>
      <c r="S2458">
        <v>0</v>
      </c>
      <c r="T2458">
        <v>0.10177959465662249</v>
      </c>
      <c r="U2458">
        <v>0.88933227488923883</v>
      </c>
      <c r="V2458">
        <v>8.3618304014670009E-4</v>
      </c>
      <c r="W2458">
        <v>6.8068492588798309E-5</v>
      </c>
    </row>
    <row r="2459" spans="1:23" x14ac:dyDescent="0.3">
      <c r="A2459">
        <v>1504.0496700000001</v>
      </c>
      <c r="B2459">
        <f t="shared" si="38"/>
        <v>4981.6532500000003</v>
      </c>
      <c r="C2459">
        <v>0.31956314232569888</v>
      </c>
      <c r="D2459">
        <v>1950.5896106181781</v>
      </c>
      <c r="E2459">
        <v>2.5605843605395187</v>
      </c>
      <c r="F2459">
        <v>283.02188248263548</v>
      </c>
      <c r="G2459">
        <v>116690.45422980323</v>
      </c>
      <c r="H2459">
        <v>450107.91764934588</v>
      </c>
      <c r="I2459">
        <v>370000</v>
      </c>
      <c r="J2459">
        <v>39.930476807413662</v>
      </c>
      <c r="K2459">
        <v>210.13584816601031</v>
      </c>
      <c r="L2459">
        <v>62.159492413835792</v>
      </c>
      <c r="M2459">
        <v>0.28469870444808787</v>
      </c>
      <c r="N2459">
        <v>291.38941815980701</v>
      </c>
      <c r="O2459">
        <v>0</v>
      </c>
      <c r="P2459">
        <v>32.52847210359041</v>
      </c>
      <c r="Q2459">
        <v>0</v>
      </c>
      <c r="R2459">
        <v>0</v>
      </c>
      <c r="S2459">
        <v>0</v>
      </c>
      <c r="T2459">
        <v>5.5594093847381197E-2</v>
      </c>
      <c r="U2459">
        <v>0.81589446177664304</v>
      </c>
      <c r="V2459">
        <v>7.8753896799947827E-4</v>
      </c>
      <c r="W2459">
        <v>8.7914789469163259E-5</v>
      </c>
    </row>
    <row r="2460" spans="1:23" x14ac:dyDescent="0.3">
      <c r="A2460">
        <v>1504.4551100000001</v>
      </c>
      <c r="B2460">
        <f t="shared" si="38"/>
        <v>4983.6804500000007</v>
      </c>
      <c r="C2460">
        <v>1.1693304072270954</v>
      </c>
      <c r="D2460">
        <v>1384.1599114901867</v>
      </c>
      <c r="E2460">
        <v>0.75496022594550594</v>
      </c>
      <c r="F2460">
        <v>393.94122992301703</v>
      </c>
      <c r="G2460">
        <v>90901.349410029929</v>
      </c>
      <c r="H2460">
        <v>282771.23597079737</v>
      </c>
      <c r="I2460">
        <v>370000.00000000012</v>
      </c>
      <c r="J2460">
        <v>23.430877800893999</v>
      </c>
      <c r="K2460">
        <v>125.83639556366514</v>
      </c>
      <c r="L2460">
        <v>51.517110086443317</v>
      </c>
      <c r="M2460">
        <v>0.11123156016864666</v>
      </c>
      <c r="N2460">
        <v>170.3494320840565</v>
      </c>
      <c r="O2460">
        <v>0</v>
      </c>
      <c r="P2460">
        <v>19.242908122098019</v>
      </c>
      <c r="Q2460">
        <v>0</v>
      </c>
      <c r="R2460">
        <v>0</v>
      </c>
      <c r="S2460">
        <v>0</v>
      </c>
      <c r="T2460">
        <v>7.948377063771285E-2</v>
      </c>
      <c r="U2460">
        <v>0.3837980195662703</v>
      </c>
      <c r="V2460">
        <v>4.6040387049744996E-4</v>
      </c>
      <c r="W2460">
        <v>5.2007859789454102E-5</v>
      </c>
    </row>
    <row r="2461" spans="1:23" x14ac:dyDescent="0.3">
      <c r="A2461">
        <v>1504.86061</v>
      </c>
      <c r="B2461">
        <f t="shared" si="38"/>
        <v>4985.70795</v>
      </c>
      <c r="C2461">
        <v>0.64920019363964987</v>
      </c>
      <c r="D2461">
        <v>2018.1622620630076</v>
      </c>
      <c r="E2461">
        <v>1.6014274220676763</v>
      </c>
      <c r="F2461">
        <v>355.60584461225471</v>
      </c>
      <c r="G2461">
        <v>136109.4778970443</v>
      </c>
      <c r="H2461">
        <v>356885.49733851547</v>
      </c>
      <c r="I2461">
        <v>370000</v>
      </c>
      <c r="J2461">
        <v>26.92805067539766</v>
      </c>
      <c r="K2461">
        <v>197.82648523860848</v>
      </c>
      <c r="L2461">
        <v>57.17324394561728</v>
      </c>
      <c r="M2461">
        <v>7.1976569295069161E-3</v>
      </c>
      <c r="N2461">
        <v>214.81074991157104</v>
      </c>
      <c r="O2461">
        <v>0</v>
      </c>
      <c r="P2461">
        <v>42.007784706490185</v>
      </c>
      <c r="Q2461">
        <v>0</v>
      </c>
      <c r="R2461">
        <v>0</v>
      </c>
      <c r="S2461">
        <v>0</v>
      </c>
      <c r="T2461">
        <v>0.19653227140657673</v>
      </c>
      <c r="U2461">
        <v>0.72413697884679407</v>
      </c>
      <c r="V2461">
        <v>5.8056959435559725E-4</v>
      </c>
      <c r="W2461">
        <v>1.1353455326078429E-4</v>
      </c>
    </row>
    <row r="2462" spans="1:23" x14ac:dyDescent="0.3">
      <c r="A2462">
        <v>1505.2658799999999</v>
      </c>
      <c r="B2462">
        <f t="shared" si="38"/>
        <v>4987.7343000000001</v>
      </c>
      <c r="C2462">
        <v>1.1247879667949707</v>
      </c>
      <c r="D2462">
        <v>1542.2656892499226</v>
      </c>
      <c r="E2462">
        <v>3.6627259760856092</v>
      </c>
      <c r="F2462">
        <v>190.06376735265766</v>
      </c>
      <c r="G2462">
        <v>132431.28002128055</v>
      </c>
      <c r="H2462">
        <v>315841.48105245573</v>
      </c>
      <c r="I2462">
        <v>370000</v>
      </c>
      <c r="J2462">
        <v>32.111158429055273</v>
      </c>
      <c r="K2462">
        <v>122.0947564063456</v>
      </c>
      <c r="L2462">
        <v>62.747038655190593</v>
      </c>
      <c r="M2462">
        <v>0.18204004343474772</v>
      </c>
      <c r="N2462">
        <v>297.91983214984396</v>
      </c>
      <c r="O2462">
        <v>0</v>
      </c>
      <c r="P2462">
        <v>22.336155119201688</v>
      </c>
      <c r="Q2462">
        <v>0</v>
      </c>
      <c r="R2462">
        <v>0</v>
      </c>
      <c r="S2462">
        <v>0</v>
      </c>
      <c r="T2462">
        <v>0.14498620489144451</v>
      </c>
      <c r="U2462">
        <v>0.74978914064231206</v>
      </c>
      <c r="V2462">
        <v>8.0518873554011881E-4</v>
      </c>
      <c r="W2462">
        <v>6.0367986808653217E-5</v>
      </c>
    </row>
    <row r="2463" spans="1:23" x14ac:dyDescent="0.3">
      <c r="A2463">
        <v>1505.6712600000001</v>
      </c>
      <c r="B2463">
        <f t="shared" si="38"/>
        <v>4989.7612000000008</v>
      </c>
      <c r="C2463">
        <v>1.5345849197413826</v>
      </c>
      <c r="D2463">
        <v>2294.0380828574102</v>
      </c>
      <c r="E2463">
        <v>2.4436480646099423</v>
      </c>
      <c r="F2463">
        <v>640.01694855134156</v>
      </c>
      <c r="G2463">
        <v>125444.1180429572</v>
      </c>
      <c r="H2463">
        <v>452018.34378248965</v>
      </c>
      <c r="I2463">
        <v>370000</v>
      </c>
      <c r="J2463">
        <v>36.608358178160415</v>
      </c>
      <c r="K2463">
        <v>135.59876764759619</v>
      </c>
      <c r="L2463">
        <v>107.51541916410591</v>
      </c>
      <c r="M2463">
        <v>0</v>
      </c>
      <c r="N2463">
        <v>233.45267141387484</v>
      </c>
      <c r="O2463">
        <v>0</v>
      </c>
      <c r="P2463">
        <v>31.582882927137746</v>
      </c>
      <c r="Q2463">
        <v>0</v>
      </c>
      <c r="R2463">
        <v>0</v>
      </c>
      <c r="S2463">
        <v>0</v>
      </c>
      <c r="T2463">
        <v>7.6944211312796043E-3</v>
      </c>
      <c r="U2463">
        <v>0.83838708852075716</v>
      </c>
      <c r="V2463">
        <v>6.3095316598344559E-4</v>
      </c>
      <c r="W2463">
        <v>8.535914304631822E-5</v>
      </c>
    </row>
    <row r="2464" spans="1:23" x14ac:dyDescent="0.3">
      <c r="A2464">
        <v>1506.0768800000001</v>
      </c>
      <c r="B2464">
        <f t="shared" si="38"/>
        <v>4991.7893000000004</v>
      </c>
      <c r="C2464">
        <v>1.2442278732953249</v>
      </c>
      <c r="D2464">
        <v>1808.4414964860848</v>
      </c>
      <c r="E2464">
        <v>3.3667664697005555</v>
      </c>
      <c r="F2464">
        <v>51.152409801157475</v>
      </c>
      <c r="G2464">
        <v>131785.69856557751</v>
      </c>
      <c r="H2464">
        <v>330148.5642506216</v>
      </c>
      <c r="I2464">
        <v>370000</v>
      </c>
      <c r="J2464">
        <v>51.679926651127325</v>
      </c>
      <c r="K2464">
        <v>237.28089671417177</v>
      </c>
      <c r="L2464">
        <v>51.828280006500648</v>
      </c>
      <c r="M2464">
        <v>0</v>
      </c>
      <c r="N2464">
        <v>295.17675339577369</v>
      </c>
      <c r="O2464">
        <v>3.892147383781587E-2</v>
      </c>
      <c r="P2464">
        <v>26.681866289932163</v>
      </c>
      <c r="Q2464">
        <v>0</v>
      </c>
      <c r="R2464">
        <v>0</v>
      </c>
      <c r="S2464">
        <v>0</v>
      </c>
      <c r="T2464">
        <v>5.8227605016237166E-2</v>
      </c>
      <c r="U2464">
        <v>0.65346410773023889</v>
      </c>
      <c r="V2464">
        <v>7.9777500917776675E-4</v>
      </c>
      <c r="W2464">
        <v>7.2113152134951791E-5</v>
      </c>
    </row>
    <row r="2465" spans="1:23" x14ac:dyDescent="0.3">
      <c r="A2465">
        <v>1506.48235</v>
      </c>
      <c r="B2465">
        <f t="shared" si="38"/>
        <v>4993.8166499999998</v>
      </c>
      <c r="C2465">
        <v>0.52038557204131086</v>
      </c>
      <c r="D2465">
        <v>1681.2463305353176</v>
      </c>
      <c r="E2465">
        <v>2.7015070072094014</v>
      </c>
      <c r="F2465">
        <v>372.05879637938381</v>
      </c>
      <c r="G2465">
        <v>124742.22240512002</v>
      </c>
      <c r="H2465">
        <v>372964.66651152394</v>
      </c>
      <c r="I2465">
        <v>370000.00000000006</v>
      </c>
      <c r="J2465">
        <v>38.097784885918685</v>
      </c>
      <c r="K2465">
        <v>146.06976562055021</v>
      </c>
      <c r="L2465">
        <v>57.628777867750223</v>
      </c>
      <c r="M2465">
        <v>0.15408323209801092</v>
      </c>
      <c r="N2465">
        <v>257.30190123222599</v>
      </c>
      <c r="O2465">
        <v>0</v>
      </c>
      <c r="P2465">
        <v>24.999276681645668</v>
      </c>
      <c r="Q2465">
        <v>0</v>
      </c>
      <c r="R2465">
        <v>0</v>
      </c>
      <c r="S2465">
        <v>0</v>
      </c>
      <c r="T2465">
        <v>5.8653734047064393E-2</v>
      </c>
      <c r="U2465">
        <v>0.78484006632707759</v>
      </c>
      <c r="V2465">
        <v>6.9541054387088099E-4</v>
      </c>
      <c r="W2465">
        <v>6.7565612653096394E-5</v>
      </c>
    </row>
    <row r="2466" spans="1:23" x14ac:dyDescent="0.3">
      <c r="A2466">
        <v>1506.88771</v>
      </c>
      <c r="B2466">
        <f t="shared" si="38"/>
        <v>4995.8434500000003</v>
      </c>
      <c r="C2466">
        <v>0.54021275847019523</v>
      </c>
      <c r="D2466">
        <v>1675.6617495965088</v>
      </c>
      <c r="E2466">
        <v>2.6612018435409222</v>
      </c>
      <c r="F2466">
        <v>275.31260546775997</v>
      </c>
      <c r="G2466">
        <v>133682.45868109766</v>
      </c>
      <c r="H2466">
        <v>381170.21684635634</v>
      </c>
      <c r="I2466">
        <v>370000</v>
      </c>
      <c r="J2466">
        <v>43.419349543539482</v>
      </c>
      <c r="K2466">
        <v>176.22666468592465</v>
      </c>
      <c r="L2466">
        <v>54.571908189953284</v>
      </c>
      <c r="M2466">
        <v>0</v>
      </c>
      <c r="N2466">
        <v>221.20262321986269</v>
      </c>
      <c r="O2466">
        <v>0</v>
      </c>
      <c r="P2466">
        <v>25.875333835677431</v>
      </c>
      <c r="Q2466">
        <v>0</v>
      </c>
      <c r="R2466">
        <v>0</v>
      </c>
      <c r="S2466">
        <v>0</v>
      </c>
      <c r="T2466">
        <v>6.0888497234559198E-2</v>
      </c>
      <c r="U2466">
        <v>0.97244712755297913</v>
      </c>
      <c r="V2466">
        <v>5.9784492762125047E-4</v>
      </c>
      <c r="W2466">
        <v>6.9933334691020093E-5</v>
      </c>
    </row>
    <row r="2467" spans="1:23" x14ac:dyDescent="0.3">
      <c r="A2467">
        <v>1507.29342</v>
      </c>
      <c r="B2467">
        <f t="shared" si="38"/>
        <v>4997.8719999999994</v>
      </c>
      <c r="C2467">
        <v>0.36448473840315293</v>
      </c>
      <c r="D2467">
        <v>2041.9410956222803</v>
      </c>
      <c r="E2467">
        <v>2.4730386214714453</v>
      </c>
      <c r="F2467">
        <v>784.91555421376779</v>
      </c>
      <c r="G2467">
        <v>140725.22347760474</v>
      </c>
      <c r="H2467">
        <v>470472.0643500759</v>
      </c>
      <c r="I2467">
        <v>370000</v>
      </c>
      <c r="J2467">
        <v>34.708043435588465</v>
      </c>
      <c r="K2467">
        <v>189.43207475403278</v>
      </c>
      <c r="L2467">
        <v>75.586614300146039</v>
      </c>
      <c r="M2467">
        <v>0.2720045045892176</v>
      </c>
      <c r="N2467">
        <v>287.24801480051428</v>
      </c>
      <c r="O2467">
        <v>0</v>
      </c>
      <c r="P2467">
        <v>34.431989472730798</v>
      </c>
      <c r="Q2467">
        <v>0</v>
      </c>
      <c r="R2467">
        <v>0</v>
      </c>
      <c r="S2467">
        <v>0</v>
      </c>
      <c r="T2467">
        <v>0.17465392125027412</v>
      </c>
      <c r="U2467">
        <v>0.84847064505002057</v>
      </c>
      <c r="V2467">
        <v>7.7634598594733604E-4</v>
      </c>
      <c r="W2467">
        <v>9.3059431007380534E-5</v>
      </c>
    </row>
    <row r="2468" spans="1:23" x14ac:dyDescent="0.3">
      <c r="A2468">
        <v>1507.69883</v>
      </c>
      <c r="B2468">
        <f t="shared" si="38"/>
        <v>4999.89905</v>
      </c>
      <c r="C2468">
        <v>0.87032360093460726</v>
      </c>
      <c r="D2468">
        <v>1893.8585755083127</v>
      </c>
      <c r="E2468">
        <v>2.9219532304061486</v>
      </c>
      <c r="F2468">
        <v>391.33790795430519</v>
      </c>
      <c r="G2468">
        <v>112177.7747901167</v>
      </c>
      <c r="H2468">
        <v>393595.72667596204</v>
      </c>
      <c r="I2468">
        <v>370000.00000000006</v>
      </c>
      <c r="J2468">
        <v>46.189406936722563</v>
      </c>
      <c r="K2468">
        <v>187.16064745399422</v>
      </c>
      <c r="L2468">
        <v>71.452412518795185</v>
      </c>
      <c r="M2468">
        <v>0.15121051982303124</v>
      </c>
      <c r="N2468">
        <v>275.73763176371187</v>
      </c>
      <c r="O2468">
        <v>0</v>
      </c>
      <c r="P2468">
        <v>35.48739401306041</v>
      </c>
      <c r="Q2468">
        <v>0</v>
      </c>
      <c r="R2468">
        <v>0</v>
      </c>
      <c r="S2468">
        <v>0</v>
      </c>
      <c r="T2468">
        <v>0.20903592962344966</v>
      </c>
      <c r="U2468">
        <v>0.72051389279768407</v>
      </c>
      <c r="V2468">
        <v>7.4523684260462662E-4</v>
      </c>
      <c r="W2468">
        <v>9.5911875710974083E-5</v>
      </c>
    </row>
    <row r="2469" spans="1:23" x14ac:dyDescent="0.3">
      <c r="A2469">
        <v>1508.1045300000001</v>
      </c>
      <c r="B2469">
        <f t="shared" si="38"/>
        <v>5001.9275500000003</v>
      </c>
      <c r="C2469">
        <v>0.88584309526157645</v>
      </c>
      <c r="D2469">
        <v>1781.1041206876896</v>
      </c>
      <c r="E2469">
        <v>2.1471378865583</v>
      </c>
      <c r="F2469">
        <v>431.67081246289104</v>
      </c>
      <c r="G2469">
        <v>162132.43986263912</v>
      </c>
      <c r="H2469">
        <v>377475.91406038532</v>
      </c>
      <c r="I2469">
        <v>369999.99999999994</v>
      </c>
      <c r="J2469">
        <v>43.287801065653497</v>
      </c>
      <c r="K2469">
        <v>140.44252025414644</v>
      </c>
      <c r="L2469">
        <v>54.674783707022982</v>
      </c>
      <c r="M2469">
        <v>0.10520176068542064</v>
      </c>
      <c r="N2469">
        <v>212.22592669038832</v>
      </c>
      <c r="O2469">
        <v>0</v>
      </c>
      <c r="P2469">
        <v>23.830716766084493</v>
      </c>
      <c r="Q2469">
        <v>0</v>
      </c>
      <c r="R2469">
        <v>0</v>
      </c>
      <c r="S2469">
        <v>0</v>
      </c>
      <c r="T2469">
        <v>0</v>
      </c>
      <c r="U2469">
        <v>0.8598123232263335</v>
      </c>
      <c r="V2469">
        <v>5.7358358564969824E-4</v>
      </c>
      <c r="W2469">
        <v>6.4407342611039171E-5</v>
      </c>
    </row>
    <row r="2470" spans="1:23" x14ac:dyDescent="0.3">
      <c r="A2470">
        <v>1508.5101</v>
      </c>
      <c r="B2470">
        <f t="shared" si="38"/>
        <v>5003.9553999999998</v>
      </c>
      <c r="C2470">
        <v>0.73700690120669932</v>
      </c>
      <c r="D2470">
        <v>1525.2333061479144</v>
      </c>
      <c r="E2470">
        <v>2.4743666533918871</v>
      </c>
      <c r="F2470">
        <v>392.44435229839172</v>
      </c>
      <c r="G2470">
        <v>111882.4723862743</v>
      </c>
      <c r="H2470">
        <v>297355.59658205759</v>
      </c>
      <c r="I2470">
        <v>370000</v>
      </c>
      <c r="J2470">
        <v>28.395931388356075</v>
      </c>
      <c r="K2470">
        <v>128.20279573247532</v>
      </c>
      <c r="L2470">
        <v>48.492034710343717</v>
      </c>
      <c r="M2470">
        <v>0</v>
      </c>
      <c r="N2470">
        <v>178.42080256850599</v>
      </c>
      <c r="O2470">
        <v>0</v>
      </c>
      <c r="P2470">
        <v>19.153765095564271</v>
      </c>
      <c r="Q2470">
        <v>0</v>
      </c>
      <c r="R2470">
        <v>0</v>
      </c>
      <c r="S2470">
        <v>0</v>
      </c>
      <c r="T2470">
        <v>4.8743093248659518E-2</v>
      </c>
      <c r="U2470">
        <v>0.63118588535950848</v>
      </c>
      <c r="V2470">
        <v>4.8221838532028644E-4</v>
      </c>
      <c r="W2470">
        <v>5.1766932690714245E-5</v>
      </c>
    </row>
    <row r="2471" spans="1:23" x14ac:dyDescent="0.3">
      <c r="A2471">
        <v>1508.9157299999999</v>
      </c>
      <c r="B2471">
        <f t="shared" si="38"/>
        <v>5005.9835499999999</v>
      </c>
      <c r="C2471">
        <v>1.1424472501474832</v>
      </c>
      <c r="D2471">
        <v>1590.2665522433397</v>
      </c>
      <c r="E2471">
        <v>2.7140392604768029</v>
      </c>
      <c r="F2471">
        <v>77.400152350087637</v>
      </c>
      <c r="G2471">
        <v>121408.70342743077</v>
      </c>
      <c r="H2471">
        <v>333832.76567870908</v>
      </c>
      <c r="I2471">
        <v>370000.00000000006</v>
      </c>
      <c r="J2471">
        <v>28.576331734946159</v>
      </c>
      <c r="K2471">
        <v>157.23127513123936</v>
      </c>
      <c r="L2471">
        <v>75.924308199405274</v>
      </c>
      <c r="M2471">
        <v>0</v>
      </c>
      <c r="N2471">
        <v>342.86321981665606</v>
      </c>
      <c r="O2471">
        <v>0</v>
      </c>
      <c r="P2471">
        <v>37.533160983913696</v>
      </c>
      <c r="Q2471">
        <v>0</v>
      </c>
      <c r="R2471">
        <v>0</v>
      </c>
      <c r="S2471">
        <v>0</v>
      </c>
      <c r="T2471">
        <v>6.5657150264429058E-3</v>
      </c>
      <c r="U2471">
        <v>1.0154368810761376</v>
      </c>
      <c r="V2471">
        <v>9.2665735085582725E-4</v>
      </c>
      <c r="W2471">
        <v>1.0144097563219918E-4</v>
      </c>
    </row>
    <row r="2472" spans="1:23" x14ac:dyDescent="0.3">
      <c r="A2472">
        <v>1509.3215600000001</v>
      </c>
      <c r="B2472">
        <f t="shared" si="38"/>
        <v>5008.0127000000002</v>
      </c>
      <c r="C2472">
        <v>0.32143243706642083</v>
      </c>
      <c r="D2472">
        <v>1922.8649474218191</v>
      </c>
      <c r="E2472">
        <v>2.312472076813147</v>
      </c>
      <c r="F2472">
        <v>571.20771893435551</v>
      </c>
      <c r="G2472">
        <v>116711.80631459794</v>
      </c>
      <c r="H2472">
        <v>326938.97528304125</v>
      </c>
      <c r="I2472">
        <v>370000</v>
      </c>
      <c r="J2472">
        <v>48.092867082967977</v>
      </c>
      <c r="K2472">
        <v>179.21886622411768</v>
      </c>
      <c r="L2472">
        <v>76.997721543759553</v>
      </c>
      <c r="M2472">
        <v>0</v>
      </c>
      <c r="N2472">
        <v>213.56066879782745</v>
      </c>
      <c r="O2472">
        <v>0</v>
      </c>
      <c r="P2472">
        <v>25.413475681587077</v>
      </c>
      <c r="Q2472">
        <v>0</v>
      </c>
      <c r="R2472">
        <v>0</v>
      </c>
      <c r="S2472">
        <v>0</v>
      </c>
      <c r="T2472">
        <v>0.10497160093295338</v>
      </c>
      <c r="U2472">
        <v>0.96550224836665777</v>
      </c>
      <c r="V2472">
        <v>5.7719099675088495E-4</v>
      </c>
      <c r="W2472">
        <v>6.8685069409694799E-5</v>
      </c>
    </row>
    <row r="2473" spans="1:23" x14ac:dyDescent="0.3">
      <c r="A2473">
        <v>1509.72677</v>
      </c>
      <c r="B2473">
        <f t="shared" si="38"/>
        <v>5010.0387499999997</v>
      </c>
      <c r="C2473">
        <v>2.2670569277039752</v>
      </c>
      <c r="D2473">
        <v>1799.6252645931554</v>
      </c>
      <c r="E2473">
        <v>4.331492281058086</v>
      </c>
      <c r="F2473">
        <v>81.818947920670595</v>
      </c>
      <c r="G2473">
        <v>110468.13134513912</v>
      </c>
      <c r="H2473">
        <v>322218.66388180025</v>
      </c>
      <c r="I2473">
        <v>370000</v>
      </c>
      <c r="J2473">
        <v>45.692086018009519</v>
      </c>
      <c r="K2473">
        <v>172.35355271110618</v>
      </c>
      <c r="L2473">
        <v>60.056592255847079</v>
      </c>
      <c r="M2473">
        <v>5.4500813129730583E-2</v>
      </c>
      <c r="N2473">
        <v>215.13812300817676</v>
      </c>
      <c r="O2473">
        <v>0</v>
      </c>
      <c r="P2473">
        <v>31.754498440835008</v>
      </c>
      <c r="Q2473">
        <v>0</v>
      </c>
      <c r="R2473">
        <v>0</v>
      </c>
      <c r="S2473">
        <v>0</v>
      </c>
      <c r="T2473">
        <v>6.9405534679143066E-3</v>
      </c>
      <c r="U2473">
        <v>0.85383225752879688</v>
      </c>
      <c r="V2473">
        <v>5.8145438650858579E-4</v>
      </c>
      <c r="W2473">
        <v>8.5822968759013526E-5</v>
      </c>
    </row>
    <row r="2474" spans="1:23" x14ac:dyDescent="0.3">
      <c r="A2474">
        <v>1510.1326200000001</v>
      </c>
      <c r="B2474">
        <f t="shared" si="38"/>
        <v>5012.0680000000002</v>
      </c>
      <c r="C2474">
        <v>0.43707500227625457</v>
      </c>
      <c r="D2474">
        <v>2208.2780785634523</v>
      </c>
      <c r="E2474">
        <v>1.6895737222748255</v>
      </c>
      <c r="F2474">
        <v>99.360200653983824</v>
      </c>
      <c r="G2474">
        <v>102312.97004668768</v>
      </c>
      <c r="H2474">
        <v>448858.81721571332</v>
      </c>
      <c r="I2474">
        <v>370000.00000000006</v>
      </c>
      <c r="J2474">
        <v>28.910643582864587</v>
      </c>
      <c r="K2474">
        <v>137.98968173846177</v>
      </c>
      <c r="L2474">
        <v>55.081427967076202</v>
      </c>
      <c r="M2474">
        <v>8.8460840092665194E-2</v>
      </c>
      <c r="N2474">
        <v>208.81683947039943</v>
      </c>
      <c r="O2474">
        <v>0</v>
      </c>
      <c r="P2474">
        <v>22.852634223585206</v>
      </c>
      <c r="Q2474">
        <v>0</v>
      </c>
      <c r="R2474">
        <v>0</v>
      </c>
      <c r="S2474">
        <v>0</v>
      </c>
      <c r="T2474">
        <v>6.0498312143460768E-3</v>
      </c>
      <c r="U2474">
        <v>1.041986061092427</v>
      </c>
      <c r="V2474">
        <v>5.6436983640648487E-4</v>
      </c>
      <c r="W2474">
        <v>6.1763876279960009E-5</v>
      </c>
    </row>
    <row r="2475" spans="1:23" x14ac:dyDescent="0.3">
      <c r="A2475">
        <v>1510.5380600000001</v>
      </c>
      <c r="B2475">
        <f t="shared" si="38"/>
        <v>5014.0952000000007</v>
      </c>
      <c r="C2475">
        <v>0.15715725507415113</v>
      </c>
      <c r="D2475">
        <v>2378.2966177817302</v>
      </c>
      <c r="E2475">
        <v>1.2087075582993316</v>
      </c>
      <c r="F2475">
        <v>516.27998020496148</v>
      </c>
      <c r="G2475">
        <v>159284.6719625993</v>
      </c>
      <c r="H2475">
        <v>420903.18305604142</v>
      </c>
      <c r="I2475">
        <v>370000.00000000006</v>
      </c>
      <c r="J2475">
        <v>31.907342929540853</v>
      </c>
      <c r="K2475">
        <v>154.72738176662224</v>
      </c>
      <c r="L2475">
        <v>65.854305024005512</v>
      </c>
      <c r="M2475">
        <v>5.7752678626732508E-2</v>
      </c>
      <c r="N2475">
        <v>232.84648947659969</v>
      </c>
      <c r="O2475">
        <v>0</v>
      </c>
      <c r="P2475">
        <v>26.427987256343922</v>
      </c>
      <c r="Q2475">
        <v>0</v>
      </c>
      <c r="R2475">
        <v>0</v>
      </c>
      <c r="S2475">
        <v>0</v>
      </c>
      <c r="T2475">
        <v>0</v>
      </c>
      <c r="U2475">
        <v>1.3184320107131433</v>
      </c>
      <c r="V2475">
        <v>6.2931483642324226E-4</v>
      </c>
      <c r="W2475">
        <v>7.1426992584713292E-5</v>
      </c>
    </row>
    <row r="2476" spans="1:23" x14ac:dyDescent="0.3">
      <c r="A2476">
        <v>1510.9435800000001</v>
      </c>
      <c r="B2476">
        <f t="shared" si="38"/>
        <v>5016.122800000001</v>
      </c>
      <c r="C2476">
        <v>0.35765494658891844</v>
      </c>
      <c r="D2476">
        <v>1327.2100079483644</v>
      </c>
      <c r="E2476">
        <v>1.951545416004729</v>
      </c>
      <c r="F2476">
        <v>159.32611589891079</v>
      </c>
      <c r="G2476">
        <v>102297.78384935105</v>
      </c>
      <c r="H2476">
        <v>259995.75100543036</v>
      </c>
      <c r="I2476">
        <v>370000.00000000006</v>
      </c>
      <c r="J2476">
        <v>23.865002083416496</v>
      </c>
      <c r="K2476">
        <v>122.30934540031913</v>
      </c>
      <c r="L2476">
        <v>40.601206955479391</v>
      </c>
      <c r="M2476">
        <v>0.10589961195520466</v>
      </c>
      <c r="N2476">
        <v>160.41006547104624</v>
      </c>
      <c r="O2476">
        <v>0</v>
      </c>
      <c r="P2476">
        <v>17.763727545630676</v>
      </c>
      <c r="Q2476">
        <v>0</v>
      </c>
      <c r="R2476">
        <v>0</v>
      </c>
      <c r="S2476">
        <v>0</v>
      </c>
      <c r="T2476">
        <v>0.11103545435156029</v>
      </c>
      <c r="U2476">
        <v>0.66122328383024132</v>
      </c>
      <c r="V2476">
        <v>4.3354071748931411E-4</v>
      </c>
      <c r="W2476">
        <v>4.801007444765048E-5</v>
      </c>
    </row>
    <row r="2477" spans="1:23" x14ac:dyDescent="0.3">
      <c r="A2477">
        <v>1511.3489500000001</v>
      </c>
      <c r="B2477">
        <f t="shared" si="38"/>
        <v>5018.1496500000003</v>
      </c>
      <c r="C2477">
        <v>0.49775638481371465</v>
      </c>
      <c r="D2477">
        <v>2068.4171432160542</v>
      </c>
      <c r="E2477">
        <v>3.1119482136542875</v>
      </c>
      <c r="F2477">
        <v>617.80839332127096</v>
      </c>
      <c r="G2477">
        <v>141824.73559575842</v>
      </c>
      <c r="H2477">
        <v>345028.07435885229</v>
      </c>
      <c r="I2477">
        <v>369999.99999999994</v>
      </c>
      <c r="J2477">
        <v>39.958743999005719</v>
      </c>
      <c r="K2477">
        <v>197.24097544178781</v>
      </c>
      <c r="L2477">
        <v>58.23419021662977</v>
      </c>
      <c r="M2477">
        <v>0</v>
      </c>
      <c r="N2477">
        <v>305.01214247409581</v>
      </c>
      <c r="O2477">
        <v>0</v>
      </c>
      <c r="P2477">
        <v>25.109596445278299</v>
      </c>
      <c r="Q2477">
        <v>0</v>
      </c>
      <c r="R2477">
        <v>0</v>
      </c>
      <c r="S2477">
        <v>0</v>
      </c>
      <c r="T2477">
        <v>6.8897605635262127E-3</v>
      </c>
      <c r="U2477">
        <v>0.65383980150446985</v>
      </c>
      <c r="V2477">
        <v>8.2435714182188069E-4</v>
      </c>
      <c r="W2477">
        <v>6.786377417642785E-5</v>
      </c>
    </row>
    <row r="2478" spans="1:23" x14ac:dyDescent="0.3">
      <c r="A2478">
        <v>1511.75469</v>
      </c>
      <c r="B2478">
        <f t="shared" si="38"/>
        <v>5020.1783500000001</v>
      </c>
      <c r="C2478">
        <v>1.0092537545332432</v>
      </c>
      <c r="D2478">
        <v>2371.8322125202612</v>
      </c>
      <c r="E2478">
        <v>2.5479092343372161</v>
      </c>
      <c r="F2478">
        <v>861.18119327920317</v>
      </c>
      <c r="G2478">
        <v>150982.52368126251</v>
      </c>
      <c r="H2478">
        <v>391939.39861181815</v>
      </c>
      <c r="I2478">
        <v>370000</v>
      </c>
      <c r="J2478">
        <v>28.665410399897894</v>
      </c>
      <c r="K2478">
        <v>203.93841277330827</v>
      </c>
      <c r="L2478">
        <v>58.783707386241623</v>
      </c>
      <c r="M2478">
        <v>5.3345681647769511E-2</v>
      </c>
      <c r="N2478">
        <v>272.2018054612065</v>
      </c>
      <c r="O2478">
        <v>0</v>
      </c>
      <c r="P2478">
        <v>26.147842469718004</v>
      </c>
      <c r="Q2478">
        <v>0</v>
      </c>
      <c r="R2478">
        <v>0</v>
      </c>
      <c r="S2478">
        <v>0</v>
      </c>
      <c r="T2478">
        <v>6.7934501248148533E-3</v>
      </c>
      <c r="U2478">
        <v>0.88349533841542072</v>
      </c>
      <c r="V2478">
        <v>7.356805553005582E-4</v>
      </c>
      <c r="W2478">
        <v>7.0669844512751353E-5</v>
      </c>
    </row>
    <row r="2479" spans="1:23" x14ac:dyDescent="0.3">
      <c r="A2479">
        <v>1512.16004</v>
      </c>
      <c r="B2479">
        <f t="shared" si="38"/>
        <v>5022.2051000000001</v>
      </c>
      <c r="C2479">
        <v>1.6722643182865875</v>
      </c>
      <c r="D2479">
        <v>1605.391024693037</v>
      </c>
      <c r="E2479">
        <v>2.8894596616682997</v>
      </c>
      <c r="F2479">
        <v>667.19044393324657</v>
      </c>
      <c r="G2479">
        <v>124340.2858691337</v>
      </c>
      <c r="H2479">
        <v>349744.93661505758</v>
      </c>
      <c r="I2479">
        <v>370000.00000000006</v>
      </c>
      <c r="J2479">
        <v>77.322952805532566</v>
      </c>
      <c r="K2479">
        <v>139.69924989855585</v>
      </c>
      <c r="L2479">
        <v>50.096552728425294</v>
      </c>
      <c r="M2479">
        <v>9.7682542460393401E-2</v>
      </c>
      <c r="N2479">
        <v>221.50327879823959</v>
      </c>
      <c r="O2479">
        <v>3.6362407749691295E-2</v>
      </c>
      <c r="P2479">
        <v>24.449414500068997</v>
      </c>
      <c r="Q2479">
        <v>0</v>
      </c>
      <c r="R2479">
        <v>0</v>
      </c>
      <c r="S2479">
        <v>0</v>
      </c>
      <c r="T2479">
        <v>0</v>
      </c>
      <c r="U2479">
        <v>0.58701727988986352</v>
      </c>
      <c r="V2479">
        <v>5.9865751026551251E-4</v>
      </c>
      <c r="W2479">
        <v>6.607949864883513E-5</v>
      </c>
    </row>
    <row r="2480" spans="1:23" x14ac:dyDescent="0.3">
      <c r="A2480">
        <v>1512.56591</v>
      </c>
      <c r="B2480">
        <f t="shared" si="38"/>
        <v>5024.2344499999999</v>
      </c>
      <c r="C2480">
        <v>0.4945914571905114</v>
      </c>
      <c r="D2480">
        <v>1889.7323349001185</v>
      </c>
      <c r="E2480">
        <v>2.1741855595158945</v>
      </c>
      <c r="F2480">
        <v>23.58835293108125</v>
      </c>
      <c r="G2480">
        <v>125838.4657165564</v>
      </c>
      <c r="H2480">
        <v>362742.54073872342</v>
      </c>
      <c r="I2480">
        <v>370000.00000000006</v>
      </c>
      <c r="J2480">
        <v>32.810831058954221</v>
      </c>
      <c r="K2480">
        <v>176.93270991112209</v>
      </c>
      <c r="L2480">
        <v>66.108833849637506</v>
      </c>
      <c r="M2480">
        <v>5.3757959797386026E-2</v>
      </c>
      <c r="N2480">
        <v>236.55250930202189</v>
      </c>
      <c r="O2480">
        <v>0</v>
      </c>
      <c r="P2480">
        <v>24.879946596450239</v>
      </c>
      <c r="Q2480">
        <v>0</v>
      </c>
      <c r="R2480">
        <v>0</v>
      </c>
      <c r="S2480">
        <v>0</v>
      </c>
      <c r="T2480">
        <v>0</v>
      </c>
      <c r="U2480">
        <v>0.81813007647533087</v>
      </c>
      <c r="V2480">
        <v>6.3933110622168068E-4</v>
      </c>
      <c r="W2480">
        <v>6.7243098909324991E-5</v>
      </c>
    </row>
    <row r="2481" spans="1:23" x14ac:dyDescent="0.3">
      <c r="A2481">
        <v>1512.97172</v>
      </c>
      <c r="B2481">
        <f t="shared" si="38"/>
        <v>5026.2635</v>
      </c>
      <c r="C2481">
        <v>1.013174168671249</v>
      </c>
      <c r="D2481">
        <v>2575.7339613156541</v>
      </c>
      <c r="E2481">
        <v>2.6884456619067199</v>
      </c>
      <c r="F2481">
        <v>295.360641608864</v>
      </c>
      <c r="G2481">
        <v>171853.38390905512</v>
      </c>
      <c r="H2481">
        <v>366860.83875628491</v>
      </c>
      <c r="I2481">
        <v>370000.00000000006</v>
      </c>
      <c r="J2481">
        <v>44.038335907341839</v>
      </c>
      <c r="K2481">
        <v>139.16252278534887</v>
      </c>
      <c r="L2481">
        <v>52.852368042458693</v>
      </c>
      <c r="M2481">
        <v>0.23822208980962933</v>
      </c>
      <c r="N2481">
        <v>228.27593207611639</v>
      </c>
      <c r="O2481">
        <v>0</v>
      </c>
      <c r="P2481">
        <v>21.961595409868057</v>
      </c>
      <c r="Q2481">
        <v>0</v>
      </c>
      <c r="R2481">
        <v>0</v>
      </c>
      <c r="S2481">
        <v>0</v>
      </c>
      <c r="T2481">
        <v>5.553378251208111E-2</v>
      </c>
      <c r="U2481">
        <v>0.74309229000155486</v>
      </c>
      <c r="V2481">
        <v>6.1696197858409838E-4</v>
      </c>
      <c r="W2481">
        <v>5.9355663269913666E-5</v>
      </c>
    </row>
    <row r="2482" spans="1:23" x14ac:dyDescent="0.3">
      <c r="A2482">
        <v>1513.3770300000001</v>
      </c>
      <c r="B2482">
        <f t="shared" si="38"/>
        <v>5028.2900500000005</v>
      </c>
      <c r="C2482">
        <v>1.0866836904113579</v>
      </c>
      <c r="D2482">
        <v>1968.5932106906828</v>
      </c>
      <c r="E2482">
        <v>2.7433848000726409</v>
      </c>
      <c r="F2482">
        <v>323.57183347987353</v>
      </c>
      <c r="G2482">
        <v>131908.62520305629</v>
      </c>
      <c r="H2482">
        <v>385065.39107882779</v>
      </c>
      <c r="I2482">
        <v>370000</v>
      </c>
      <c r="J2482">
        <v>39.19988578474269</v>
      </c>
      <c r="K2482">
        <v>178.86731786001457</v>
      </c>
      <c r="L2482">
        <v>51.548871912254675</v>
      </c>
      <c r="M2482">
        <v>0.15647177510762703</v>
      </c>
      <c r="N2482">
        <v>281.45500776126556</v>
      </c>
      <c r="O2482">
        <v>0</v>
      </c>
      <c r="P2482">
        <v>25.536358406722169</v>
      </c>
      <c r="Q2482">
        <v>0</v>
      </c>
      <c r="R2482">
        <v>0</v>
      </c>
      <c r="S2482">
        <v>0</v>
      </c>
      <c r="T2482">
        <v>7.3146435364745957E-3</v>
      </c>
      <c r="U2482">
        <v>0.59131784925015674</v>
      </c>
      <c r="V2482">
        <v>7.6068921016558258E-4</v>
      </c>
      <c r="W2482">
        <v>6.9017184883032881E-5</v>
      </c>
    </row>
    <row r="2483" spans="1:23" x14ac:dyDescent="0.3">
      <c r="A2483">
        <v>1513.7826299999999</v>
      </c>
      <c r="B2483">
        <f t="shared" si="38"/>
        <v>5030.3180499999999</v>
      </c>
      <c r="C2483">
        <v>0.34226117662607997</v>
      </c>
      <c r="D2483">
        <v>1749.6188266088125</v>
      </c>
      <c r="E2483">
        <v>2.7424583752383387</v>
      </c>
      <c r="F2483">
        <v>343.80092264346695</v>
      </c>
      <c r="G2483">
        <v>139306.59608331631</v>
      </c>
      <c r="H2483">
        <v>372694.12534212932</v>
      </c>
      <c r="I2483">
        <v>370000.00000000006</v>
      </c>
      <c r="J2483">
        <v>33.767380742706308</v>
      </c>
      <c r="K2483">
        <v>193.60735800065262</v>
      </c>
      <c r="L2483">
        <v>64.73991887486082</v>
      </c>
      <c r="M2483">
        <v>0.25541969794446201</v>
      </c>
      <c r="N2483">
        <v>269.20080069697775</v>
      </c>
      <c r="O2483">
        <v>0</v>
      </c>
      <c r="P2483">
        <v>26.873355324952438</v>
      </c>
      <c r="Q2483">
        <v>0</v>
      </c>
      <c r="R2483">
        <v>0</v>
      </c>
      <c r="S2483">
        <v>0</v>
      </c>
      <c r="T2483">
        <v>0.16400482733891178</v>
      </c>
      <c r="U2483">
        <v>0.64252231445422703</v>
      </c>
      <c r="V2483">
        <v>7.2756973161345348E-4</v>
      </c>
      <c r="W2483">
        <v>7.263069006743901E-5</v>
      </c>
    </row>
    <row r="2484" spans="1:23" x14ac:dyDescent="0.3">
      <c r="A2484">
        <v>1514.18815</v>
      </c>
      <c r="B2484">
        <f t="shared" si="38"/>
        <v>5032.3456499999993</v>
      </c>
      <c r="C2484">
        <v>0.98749780334807846</v>
      </c>
      <c r="D2484">
        <v>2283.9175509139418</v>
      </c>
      <c r="E2484">
        <v>2.2383299611398355</v>
      </c>
      <c r="F2484">
        <v>429.62374608078738</v>
      </c>
      <c r="G2484">
        <v>115149.0611554374</v>
      </c>
      <c r="H2484">
        <v>340896.37594280415</v>
      </c>
      <c r="I2484">
        <v>370000.00000000006</v>
      </c>
      <c r="J2484">
        <v>35.43602245850105</v>
      </c>
      <c r="K2484">
        <v>154.13302575591243</v>
      </c>
      <c r="L2484">
        <v>61.852726555612477</v>
      </c>
      <c r="M2484">
        <v>0.3221806316326824</v>
      </c>
      <c r="N2484">
        <v>307.60192418449566</v>
      </c>
      <c r="O2484">
        <v>0</v>
      </c>
      <c r="P2484">
        <v>23.30748242565538</v>
      </c>
      <c r="Q2484">
        <v>0</v>
      </c>
      <c r="R2484">
        <v>0</v>
      </c>
      <c r="S2484">
        <v>0</v>
      </c>
      <c r="T2484">
        <v>0.14908580821292836</v>
      </c>
      <c r="U2484">
        <v>0.63080246323707945</v>
      </c>
      <c r="V2484">
        <v>8.3135655184998823E-4</v>
      </c>
      <c r="W2484">
        <v>6.2993195745014542E-5</v>
      </c>
    </row>
    <row r="2485" spans="1:23" x14ac:dyDescent="0.3">
      <c r="A2485">
        <v>1514.5938100000001</v>
      </c>
      <c r="B2485">
        <f t="shared" si="38"/>
        <v>5034.3739500000001</v>
      </c>
      <c r="C2485">
        <v>0.51942564021066695</v>
      </c>
      <c r="D2485">
        <v>1812.11231443833</v>
      </c>
      <c r="E2485">
        <v>0.76844425033079977</v>
      </c>
      <c r="F2485">
        <v>718.04446234863542</v>
      </c>
      <c r="G2485">
        <v>135189.47744115439</v>
      </c>
      <c r="H2485">
        <v>369841.51055084023</v>
      </c>
      <c r="I2485">
        <v>370000</v>
      </c>
      <c r="J2485">
        <v>32.799736158886411</v>
      </c>
      <c r="K2485">
        <v>143.98155511843063</v>
      </c>
      <c r="L2485">
        <v>57.161715820247053</v>
      </c>
      <c r="M2485">
        <v>0.15379900169846472</v>
      </c>
      <c r="N2485">
        <v>224.47379589189805</v>
      </c>
      <c r="O2485">
        <v>0</v>
      </c>
      <c r="P2485">
        <v>35.175085443943793</v>
      </c>
      <c r="Q2485">
        <v>0</v>
      </c>
      <c r="R2485">
        <v>0</v>
      </c>
      <c r="S2485">
        <v>0</v>
      </c>
      <c r="T2485">
        <v>5.8545538145173728E-2</v>
      </c>
      <c r="U2485">
        <v>0.70757590271987014</v>
      </c>
      <c r="V2485">
        <v>6.0668593484296772E-4</v>
      </c>
      <c r="W2485">
        <v>9.5067798497145388E-5</v>
      </c>
    </row>
    <row r="2486" spans="1:23" x14ac:dyDescent="0.3">
      <c r="A2486">
        <v>1514.9992</v>
      </c>
      <c r="B2486">
        <f t="shared" si="38"/>
        <v>5036.4008999999996</v>
      </c>
      <c r="C2486">
        <v>0.46198692385300166</v>
      </c>
      <c r="D2486">
        <v>1553.2470403617654</v>
      </c>
      <c r="E2486">
        <v>1.9083661350839434</v>
      </c>
      <c r="F2486">
        <v>425.1716042242212</v>
      </c>
      <c r="G2486">
        <v>119983.19100791652</v>
      </c>
      <c r="H2486">
        <v>336862.2682094631</v>
      </c>
      <c r="I2486">
        <v>369999.99999999994</v>
      </c>
      <c r="J2486">
        <v>30.290235862726703</v>
      </c>
      <c r="K2486">
        <v>127.25108460642591</v>
      </c>
      <c r="L2486">
        <v>56.616450846194262</v>
      </c>
      <c r="M2486">
        <v>6.9255779044538387E-3</v>
      </c>
      <c r="N2486">
        <v>212.77805276784926</v>
      </c>
      <c r="O2486">
        <v>0</v>
      </c>
      <c r="P2486">
        <v>27.359720522557275</v>
      </c>
      <c r="Q2486">
        <v>0</v>
      </c>
      <c r="R2486">
        <v>0</v>
      </c>
      <c r="S2486">
        <v>0</v>
      </c>
      <c r="T2486">
        <v>0.18910314421706625</v>
      </c>
      <c r="U2486">
        <v>0.67428623565664181</v>
      </c>
      <c r="V2486">
        <v>5.7507581829148446E-4</v>
      </c>
      <c r="W2486">
        <v>7.3945190601506147E-5</v>
      </c>
    </row>
    <row r="2487" spans="1:23" x14ac:dyDescent="0.3">
      <c r="A2487">
        <v>1515.4048499999999</v>
      </c>
      <c r="B2487">
        <f t="shared" si="38"/>
        <v>5038.4291499999999</v>
      </c>
      <c r="C2487">
        <v>1.6576140028818966</v>
      </c>
      <c r="D2487">
        <v>1812.0402353646848</v>
      </c>
      <c r="E2487">
        <v>4.0353612471318154</v>
      </c>
      <c r="F2487">
        <v>0</v>
      </c>
      <c r="G2487">
        <v>143385.49360628854</v>
      </c>
      <c r="H2487">
        <v>389212.15878725261</v>
      </c>
      <c r="I2487">
        <v>369999.99999999994</v>
      </c>
      <c r="J2487">
        <v>53.17892117469156</v>
      </c>
      <c r="K2487">
        <v>148.54631719488691</v>
      </c>
      <c r="L2487">
        <v>78.948219518872321</v>
      </c>
      <c r="M2487">
        <v>0</v>
      </c>
      <c r="N2487">
        <v>248.46293211439516</v>
      </c>
      <c r="O2487">
        <v>0</v>
      </c>
      <c r="P2487">
        <v>33.799683599971182</v>
      </c>
      <c r="Q2487">
        <v>0</v>
      </c>
      <c r="R2487">
        <v>0</v>
      </c>
      <c r="S2487">
        <v>0</v>
      </c>
      <c r="T2487">
        <v>0</v>
      </c>
      <c r="U2487">
        <v>1.2695505574738331</v>
      </c>
      <c r="V2487">
        <v>6.7152143814701401E-4</v>
      </c>
      <c r="W2487">
        <v>9.1350496216138327E-5</v>
      </c>
    </row>
    <row r="2488" spans="1:23" x14ac:dyDescent="0.3">
      <c r="A2488">
        <v>1515.81032</v>
      </c>
      <c r="B2488">
        <f t="shared" si="38"/>
        <v>5040.4565000000002</v>
      </c>
      <c r="C2488">
        <v>1.0661155498658506</v>
      </c>
      <c r="D2488">
        <v>1771.5600772350981</v>
      </c>
      <c r="E2488">
        <v>2.5539946564978084</v>
      </c>
      <c r="F2488">
        <v>0</v>
      </c>
      <c r="G2488">
        <v>135974.18977987487</v>
      </c>
      <c r="H2488">
        <v>369813.39568408782</v>
      </c>
      <c r="I2488">
        <v>370000</v>
      </c>
      <c r="J2488">
        <v>30.882274597414526</v>
      </c>
      <c r="K2488">
        <v>162.77301875371123</v>
      </c>
      <c r="L2488">
        <v>53.093587754080296</v>
      </c>
      <c r="M2488">
        <v>0</v>
      </c>
      <c r="N2488">
        <v>228.23140992785318</v>
      </c>
      <c r="O2488">
        <v>0</v>
      </c>
      <c r="P2488">
        <v>26.446989809672832</v>
      </c>
      <c r="Q2488">
        <v>0</v>
      </c>
      <c r="R2488">
        <v>0</v>
      </c>
      <c r="S2488">
        <v>0</v>
      </c>
      <c r="T2488">
        <v>5.8435588776058381E-2</v>
      </c>
      <c r="U2488">
        <v>0.73147163740655463</v>
      </c>
      <c r="V2488">
        <v>6.1684164845365733E-4</v>
      </c>
      <c r="W2488">
        <v>7.1478350836953601E-5</v>
      </c>
    </row>
    <row r="2489" spans="1:23" x14ac:dyDescent="0.3">
      <c r="A2489">
        <v>1516.2158400000001</v>
      </c>
      <c r="B2489">
        <f t="shared" si="38"/>
        <v>5042.4841000000006</v>
      </c>
      <c r="C2489">
        <v>0.50764534443882914</v>
      </c>
      <c r="D2489">
        <v>1657.054657389529</v>
      </c>
      <c r="E2489">
        <v>3.1737734984304771</v>
      </c>
      <c r="F2489">
        <v>897.25884127133406</v>
      </c>
      <c r="G2489">
        <v>120227.15316191343</v>
      </c>
      <c r="H2489">
        <v>339422.41777586075</v>
      </c>
      <c r="I2489">
        <v>370000</v>
      </c>
      <c r="J2489">
        <v>30.042233382954475</v>
      </c>
      <c r="K2489">
        <v>170.04692447528612</v>
      </c>
      <c r="L2489">
        <v>50.224309504200605</v>
      </c>
      <c r="M2489">
        <v>7.6100365599591647E-3</v>
      </c>
      <c r="N2489">
        <v>330.49018287392073</v>
      </c>
      <c r="O2489">
        <v>0</v>
      </c>
      <c r="P2489">
        <v>37.254243768296853</v>
      </c>
      <c r="Q2489">
        <v>0</v>
      </c>
      <c r="R2489">
        <v>0</v>
      </c>
      <c r="S2489">
        <v>0</v>
      </c>
      <c r="T2489">
        <v>7.0266399007242984E-3</v>
      </c>
      <c r="U2489">
        <v>0.71622733712303488</v>
      </c>
      <c r="V2489">
        <v>8.9321671047005611E-4</v>
      </c>
      <c r="W2489">
        <v>1.0068714531972123E-4</v>
      </c>
    </row>
    <row r="2490" spans="1:23" x14ac:dyDescent="0.3">
      <c r="A2490">
        <v>1516.6213399999999</v>
      </c>
      <c r="B2490">
        <f t="shared" si="38"/>
        <v>5044.5115999999998</v>
      </c>
      <c r="C2490">
        <v>0.31750534422016208</v>
      </c>
      <c r="D2490">
        <v>1726.066470769139</v>
      </c>
      <c r="E2490">
        <v>3.3237367873010917</v>
      </c>
      <c r="F2490">
        <v>784.39845619293999</v>
      </c>
      <c r="G2490">
        <v>111362.95259647036</v>
      </c>
      <c r="H2490">
        <v>392286.60961334844</v>
      </c>
      <c r="I2490">
        <v>370000</v>
      </c>
      <c r="J2490">
        <v>28.432882095036138</v>
      </c>
      <c r="K2490">
        <v>237.9656735308337</v>
      </c>
      <c r="L2490">
        <v>51.88834632436307</v>
      </c>
      <c r="M2490">
        <v>9.9185385332416207E-2</v>
      </c>
      <c r="N2490">
        <v>231.88091117363777</v>
      </c>
      <c r="O2490">
        <v>0</v>
      </c>
      <c r="P2490">
        <v>22.98789036243252</v>
      </c>
      <c r="Q2490">
        <v>0</v>
      </c>
      <c r="R2490">
        <v>0</v>
      </c>
      <c r="S2490">
        <v>0</v>
      </c>
      <c r="T2490">
        <v>0.10368911299599712</v>
      </c>
      <c r="U2490">
        <v>0.73910903758975977</v>
      </c>
      <c r="V2490">
        <v>6.2670516533415638E-4</v>
      </c>
      <c r="W2490">
        <v>6.2129433411979782E-5</v>
      </c>
    </row>
    <row r="2491" spans="1:23" x14ac:dyDescent="0.3">
      <c r="A2491">
        <v>1517.0267799999999</v>
      </c>
      <c r="B2491">
        <f t="shared" si="38"/>
        <v>5046.5387999999994</v>
      </c>
      <c r="C2491">
        <v>0.52439773121382949</v>
      </c>
      <c r="D2491">
        <v>2248.1016085984106</v>
      </c>
      <c r="E2491">
        <v>13.569315169403163</v>
      </c>
      <c r="F2491">
        <v>300.90027323291935</v>
      </c>
      <c r="G2491">
        <v>116210.75817378162</v>
      </c>
      <c r="H2491">
        <v>334145.07020204823</v>
      </c>
      <c r="I2491">
        <v>370000</v>
      </c>
      <c r="J2491">
        <v>30.374168667268023</v>
      </c>
      <c r="K2491">
        <v>212.38958358551446</v>
      </c>
      <c r="L2491">
        <v>80.292666697278065</v>
      </c>
      <c r="M2491">
        <v>7.8611691217386048E-3</v>
      </c>
      <c r="N2491">
        <v>322.98596280809295</v>
      </c>
      <c r="O2491">
        <v>0</v>
      </c>
      <c r="P2491">
        <v>21.48268225884653</v>
      </c>
      <c r="Q2491">
        <v>0.11518412962310728</v>
      </c>
      <c r="R2491">
        <v>0</v>
      </c>
      <c r="S2491">
        <v>0</v>
      </c>
      <c r="T2491">
        <v>0.1628014400516026</v>
      </c>
      <c r="U2491">
        <v>0.71434902192619421</v>
      </c>
      <c r="V2491">
        <v>8.7293503461646738E-4</v>
      </c>
      <c r="W2491">
        <v>5.8061303402287925E-5</v>
      </c>
    </row>
    <row r="2492" spans="1:23" x14ac:dyDescent="0.3">
      <c r="A2492">
        <v>1517.4322099999999</v>
      </c>
      <c r="B2492">
        <f t="shared" si="38"/>
        <v>5048.5659500000002</v>
      </c>
      <c r="C2492">
        <v>0</v>
      </c>
      <c r="D2492">
        <v>1819.5230671978691</v>
      </c>
      <c r="E2492">
        <v>2.3277536456719017</v>
      </c>
      <c r="F2492">
        <v>534.90182185601032</v>
      </c>
      <c r="G2492">
        <v>150733.81351074323</v>
      </c>
      <c r="H2492">
        <v>369999.13801665732</v>
      </c>
      <c r="I2492">
        <v>369999.99999999994</v>
      </c>
      <c r="J2492">
        <v>34.001098388552279</v>
      </c>
      <c r="K2492">
        <v>172.74035355157577</v>
      </c>
      <c r="L2492">
        <v>66.732322736176812</v>
      </c>
      <c r="M2492">
        <v>0.50411672986262079</v>
      </c>
      <c r="N2492">
        <v>227.35095863063353</v>
      </c>
      <c r="O2492">
        <v>0</v>
      </c>
      <c r="P2492">
        <v>30.57228930856132</v>
      </c>
      <c r="Q2492">
        <v>0</v>
      </c>
      <c r="R2492">
        <v>0</v>
      </c>
      <c r="S2492">
        <v>0</v>
      </c>
      <c r="T2492">
        <v>0.11203857713366608</v>
      </c>
      <c r="U2492">
        <v>0.77286142322198814</v>
      </c>
      <c r="V2492">
        <v>6.1446205035306371E-4</v>
      </c>
      <c r="W2492">
        <v>8.262780894205762E-5</v>
      </c>
    </row>
    <row r="2493" spans="1:23" x14ac:dyDescent="0.3">
      <c r="A2493">
        <v>1517.8377499999999</v>
      </c>
      <c r="B2493">
        <f t="shared" si="38"/>
        <v>5050.5936499999998</v>
      </c>
      <c r="C2493">
        <v>1.094985781301514</v>
      </c>
      <c r="D2493">
        <v>2338.8361161701632</v>
      </c>
      <c r="E2493">
        <v>1.776043757027354</v>
      </c>
      <c r="F2493">
        <v>742.93914257921858</v>
      </c>
      <c r="G2493">
        <v>135062.89861226798</v>
      </c>
      <c r="H2493">
        <v>352293.92639189161</v>
      </c>
      <c r="I2493">
        <v>370000</v>
      </c>
      <c r="J2493">
        <v>30.791362126513867</v>
      </c>
      <c r="K2493">
        <v>186.76058540319917</v>
      </c>
      <c r="L2493">
        <v>58.599387994163116</v>
      </c>
      <c r="M2493">
        <v>0</v>
      </c>
      <c r="N2493">
        <v>230.4738704588647</v>
      </c>
      <c r="O2493">
        <v>0</v>
      </c>
      <c r="P2493">
        <v>27.728381626753848</v>
      </c>
      <c r="Q2493">
        <v>0</v>
      </c>
      <c r="R2493">
        <v>0</v>
      </c>
      <c r="S2493">
        <v>0</v>
      </c>
      <c r="T2493">
        <v>6.0018014782560532E-2</v>
      </c>
      <c r="U2493">
        <v>0.69946457168077814</v>
      </c>
      <c r="V2493">
        <v>6.2290235259152612E-4</v>
      </c>
      <c r="W2493">
        <v>7.4941571964199594E-5</v>
      </c>
    </row>
    <row r="2494" spans="1:23" x14ac:dyDescent="0.3">
      <c r="A2494">
        <v>1518.2431899999999</v>
      </c>
      <c r="B2494">
        <f t="shared" si="38"/>
        <v>5052.6208499999993</v>
      </c>
      <c r="C2494">
        <v>0.80278518391995324</v>
      </c>
      <c r="D2494">
        <v>2091.1752843839568</v>
      </c>
      <c r="E2494">
        <v>19.772730806666587</v>
      </c>
      <c r="F2494">
        <v>3612.1588703154221</v>
      </c>
      <c r="G2494">
        <v>130040.21355343229</v>
      </c>
      <c r="H2494">
        <v>460905.16568905662</v>
      </c>
      <c r="I2494">
        <v>370000.00000000006</v>
      </c>
      <c r="J2494">
        <v>42.375157632575302</v>
      </c>
      <c r="K2494">
        <v>184.32736702791112</v>
      </c>
      <c r="L2494">
        <v>55.029765547654797</v>
      </c>
      <c r="M2494">
        <v>0</v>
      </c>
      <c r="N2494">
        <v>277.80654324581809</v>
      </c>
      <c r="O2494">
        <v>0</v>
      </c>
      <c r="P2494">
        <v>30.328908209233436</v>
      </c>
      <c r="Q2494">
        <v>0</v>
      </c>
      <c r="R2494">
        <v>0</v>
      </c>
      <c r="S2494">
        <v>0</v>
      </c>
      <c r="T2494">
        <v>0.36043289243064502</v>
      </c>
      <c r="U2494">
        <v>1.3576614802060911</v>
      </c>
      <c r="V2494">
        <v>7.5082849525896778E-4</v>
      </c>
      <c r="W2494">
        <v>8.1970022187117381E-5</v>
      </c>
    </row>
    <row r="2495" spans="1:23" x14ac:dyDescent="0.3">
      <c r="A2495">
        <v>1518.64869</v>
      </c>
      <c r="B2495">
        <f t="shared" si="38"/>
        <v>5054.6483499999995</v>
      </c>
      <c r="C2495">
        <v>0.36767277921281444</v>
      </c>
      <c r="D2495">
        <v>3119.5074408998785</v>
      </c>
      <c r="E2495">
        <v>4.149851424628153</v>
      </c>
      <c r="F2495">
        <v>362.04401508444391</v>
      </c>
      <c r="G2495">
        <v>112555.68889586286</v>
      </c>
      <c r="H2495">
        <v>389828.24862123904</v>
      </c>
      <c r="I2495">
        <v>370000.00000000006</v>
      </c>
      <c r="J2495">
        <v>50.723252690128867</v>
      </c>
      <c r="K2495">
        <v>182.1460972212364</v>
      </c>
      <c r="L2495">
        <v>77.430348617713989</v>
      </c>
      <c r="M2495">
        <v>8.5072533734386439E-3</v>
      </c>
      <c r="N2495">
        <v>261.79292380051044</v>
      </c>
      <c r="O2495">
        <v>0</v>
      </c>
      <c r="P2495">
        <v>27.663979847066507</v>
      </c>
      <c r="Q2495">
        <v>3.1162498882572266E-2</v>
      </c>
      <c r="R2495">
        <v>0</v>
      </c>
      <c r="S2495">
        <v>0</v>
      </c>
      <c r="T2495">
        <v>0.17618156773268295</v>
      </c>
      <c r="U2495">
        <v>0.63500646086553303</v>
      </c>
      <c r="V2495">
        <v>7.0754844270408228E-4</v>
      </c>
      <c r="W2495">
        <v>7.4767513100179746E-5</v>
      </c>
    </row>
    <row r="2496" spans="1:23" x14ac:dyDescent="0.3">
      <c r="A2496">
        <v>1519.0540100000001</v>
      </c>
      <c r="B2496">
        <f t="shared" si="38"/>
        <v>5056.6749500000005</v>
      </c>
      <c r="C2496">
        <v>0.92018923881698589</v>
      </c>
      <c r="D2496">
        <v>1732.8310832229276</v>
      </c>
      <c r="E2496">
        <v>5.3800841869527574</v>
      </c>
      <c r="F2496">
        <v>836.51108478852098</v>
      </c>
      <c r="G2496">
        <v>113227.67668029356</v>
      </c>
      <c r="H2496">
        <v>369400.64794838411</v>
      </c>
      <c r="I2496">
        <v>370000</v>
      </c>
      <c r="J2496">
        <v>50.561893352113813</v>
      </c>
      <c r="K2496">
        <v>221.52258635159882</v>
      </c>
      <c r="L2496">
        <v>56.419653868980284</v>
      </c>
      <c r="M2496">
        <v>0</v>
      </c>
      <c r="N2496">
        <v>217.82336182881497</v>
      </c>
      <c r="O2496">
        <v>0</v>
      </c>
      <c r="P2496">
        <v>30.562234728259728</v>
      </c>
      <c r="Q2496">
        <v>0</v>
      </c>
      <c r="R2496">
        <v>0</v>
      </c>
      <c r="S2496">
        <v>0</v>
      </c>
      <c r="T2496">
        <v>0</v>
      </c>
      <c r="U2496">
        <v>0.76179610648106533</v>
      </c>
      <c r="V2496">
        <v>5.8871178872652702E-4</v>
      </c>
      <c r="W2496">
        <v>8.2600634400701976E-5</v>
      </c>
    </row>
    <row r="2497" spans="1:23" x14ac:dyDescent="0.3">
      <c r="A2497">
        <v>1519.45938</v>
      </c>
      <c r="B2497">
        <f t="shared" si="38"/>
        <v>5058.7017999999998</v>
      </c>
      <c r="C2497">
        <v>0.15317995732195253</v>
      </c>
      <c r="D2497">
        <v>1812.9650382909686</v>
      </c>
      <c r="E2497">
        <v>3.2378669272269964</v>
      </c>
      <c r="F2497">
        <v>523.15518237345452</v>
      </c>
      <c r="G2497">
        <v>114367.87172249264</v>
      </c>
      <c r="H2497">
        <v>385396.70257141214</v>
      </c>
      <c r="I2497">
        <v>370000.00000000006</v>
      </c>
      <c r="J2497">
        <v>30.047736646398626</v>
      </c>
      <c r="K2497">
        <v>148.09140379800488</v>
      </c>
      <c r="L2497">
        <v>60.590519375917339</v>
      </c>
      <c r="M2497">
        <v>0</v>
      </c>
      <c r="N2497">
        <v>196.05420627620387</v>
      </c>
      <c r="O2497">
        <v>0</v>
      </c>
      <c r="P2497">
        <v>30.157541328427605</v>
      </c>
      <c r="Q2497">
        <v>0</v>
      </c>
      <c r="R2497">
        <v>0</v>
      </c>
      <c r="S2497">
        <v>0</v>
      </c>
      <c r="T2497">
        <v>7.1685408411595788E-3</v>
      </c>
      <c r="U2497">
        <v>0.70549367486052439</v>
      </c>
      <c r="V2497">
        <v>5.2987623317892938E-4</v>
      </c>
      <c r="W2497">
        <v>8.1506868455209739E-5</v>
      </c>
    </row>
    <row r="2498" spans="1:23" x14ac:dyDescent="0.3">
      <c r="A2498">
        <v>1519.8648900000001</v>
      </c>
      <c r="B2498">
        <f t="shared" si="38"/>
        <v>5060.7293500000005</v>
      </c>
      <c r="C2498">
        <v>1.1217565561155149</v>
      </c>
      <c r="D2498">
        <v>1595.7420168672263</v>
      </c>
      <c r="E2498">
        <v>4.8569380467040917</v>
      </c>
      <c r="F2498">
        <v>579.05272914949978</v>
      </c>
      <c r="G2498">
        <v>117516.94063933444</v>
      </c>
      <c r="H2498">
        <v>423708.38257553976</v>
      </c>
      <c r="I2498">
        <v>370000</v>
      </c>
      <c r="J2498">
        <v>37.349983474321114</v>
      </c>
      <c r="K2498">
        <v>151.21149961788262</v>
      </c>
      <c r="L2498">
        <v>46.772490338870497</v>
      </c>
      <c r="M2498">
        <v>0.9793892106651334</v>
      </c>
      <c r="N2498">
        <v>309.40476204484582</v>
      </c>
      <c r="O2498">
        <v>0</v>
      </c>
      <c r="P2498">
        <v>25.858826122362586</v>
      </c>
      <c r="Q2498">
        <v>5.9910294197358126E-2</v>
      </c>
      <c r="R2498">
        <v>0</v>
      </c>
      <c r="S2498">
        <v>0</v>
      </c>
      <c r="T2498">
        <v>6.148536603585035E-2</v>
      </c>
      <c r="U2498">
        <v>0.79618860050616358</v>
      </c>
      <c r="V2498">
        <v>8.3622908660769158E-4</v>
      </c>
      <c r="W2498">
        <v>6.9888719249628625E-5</v>
      </c>
    </row>
    <row r="2499" spans="1:23" x14ac:dyDescent="0.3">
      <c r="A2499">
        <v>1520.27044</v>
      </c>
      <c r="B2499">
        <f t="shared" ref="B2499:B2562" si="39">((A2499-$A$2)*5)</f>
        <v>5062.7570999999998</v>
      </c>
      <c r="C2499">
        <v>0.83456528989592116</v>
      </c>
      <c r="D2499">
        <v>2026.5484157658964</v>
      </c>
      <c r="E2499">
        <v>5.0045134353311314</v>
      </c>
      <c r="F2499">
        <v>1043.4049252020682</v>
      </c>
      <c r="G2499">
        <v>141219.16062045071</v>
      </c>
      <c r="H2499">
        <v>374183.29671084875</v>
      </c>
      <c r="I2499">
        <v>370000</v>
      </c>
      <c r="J2499">
        <v>35.213806055955565</v>
      </c>
      <c r="K2499">
        <v>159.20569960144587</v>
      </c>
      <c r="L2499">
        <v>78.642422642114028</v>
      </c>
      <c r="M2499">
        <v>0.58761189079745002</v>
      </c>
      <c r="N2499">
        <v>245.9950682426379</v>
      </c>
      <c r="O2499">
        <v>9.3005389804985725E-2</v>
      </c>
      <c r="P2499">
        <v>24.41266673925314</v>
      </c>
      <c r="Q2499">
        <v>3.38934461368623E-2</v>
      </c>
      <c r="R2499">
        <v>0</v>
      </c>
      <c r="S2499">
        <v>0</v>
      </c>
      <c r="T2499">
        <v>0.25264781752572185</v>
      </c>
      <c r="U2499">
        <v>0.57053709536679931</v>
      </c>
      <c r="V2499">
        <v>6.648515357909132E-4</v>
      </c>
      <c r="W2499">
        <v>6.5980180376359833E-5</v>
      </c>
    </row>
    <row r="2500" spans="1:23" x14ac:dyDescent="0.3">
      <c r="A2500">
        <v>1520.67632</v>
      </c>
      <c r="B2500">
        <f t="shared" si="39"/>
        <v>5064.7865000000002</v>
      </c>
      <c r="C2500">
        <v>1.1422927349309524</v>
      </c>
      <c r="D2500">
        <v>2213.4946701724521</v>
      </c>
      <c r="E2500">
        <v>4.5459280492170961</v>
      </c>
      <c r="F2500">
        <v>582.44540803080827</v>
      </c>
      <c r="G2500">
        <v>114562.894650038</v>
      </c>
      <c r="H2500">
        <v>399699.41341970477</v>
      </c>
      <c r="I2500">
        <v>370000.00000000006</v>
      </c>
      <c r="J2500">
        <v>35.127974517397682</v>
      </c>
      <c r="K2500">
        <v>216.30575641638552</v>
      </c>
      <c r="L2500">
        <v>60.727767308237951</v>
      </c>
      <c r="M2500">
        <v>7.2852539505707886E-2</v>
      </c>
      <c r="N2500">
        <v>245.48642550137131</v>
      </c>
      <c r="O2500">
        <v>0</v>
      </c>
      <c r="P2500">
        <v>35.519556920214356</v>
      </c>
      <c r="Q2500">
        <v>0</v>
      </c>
      <c r="R2500">
        <v>9.9842690849635485E-2</v>
      </c>
      <c r="S2500">
        <v>0</v>
      </c>
      <c r="T2500">
        <v>0.20808748713837058</v>
      </c>
      <c r="U2500">
        <v>0.97827991848738161</v>
      </c>
      <c r="V2500">
        <v>6.6347682567938194E-4</v>
      </c>
      <c r="W2500">
        <v>9.599880248706581E-5</v>
      </c>
    </row>
    <row r="2501" spans="1:23" x14ac:dyDescent="0.3">
      <c r="A2501">
        <v>1521.0818999999999</v>
      </c>
      <c r="B2501">
        <f t="shared" si="39"/>
        <v>5066.8143999999993</v>
      </c>
      <c r="C2501">
        <v>1.4774459913524991</v>
      </c>
      <c r="D2501">
        <v>2065.3686106512723</v>
      </c>
      <c r="E2501">
        <v>4.9737685465445916</v>
      </c>
      <c r="F2501">
        <v>367.73586029987428</v>
      </c>
      <c r="G2501">
        <v>120659.32049182882</v>
      </c>
      <c r="H2501">
        <v>379979.39474051207</v>
      </c>
      <c r="I2501">
        <v>370000</v>
      </c>
      <c r="J2501">
        <v>30.725780673970956</v>
      </c>
      <c r="K2501">
        <v>176.48488899208118</v>
      </c>
      <c r="L2501">
        <v>54.300777665566649</v>
      </c>
      <c r="M2501">
        <v>0</v>
      </c>
      <c r="N2501">
        <v>228.55930715945496</v>
      </c>
      <c r="O2501">
        <v>0</v>
      </c>
      <c r="P2501">
        <v>26.475267219541077</v>
      </c>
      <c r="Q2501">
        <v>0</v>
      </c>
      <c r="R2501">
        <v>0</v>
      </c>
      <c r="S2501">
        <v>0</v>
      </c>
      <c r="T2501">
        <v>6.9141789429175551E-2</v>
      </c>
      <c r="U2501">
        <v>0.83564120547842458</v>
      </c>
      <c r="V2501">
        <v>6.1772785718771609E-4</v>
      </c>
      <c r="W2501">
        <v>7.1554776269029932E-5</v>
      </c>
    </row>
    <row r="2502" spans="1:23" x14ac:dyDescent="0.3">
      <c r="A2502">
        <v>1521.4873</v>
      </c>
      <c r="B2502">
        <f t="shared" si="39"/>
        <v>5068.8414000000002</v>
      </c>
      <c r="C2502">
        <v>0.3625291414526422</v>
      </c>
      <c r="D2502">
        <v>2666.1452769002594</v>
      </c>
      <c r="E2502">
        <v>3.6466909676623134</v>
      </c>
      <c r="F2502">
        <v>155.9243294299817</v>
      </c>
      <c r="G2502">
        <v>114311.88660434143</v>
      </c>
      <c r="H2502">
        <v>328836.84732011391</v>
      </c>
      <c r="I2502">
        <v>370000</v>
      </c>
      <c r="J2502">
        <v>26.18741694086259</v>
      </c>
      <c r="K2502">
        <v>171.76016874152526</v>
      </c>
      <c r="L2502">
        <v>55.748854671504048</v>
      </c>
      <c r="M2502">
        <v>0.165681725744591</v>
      </c>
      <c r="N2502">
        <v>209.92762315494227</v>
      </c>
      <c r="O2502">
        <v>0</v>
      </c>
      <c r="P2502">
        <v>24.07070639059193</v>
      </c>
      <c r="Q2502">
        <v>3.0726544373519678E-2</v>
      </c>
      <c r="R2502">
        <v>0</v>
      </c>
      <c r="S2502">
        <v>0</v>
      </c>
      <c r="T2502">
        <v>0</v>
      </c>
      <c r="U2502">
        <v>0.68057109286962658</v>
      </c>
      <c r="V2502">
        <v>5.6737195447281697E-4</v>
      </c>
      <c r="W2502">
        <v>6.5055963217816034E-5</v>
      </c>
    </row>
    <row r="2503" spans="1:23" x14ac:dyDescent="0.3">
      <c r="A2503">
        <v>1521.89311</v>
      </c>
      <c r="B2503">
        <f t="shared" si="39"/>
        <v>5070.8704500000003</v>
      </c>
      <c r="C2503">
        <v>1.0211473839659306</v>
      </c>
      <c r="D2503">
        <v>1948.698596133471</v>
      </c>
      <c r="E2503">
        <v>7.4003272657770189</v>
      </c>
      <c r="F2503">
        <v>682.17153051119385</v>
      </c>
      <c r="G2503">
        <v>111432.60529936537</v>
      </c>
      <c r="H2503">
        <v>350856.60117508855</v>
      </c>
      <c r="I2503">
        <v>370000</v>
      </c>
      <c r="J2503">
        <v>39.401479624850992</v>
      </c>
      <c r="K2503">
        <v>138.81693545333306</v>
      </c>
      <c r="L2503">
        <v>62.609710614134862</v>
      </c>
      <c r="M2503">
        <v>0.1212703505701602</v>
      </c>
      <c r="N2503">
        <v>221.21729688277736</v>
      </c>
      <c r="O2503">
        <v>0</v>
      </c>
      <c r="P2503">
        <v>26.199116439062895</v>
      </c>
      <c r="Q2503">
        <v>0</v>
      </c>
      <c r="R2503">
        <v>0</v>
      </c>
      <c r="S2503">
        <v>0</v>
      </c>
      <c r="T2503">
        <v>8.2936715442167627E-3</v>
      </c>
      <c r="U2503">
        <v>0.75791896063955599</v>
      </c>
      <c r="V2503">
        <v>5.978845861696686E-4</v>
      </c>
      <c r="W2503">
        <v>7.0808422808278112E-5</v>
      </c>
    </row>
    <row r="2504" spans="1:23" x14ac:dyDescent="0.3">
      <c r="A2504">
        <v>1522.2984200000001</v>
      </c>
      <c r="B2504">
        <f t="shared" si="39"/>
        <v>5072.8970000000008</v>
      </c>
      <c r="C2504">
        <v>1.0808821673395275</v>
      </c>
      <c r="D2504">
        <v>1636.7052867383693</v>
      </c>
      <c r="E2504">
        <v>5.0980951612081</v>
      </c>
      <c r="F2504">
        <v>470.25182661661455</v>
      </c>
      <c r="G2504">
        <v>115908.17101919978</v>
      </c>
      <c r="H2504">
        <v>321264.95688494912</v>
      </c>
      <c r="I2504">
        <v>370000.00000000006</v>
      </c>
      <c r="J2504">
        <v>28.56444811188911</v>
      </c>
      <c r="K2504">
        <v>126.37741638995523</v>
      </c>
      <c r="L2504">
        <v>53.098882658472775</v>
      </c>
      <c r="M2504">
        <v>0.10638396445886254</v>
      </c>
      <c r="N2504">
        <v>210.9631027987997</v>
      </c>
      <c r="O2504">
        <v>0</v>
      </c>
      <c r="P2504">
        <v>22.239527563350972</v>
      </c>
      <c r="Q2504">
        <v>0</v>
      </c>
      <c r="R2504">
        <v>0</v>
      </c>
      <c r="S2504">
        <v>0</v>
      </c>
      <c r="T2504">
        <v>0.11121455922934229</v>
      </c>
      <c r="U2504">
        <v>0.56258761552545689</v>
      </c>
      <c r="V2504">
        <v>5.7017054810486406E-4</v>
      </c>
      <c r="W2504">
        <v>6.010683125229992E-5</v>
      </c>
    </row>
    <row r="2505" spans="1:23" x14ac:dyDescent="0.3">
      <c r="A2505">
        <v>1522.7036499999999</v>
      </c>
      <c r="B2505">
        <f t="shared" si="39"/>
        <v>5074.9231499999996</v>
      </c>
      <c r="C2505">
        <v>0.76793968744817953</v>
      </c>
      <c r="D2505">
        <v>1525.8948294836775</v>
      </c>
      <c r="E2505">
        <v>6.1109957135221462</v>
      </c>
      <c r="F2505">
        <v>282.16227141583232</v>
      </c>
      <c r="G2505">
        <v>120360.11787706678</v>
      </c>
      <c r="H2505">
        <v>441629.31812663289</v>
      </c>
      <c r="I2505">
        <v>369999.99999999994</v>
      </c>
      <c r="J2505">
        <v>26.031260928960638</v>
      </c>
      <c r="K2505">
        <v>198.20456286920799</v>
      </c>
      <c r="L2505">
        <v>69.997213751849969</v>
      </c>
      <c r="M2505">
        <v>8.5141170119133209E-3</v>
      </c>
      <c r="N2505">
        <v>212.53370133294078</v>
      </c>
      <c r="O2505">
        <v>0</v>
      </c>
      <c r="P2505">
        <v>29.977049162771173</v>
      </c>
      <c r="Q2505">
        <v>0</v>
      </c>
      <c r="R2505">
        <v>0</v>
      </c>
      <c r="S2505">
        <v>0</v>
      </c>
      <c r="T2505">
        <v>0.28863303285846836</v>
      </c>
      <c r="U2505">
        <v>0.55262171287107809</v>
      </c>
      <c r="V2505">
        <v>5.7441540900794806E-4</v>
      </c>
      <c r="W2505">
        <v>8.101905179127345E-5</v>
      </c>
    </row>
    <row r="2506" spans="1:23" x14ac:dyDescent="0.3">
      <c r="A2506">
        <v>1523.10896</v>
      </c>
      <c r="B2506">
        <f t="shared" si="39"/>
        <v>5076.9497000000001</v>
      </c>
      <c r="C2506">
        <v>0.76136700182227712</v>
      </c>
      <c r="D2506">
        <v>1737.2244678198047</v>
      </c>
      <c r="E2506">
        <v>3.2218224480016815</v>
      </c>
      <c r="F2506">
        <v>496.54002548101437</v>
      </c>
      <c r="G2506">
        <v>130403.10758687626</v>
      </c>
      <c r="H2506">
        <v>347189.07671355823</v>
      </c>
      <c r="I2506">
        <v>370000</v>
      </c>
      <c r="J2506">
        <v>28.367502833340964</v>
      </c>
      <c r="K2506">
        <v>146.22782742899761</v>
      </c>
      <c r="L2506">
        <v>62.358316097567162</v>
      </c>
      <c r="M2506">
        <v>0</v>
      </c>
      <c r="N2506">
        <v>240.30624229914636</v>
      </c>
      <c r="O2506">
        <v>0</v>
      </c>
      <c r="P2506">
        <v>24.74057946191709</v>
      </c>
      <c r="Q2506">
        <v>0</v>
      </c>
      <c r="R2506">
        <v>0</v>
      </c>
      <c r="S2506">
        <v>0</v>
      </c>
      <c r="T2506">
        <v>0.11914087407019386</v>
      </c>
      <c r="U2506">
        <v>0.84925113377161598</v>
      </c>
      <c r="V2506">
        <v>6.4947633053823346E-4</v>
      </c>
      <c r="W2506">
        <v>6.6866430978154308E-5</v>
      </c>
    </row>
    <row r="2507" spans="1:23" x14ac:dyDescent="0.3">
      <c r="A2507">
        <v>1523.51466</v>
      </c>
      <c r="B2507">
        <f t="shared" si="39"/>
        <v>5078.9782000000005</v>
      </c>
      <c r="C2507">
        <v>0.18575189877963691</v>
      </c>
      <c r="D2507">
        <v>1924.0477482720087</v>
      </c>
      <c r="E2507">
        <v>4.9254960619840906</v>
      </c>
      <c r="F2507">
        <v>690.82230530231629</v>
      </c>
      <c r="G2507">
        <v>118485.33538510706</v>
      </c>
      <c r="H2507">
        <v>406731.83927859279</v>
      </c>
      <c r="I2507">
        <v>370000</v>
      </c>
      <c r="J2507">
        <v>33.46054218301952</v>
      </c>
      <c r="K2507">
        <v>192.77591494882077</v>
      </c>
      <c r="L2507">
        <v>69.548690025537852</v>
      </c>
      <c r="M2507">
        <v>0</v>
      </c>
      <c r="N2507">
        <v>240.89154803909372</v>
      </c>
      <c r="O2507">
        <v>0</v>
      </c>
      <c r="P2507">
        <v>30.081252591995142</v>
      </c>
      <c r="Q2507">
        <v>3.4486096213229629E-2</v>
      </c>
      <c r="R2507">
        <v>0</v>
      </c>
      <c r="S2507">
        <v>0</v>
      </c>
      <c r="T2507">
        <v>7.0785647709569743E-2</v>
      </c>
      <c r="U2507">
        <v>0.4888503943794672</v>
      </c>
      <c r="V2507">
        <v>6.5105823794349654E-4</v>
      </c>
      <c r="W2507">
        <v>8.1300682681067951E-5</v>
      </c>
    </row>
    <row r="2508" spans="1:23" x14ac:dyDescent="0.3">
      <c r="A2508">
        <v>1523.9200699999999</v>
      </c>
      <c r="B2508">
        <f t="shared" si="39"/>
        <v>5081.0052499999993</v>
      </c>
      <c r="C2508">
        <v>0.57601721378731074</v>
      </c>
      <c r="D2508">
        <v>1701.4833069167896</v>
      </c>
      <c r="E2508">
        <v>11.544085126132144</v>
      </c>
      <c r="F2508">
        <v>604.04459494381683</v>
      </c>
      <c r="G2508">
        <v>116647.7483855593</v>
      </c>
      <c r="H2508">
        <v>359757.70820184576</v>
      </c>
      <c r="I2508">
        <v>370000</v>
      </c>
      <c r="J2508">
        <v>27.90458615921473</v>
      </c>
      <c r="K2508">
        <v>164.71070953492219</v>
      </c>
      <c r="L2508">
        <v>64.989756469635765</v>
      </c>
      <c r="M2508">
        <v>8.6349891791738052E-3</v>
      </c>
      <c r="N2508">
        <v>271.47386906238262</v>
      </c>
      <c r="O2508">
        <v>0</v>
      </c>
      <c r="P2508">
        <v>26.204818737159403</v>
      </c>
      <c r="Q2508">
        <v>0</v>
      </c>
      <c r="R2508">
        <v>0</v>
      </c>
      <c r="S2508">
        <v>0</v>
      </c>
      <c r="T2508">
        <v>0.12187539255245468</v>
      </c>
      <c r="U2508">
        <v>0.72861597986283533</v>
      </c>
      <c r="V2508">
        <v>7.3371315962806108E-4</v>
      </c>
      <c r="W2508">
        <v>7.0823834424755145E-5</v>
      </c>
    </row>
    <row r="2509" spans="1:23" x14ac:dyDescent="0.3">
      <c r="A2509">
        <v>1524.3256100000001</v>
      </c>
      <c r="B2509">
        <f t="shared" si="39"/>
        <v>5083.0329500000007</v>
      </c>
      <c r="C2509">
        <v>1.3341036187321869</v>
      </c>
      <c r="D2509">
        <v>1686.4516387402837</v>
      </c>
      <c r="E2509">
        <v>4.3443352199471992</v>
      </c>
      <c r="F2509">
        <v>1249.2943287296321</v>
      </c>
      <c r="G2509">
        <v>118600.14618152527</v>
      </c>
      <c r="H2509">
        <v>329220.6931493209</v>
      </c>
      <c r="I2509">
        <v>370000</v>
      </c>
      <c r="J2509">
        <v>24.63833274414128</v>
      </c>
      <c r="K2509">
        <v>155.48311400874996</v>
      </c>
      <c r="L2509">
        <v>80.965133958912176</v>
      </c>
      <c r="M2509">
        <v>0</v>
      </c>
      <c r="N2509">
        <v>284.28048755177815</v>
      </c>
      <c r="O2509">
        <v>0</v>
      </c>
      <c r="P2509">
        <v>27.903676938500418</v>
      </c>
      <c r="Q2509">
        <v>0</v>
      </c>
      <c r="R2509">
        <v>0</v>
      </c>
      <c r="S2509">
        <v>0</v>
      </c>
      <c r="T2509">
        <v>0.39103693110255588</v>
      </c>
      <c r="U2509">
        <v>0.75456697755153945</v>
      </c>
      <c r="V2509">
        <v>7.683256420318329E-4</v>
      </c>
      <c r="W2509">
        <v>7.5415343077028167E-5</v>
      </c>
    </row>
    <row r="2510" spans="1:23" x14ac:dyDescent="0.3">
      <c r="A2510">
        <v>1524.7311099999999</v>
      </c>
      <c r="B2510">
        <f t="shared" si="39"/>
        <v>5085.0604499999999</v>
      </c>
      <c r="C2510">
        <v>0.36578556446471266</v>
      </c>
      <c r="D2510">
        <v>3221.6101350281492</v>
      </c>
      <c r="E2510">
        <v>4.2782531210512307</v>
      </c>
      <c r="F2510">
        <v>519.59227413350766</v>
      </c>
      <c r="G2510">
        <v>123394.3121381888</v>
      </c>
      <c r="H2510">
        <v>364356.71178397187</v>
      </c>
      <c r="I2510">
        <v>370000.00000000006</v>
      </c>
      <c r="J2510">
        <v>25.767595841275241</v>
      </c>
      <c r="K2510">
        <v>142.66128145820514</v>
      </c>
      <c r="L2510">
        <v>68.405348167486537</v>
      </c>
      <c r="M2510">
        <v>0.43168482534556873</v>
      </c>
      <c r="N2510">
        <v>218.47360566205029</v>
      </c>
      <c r="O2510">
        <v>0</v>
      </c>
      <c r="P2510">
        <v>30.478391201107055</v>
      </c>
      <c r="Q2510">
        <v>0</v>
      </c>
      <c r="R2510">
        <v>0</v>
      </c>
      <c r="S2510">
        <v>0</v>
      </c>
      <c r="T2510">
        <v>0.90097128899456469</v>
      </c>
      <c r="U2510">
        <v>0.49440579708173665</v>
      </c>
      <c r="V2510">
        <v>5.9046920449202774E-4</v>
      </c>
      <c r="W2510">
        <v>8.2374030273262312E-5</v>
      </c>
    </row>
    <row r="2511" spans="1:23" x14ac:dyDescent="0.3">
      <c r="A2511">
        <v>1525.1367299999999</v>
      </c>
      <c r="B2511">
        <f t="shared" si="39"/>
        <v>5087.0885499999995</v>
      </c>
      <c r="C2511">
        <v>1.4628498117698354</v>
      </c>
      <c r="D2511">
        <v>1938.5492712950268</v>
      </c>
      <c r="E2511">
        <v>12.868537983345258</v>
      </c>
      <c r="F2511">
        <v>875.37742901178149</v>
      </c>
      <c r="G2511">
        <v>139480.89540458977</v>
      </c>
      <c r="H2511">
        <v>333419.49490181421</v>
      </c>
      <c r="I2511">
        <v>370000</v>
      </c>
      <c r="J2511">
        <v>26.593032664732238</v>
      </c>
      <c r="K2511">
        <v>116.27335113921023</v>
      </c>
      <c r="L2511">
        <v>62.731387575260655</v>
      </c>
      <c r="M2511">
        <v>0</v>
      </c>
      <c r="N2511">
        <v>207.71202796908887</v>
      </c>
      <c r="O2511">
        <v>0</v>
      </c>
      <c r="P2511">
        <v>24.96919495114447</v>
      </c>
      <c r="Q2511">
        <v>0</v>
      </c>
      <c r="R2511">
        <v>0</v>
      </c>
      <c r="S2511">
        <v>0</v>
      </c>
      <c r="T2511">
        <v>7.3347407228966542E-3</v>
      </c>
      <c r="U2511">
        <v>0.79919617276021193</v>
      </c>
      <c r="V2511">
        <v>5.6138385937591596E-4</v>
      </c>
      <c r="W2511">
        <v>6.7484310678768837E-5</v>
      </c>
    </row>
    <row r="2512" spans="1:23" x14ac:dyDescent="0.3">
      <c r="A2512">
        <v>1525.5421699999999</v>
      </c>
      <c r="B2512">
        <f t="shared" si="39"/>
        <v>5089.1157499999999</v>
      </c>
      <c r="C2512">
        <v>0.74582606291191322</v>
      </c>
      <c r="D2512">
        <v>2002.1012146513963</v>
      </c>
      <c r="E2512">
        <v>19.54036971065484</v>
      </c>
      <c r="F2512">
        <v>578.43859483129199</v>
      </c>
      <c r="G2512">
        <v>106444.01214027248</v>
      </c>
      <c r="H2512">
        <v>335339.71729385923</v>
      </c>
      <c r="I2512">
        <v>370000</v>
      </c>
      <c r="J2512">
        <v>29.708893491281174</v>
      </c>
      <c r="K2512">
        <v>142.27737669474752</v>
      </c>
      <c r="L2512">
        <v>63.384111833291513</v>
      </c>
      <c r="M2512">
        <v>5.9954238251996667E-2</v>
      </c>
      <c r="N2512">
        <v>218.291635314567</v>
      </c>
      <c r="O2512">
        <v>0</v>
      </c>
      <c r="P2512">
        <v>26.53780774039738</v>
      </c>
      <c r="Q2512">
        <v>0</v>
      </c>
      <c r="R2512">
        <v>0</v>
      </c>
      <c r="S2512">
        <v>0</v>
      </c>
      <c r="T2512">
        <v>7.6350346411448678E-3</v>
      </c>
      <c r="U2512">
        <v>0.88559187651963589</v>
      </c>
      <c r="V2512">
        <v>5.8997739274207301E-4</v>
      </c>
      <c r="W2512">
        <v>7.1723804703776694E-5</v>
      </c>
    </row>
    <row r="2513" spans="1:23" x14ac:dyDescent="0.3">
      <c r="A2513">
        <v>1525.9475</v>
      </c>
      <c r="B2513">
        <f t="shared" si="39"/>
        <v>5091.1423999999997</v>
      </c>
      <c r="C2513">
        <v>0.32501722716578874</v>
      </c>
      <c r="D2513">
        <v>1568.0462911011919</v>
      </c>
      <c r="E2513">
        <v>4.8655819681704351</v>
      </c>
      <c r="F2513">
        <v>764.31804483929022</v>
      </c>
      <c r="G2513">
        <v>102729.82575819605</v>
      </c>
      <c r="H2513">
        <v>368153.49581425835</v>
      </c>
      <c r="I2513">
        <v>370000</v>
      </c>
      <c r="J2513">
        <v>26.242811765719836</v>
      </c>
      <c r="K2513">
        <v>149.5960471919764</v>
      </c>
      <c r="L2513">
        <v>45.102966752356764</v>
      </c>
      <c r="M2513">
        <v>5.4526058167626165E-2</v>
      </c>
      <c r="N2513">
        <v>238.96563799714139</v>
      </c>
      <c r="O2513">
        <v>0</v>
      </c>
      <c r="P2513">
        <v>18.848356267263497</v>
      </c>
      <c r="Q2513">
        <v>0</v>
      </c>
      <c r="R2513">
        <v>0</v>
      </c>
      <c r="S2513">
        <v>0</v>
      </c>
      <c r="T2513">
        <v>6.943768365550728E-3</v>
      </c>
      <c r="U2513">
        <v>0.51252230240495711</v>
      </c>
      <c r="V2513">
        <v>6.4585307566794971E-4</v>
      </c>
      <c r="W2513">
        <v>5.0941503425036466E-5</v>
      </c>
    </row>
    <row r="2514" spans="1:23" x14ac:dyDescent="0.3">
      <c r="A2514">
        <v>1526.3529799999999</v>
      </c>
      <c r="B2514">
        <f t="shared" si="39"/>
        <v>5093.1697999999997</v>
      </c>
      <c r="C2514">
        <v>0.71941625062846504</v>
      </c>
      <c r="D2514">
        <v>1758.3700386303856</v>
      </c>
      <c r="E2514">
        <v>43.839073116297911</v>
      </c>
      <c r="F2514">
        <v>530.64013399171336</v>
      </c>
      <c r="G2514">
        <v>106768.65804960289</v>
      </c>
      <c r="H2514">
        <v>332178.10240171483</v>
      </c>
      <c r="I2514">
        <v>370000.00000000006</v>
      </c>
      <c r="J2514">
        <v>22.894681878019689</v>
      </c>
      <c r="K2514">
        <v>160.5271865333973</v>
      </c>
      <c r="L2514">
        <v>61.139670966295398</v>
      </c>
      <c r="M2514">
        <v>0.10768655928379761</v>
      </c>
      <c r="N2514">
        <v>210.75820309714649</v>
      </c>
      <c r="O2514">
        <v>0</v>
      </c>
      <c r="P2514">
        <v>24.35594445642565</v>
      </c>
      <c r="Q2514">
        <v>0</v>
      </c>
      <c r="R2514">
        <v>0</v>
      </c>
      <c r="S2514">
        <v>0</v>
      </c>
      <c r="T2514">
        <v>7.364676924141788E-3</v>
      </c>
      <c r="U2514">
        <v>0.75068354386650971</v>
      </c>
      <c r="V2514">
        <v>5.6961676512742312E-4</v>
      </c>
      <c r="W2514">
        <v>6.5826876909258508E-5</v>
      </c>
    </row>
    <row r="2515" spans="1:23" x14ac:dyDescent="0.3">
      <c r="A2515">
        <v>1526.75865</v>
      </c>
      <c r="B2515">
        <f t="shared" si="39"/>
        <v>5095.1981500000002</v>
      </c>
      <c r="C2515">
        <v>0.14225398333357339</v>
      </c>
      <c r="D2515">
        <v>1996.0646715176517</v>
      </c>
      <c r="E2515">
        <v>4.5372654780408324</v>
      </c>
      <c r="F2515">
        <v>535.22411900550571</v>
      </c>
      <c r="G2515">
        <v>101915.86071785499</v>
      </c>
      <c r="H2515">
        <v>342776.22049449134</v>
      </c>
      <c r="I2515">
        <v>370000</v>
      </c>
      <c r="J2515">
        <v>21.020891507317799</v>
      </c>
      <c r="K2515">
        <v>101.32355169032233</v>
      </c>
      <c r="L2515">
        <v>55.266587982647494</v>
      </c>
      <c r="M2515">
        <v>0</v>
      </c>
      <c r="N2515">
        <v>251.62231711580372</v>
      </c>
      <c r="O2515">
        <v>0</v>
      </c>
      <c r="P2515">
        <v>22.900954623673503</v>
      </c>
      <c r="Q2515">
        <v>0.31693194102703598</v>
      </c>
      <c r="R2515">
        <v>0</v>
      </c>
      <c r="S2515">
        <v>0</v>
      </c>
      <c r="T2515">
        <v>0.24442111438999783</v>
      </c>
      <c r="U2515">
        <v>0.4913724458364126</v>
      </c>
      <c r="V2515">
        <v>6.8006031652919924E-4</v>
      </c>
      <c r="W2515">
        <v>6.1894471955874325E-5</v>
      </c>
    </row>
    <row r="2516" spans="1:23" x14ac:dyDescent="0.3">
      <c r="A2516">
        <v>1527.1641</v>
      </c>
      <c r="B2516">
        <f t="shared" si="39"/>
        <v>5097.2253999999994</v>
      </c>
      <c r="C2516">
        <v>0.69692407300681436</v>
      </c>
      <c r="D2516">
        <v>2035.8883000511751</v>
      </c>
      <c r="E2516">
        <v>10.876676691620725</v>
      </c>
      <c r="F2516">
        <v>533.89628996638123</v>
      </c>
      <c r="G2516">
        <v>95819.189017261306</v>
      </c>
      <c r="H2516">
        <v>350904.05640350387</v>
      </c>
      <c r="I2516">
        <v>370000</v>
      </c>
      <c r="J2516">
        <v>24.820091202347655</v>
      </c>
      <c r="K2516">
        <v>129.33924033212588</v>
      </c>
      <c r="L2516">
        <v>75.339290586143903</v>
      </c>
      <c r="M2516">
        <v>0</v>
      </c>
      <c r="N2516">
        <v>210.18030197477498</v>
      </c>
      <c r="O2516">
        <v>0</v>
      </c>
      <c r="P2516">
        <v>22.354850319264184</v>
      </c>
      <c r="Q2516">
        <v>5.6607208707160551E-2</v>
      </c>
      <c r="R2516">
        <v>0</v>
      </c>
      <c r="S2516">
        <v>0</v>
      </c>
      <c r="T2516">
        <v>7.1344241026922266E-3</v>
      </c>
      <c r="U2516">
        <v>0.72721381046592859</v>
      </c>
      <c r="V2516">
        <v>5.6805487020209454E-4</v>
      </c>
      <c r="W2516">
        <v>6.0418514376389684E-5</v>
      </c>
    </row>
    <row r="2517" spans="1:23" x14ac:dyDescent="0.3">
      <c r="A2517">
        <v>1527.5697399999999</v>
      </c>
      <c r="B2517">
        <f t="shared" si="39"/>
        <v>5099.2536</v>
      </c>
      <c r="C2517">
        <v>1.0741051849836818</v>
      </c>
      <c r="D2517">
        <v>1782.341418770485</v>
      </c>
      <c r="E2517">
        <v>4.3736138782849174</v>
      </c>
      <c r="F2517">
        <v>628.20221154843807</v>
      </c>
      <c r="G2517">
        <v>104495.51750409731</v>
      </c>
      <c r="H2517">
        <v>307260.11635193543</v>
      </c>
      <c r="I2517">
        <v>370000</v>
      </c>
      <c r="J2517">
        <v>29.193693870908934</v>
      </c>
      <c r="K2517">
        <v>151.18954190926397</v>
      </c>
      <c r="L2517">
        <v>57.844717363008371</v>
      </c>
      <c r="M2517">
        <v>0.1546605939057408</v>
      </c>
      <c r="N2517">
        <v>214.92386428311772</v>
      </c>
      <c r="O2517">
        <v>0</v>
      </c>
      <c r="P2517">
        <v>20.77023945401422</v>
      </c>
      <c r="Q2517">
        <v>0</v>
      </c>
      <c r="R2517">
        <v>0</v>
      </c>
      <c r="S2517">
        <v>0</v>
      </c>
      <c r="T2517">
        <v>0.11051725925679713</v>
      </c>
      <c r="U2517">
        <v>0.4319967965200841</v>
      </c>
      <c r="V2517">
        <v>5.80875308873291E-4</v>
      </c>
      <c r="W2517">
        <v>5.6135782308146537E-5</v>
      </c>
    </row>
    <row r="2518" spans="1:23" x14ac:dyDescent="0.3">
      <c r="A2518">
        <v>1527.97507</v>
      </c>
      <c r="B2518">
        <f t="shared" si="39"/>
        <v>5101.2802499999998</v>
      </c>
      <c r="C2518">
        <v>1.1335712975849259</v>
      </c>
      <c r="D2518">
        <v>1944.2189929198785</v>
      </c>
      <c r="E2518">
        <v>11.486385163615871</v>
      </c>
      <c r="F2518">
        <v>542.70018431879316</v>
      </c>
      <c r="G2518">
        <v>105804.88843662922</v>
      </c>
      <c r="H2518">
        <v>389222.03019951959</v>
      </c>
      <c r="I2518">
        <v>370000</v>
      </c>
      <c r="J2518">
        <v>22.601200088996084</v>
      </c>
      <c r="K2518">
        <v>149.90883027798711</v>
      </c>
      <c r="L2518">
        <v>70.236355447969231</v>
      </c>
      <c r="M2518">
        <v>0.11156980129544541</v>
      </c>
      <c r="N2518">
        <v>222.91519822613816</v>
      </c>
      <c r="O2518">
        <v>0</v>
      </c>
      <c r="P2518">
        <v>25.936185223437164</v>
      </c>
      <c r="Q2518">
        <v>9.0812117907063034E-2</v>
      </c>
      <c r="R2518">
        <v>0</v>
      </c>
      <c r="S2518">
        <v>0</v>
      </c>
      <c r="T2518">
        <v>0.17113900658253597</v>
      </c>
      <c r="U2518">
        <v>0.85821606641708625</v>
      </c>
      <c r="V2518">
        <v>6.0247350871929224E-4</v>
      </c>
      <c r="W2518">
        <v>7.0097797901181531E-5</v>
      </c>
    </row>
    <row r="2519" spans="1:23" x14ac:dyDescent="0.3">
      <c r="A2519">
        <v>1528.38058</v>
      </c>
      <c r="B2519">
        <f t="shared" si="39"/>
        <v>5103.3078000000005</v>
      </c>
      <c r="C2519">
        <v>0.67620375455144266</v>
      </c>
      <c r="D2519">
        <v>2237.2864421590116</v>
      </c>
      <c r="E2519">
        <v>5.9114491946480179</v>
      </c>
      <c r="F2519">
        <v>229.20290384488021</v>
      </c>
      <c r="G2519">
        <v>104522.38726264097</v>
      </c>
      <c r="H2519">
        <v>365518.05623615591</v>
      </c>
      <c r="I2519">
        <v>370000</v>
      </c>
      <c r="J2519">
        <v>23.115051952436737</v>
      </c>
      <c r="K2519">
        <v>134.24906464607886</v>
      </c>
      <c r="L2519">
        <v>65.456649933944192</v>
      </c>
      <c r="M2519">
        <v>5.4357554694438252E-2</v>
      </c>
      <c r="N2519">
        <v>221.45166339200495</v>
      </c>
      <c r="O2519">
        <v>0</v>
      </c>
      <c r="P2519">
        <v>25.051287685777755</v>
      </c>
      <c r="Q2519">
        <v>0</v>
      </c>
      <c r="R2519">
        <v>0</v>
      </c>
      <c r="S2519">
        <v>0</v>
      </c>
      <c r="T2519">
        <v>0.15526057211040645</v>
      </c>
      <c r="U2519">
        <v>0.41361352311970967</v>
      </c>
      <c r="V2519">
        <v>5.9851800916758101E-4</v>
      </c>
      <c r="W2519">
        <v>6.7706182934534483E-5</v>
      </c>
    </row>
    <row r="2520" spans="1:23" x14ac:dyDescent="0.3">
      <c r="A2520">
        <v>1528.7859599999999</v>
      </c>
      <c r="B2520">
        <f t="shared" si="39"/>
        <v>5105.3346999999994</v>
      </c>
      <c r="C2520">
        <v>1.0402587999805071</v>
      </c>
      <c r="D2520">
        <v>1804.7200212977368</v>
      </c>
      <c r="E2520">
        <v>15.236885949755655</v>
      </c>
      <c r="F2520">
        <v>0</v>
      </c>
      <c r="G2520">
        <v>130128.37183204426</v>
      </c>
      <c r="H2520">
        <v>346052.20482836169</v>
      </c>
      <c r="I2520">
        <v>370000</v>
      </c>
      <c r="J2520">
        <v>26.414532219559899</v>
      </c>
      <c r="K2520">
        <v>135.79746115961078</v>
      </c>
      <c r="L2520">
        <v>67.968567398206105</v>
      </c>
      <c r="M2520">
        <v>0</v>
      </c>
      <c r="N2520">
        <v>281.35928544681315</v>
      </c>
      <c r="O2520">
        <v>0.30490950428275637</v>
      </c>
      <c r="P2520">
        <v>26.05614334083111</v>
      </c>
      <c r="Q2520">
        <v>0</v>
      </c>
      <c r="R2520">
        <v>0</v>
      </c>
      <c r="S2520">
        <v>0</v>
      </c>
      <c r="T2520">
        <v>7.0021500963705864E-3</v>
      </c>
      <c r="U2520">
        <v>0.66450559303214174</v>
      </c>
      <c r="V2520">
        <v>7.6043050120760307E-4</v>
      </c>
      <c r="W2520">
        <v>7.0422009029273271E-5</v>
      </c>
    </row>
    <row r="2521" spans="1:23" x14ac:dyDescent="0.3">
      <c r="A2521">
        <v>1529.1916000000001</v>
      </c>
      <c r="B2521">
        <f t="shared" si="39"/>
        <v>5107.3629000000001</v>
      </c>
      <c r="C2521">
        <v>0.67953476710722593</v>
      </c>
      <c r="D2521">
        <v>1808.5392306066585</v>
      </c>
      <c r="E2521">
        <v>5.4075002462504536</v>
      </c>
      <c r="F2521">
        <v>114.24950816696682</v>
      </c>
      <c r="G2521">
        <v>124848.44600882645</v>
      </c>
      <c r="H2521">
        <v>352340.58040277992</v>
      </c>
      <c r="I2521">
        <v>370000.00000000006</v>
      </c>
      <c r="J2521">
        <v>24.152196938979912</v>
      </c>
      <c r="K2521">
        <v>117.31403271463047</v>
      </c>
      <c r="L2521">
        <v>67.524571649800734</v>
      </c>
      <c r="M2521">
        <v>0.29008488572547336</v>
      </c>
      <c r="N2521">
        <v>218.8996000953685</v>
      </c>
      <c r="O2521">
        <v>0</v>
      </c>
      <c r="P2521">
        <v>22.116993859802363</v>
      </c>
      <c r="Q2521">
        <v>5.519477354175762E-2</v>
      </c>
      <c r="R2521">
        <v>0</v>
      </c>
      <c r="S2521">
        <v>0</v>
      </c>
      <c r="T2521">
        <v>6.9564094696148316E-3</v>
      </c>
      <c r="U2521">
        <v>0.51345534731930331</v>
      </c>
      <c r="V2521">
        <v>5.9162054079829325E-4</v>
      </c>
      <c r="W2521">
        <v>5.9775659080546923E-5</v>
      </c>
    </row>
    <row r="2522" spans="1:23" x14ac:dyDescent="0.3">
      <c r="A2522">
        <v>1529.5970600000001</v>
      </c>
      <c r="B2522">
        <f t="shared" si="39"/>
        <v>5109.3901999999998</v>
      </c>
      <c r="C2522">
        <v>0</v>
      </c>
      <c r="D2522">
        <v>1463.9272984116078</v>
      </c>
      <c r="E2522">
        <v>13.927167316657165</v>
      </c>
      <c r="F2522">
        <v>7016.5439156313223</v>
      </c>
      <c r="G2522">
        <v>121367.75242254767</v>
      </c>
      <c r="H2522">
        <v>285499.42045059573</v>
      </c>
      <c r="I2522">
        <v>370000</v>
      </c>
      <c r="J2522">
        <v>20.029837450104822</v>
      </c>
      <c r="K2522">
        <v>97.358553879993877</v>
      </c>
      <c r="L2522">
        <v>39.487587520311131</v>
      </c>
      <c r="M2522">
        <v>0.30517271432787452</v>
      </c>
      <c r="N2522">
        <v>168.08853393242384</v>
      </c>
      <c r="O2522">
        <v>0</v>
      </c>
      <c r="P2522">
        <v>19.34327416839767</v>
      </c>
      <c r="Q2522">
        <v>0</v>
      </c>
      <c r="R2522">
        <v>0</v>
      </c>
      <c r="S2522">
        <v>0</v>
      </c>
      <c r="T2522">
        <v>4.4986007683597118E-2</v>
      </c>
      <c r="U2522">
        <v>0.42718512579562729</v>
      </c>
      <c r="V2522">
        <v>4.5429333495249693E-4</v>
      </c>
      <c r="W2522">
        <v>5.2279119374047755E-5</v>
      </c>
    </row>
    <row r="2523" spans="1:23" x14ac:dyDescent="0.3">
      <c r="A2523">
        <v>1530.00226</v>
      </c>
      <c r="B2523">
        <f t="shared" si="39"/>
        <v>5111.4161999999997</v>
      </c>
      <c r="C2523">
        <v>22.213311665289076</v>
      </c>
      <c r="D2523">
        <v>1843.0980464712375</v>
      </c>
      <c r="E2523">
        <v>8.1837141494334755</v>
      </c>
      <c r="F2523">
        <v>776.47812268322582</v>
      </c>
      <c r="G2523">
        <v>100548.81815315012</v>
      </c>
      <c r="H2523">
        <v>386711.35034490499</v>
      </c>
      <c r="I2523">
        <v>369999.99999999994</v>
      </c>
      <c r="J2523">
        <v>20.548764657939955</v>
      </c>
      <c r="K2523">
        <v>134.54058484258348</v>
      </c>
      <c r="L2523">
        <v>69.080212308949029</v>
      </c>
      <c r="M2523">
        <v>0</v>
      </c>
      <c r="N2523">
        <v>245.87936169418532</v>
      </c>
      <c r="O2523">
        <v>0</v>
      </c>
      <c r="P2523">
        <v>24.502831113388066</v>
      </c>
      <c r="Q2523">
        <v>2.7521685681749675E-2</v>
      </c>
      <c r="R2523">
        <v>0</v>
      </c>
      <c r="S2523">
        <v>0</v>
      </c>
      <c r="T2523">
        <v>6.937341545833294E-3</v>
      </c>
      <c r="U2523">
        <v>0.65835524725039973</v>
      </c>
      <c r="V2523">
        <v>6.6453881538969012E-4</v>
      </c>
      <c r="W2523">
        <v>6.62238678740218E-5</v>
      </c>
    </row>
    <row r="2524" spans="1:23" x14ac:dyDescent="0.3">
      <c r="A2524">
        <v>1530.4075</v>
      </c>
      <c r="B2524">
        <f t="shared" si="39"/>
        <v>5113.4423999999999</v>
      </c>
      <c r="C2524">
        <v>1.0983922490162519</v>
      </c>
      <c r="D2524">
        <v>1917.0588913133975</v>
      </c>
      <c r="E2524">
        <v>11.838227644548383</v>
      </c>
      <c r="F2524">
        <v>409.31742439438614</v>
      </c>
      <c r="G2524">
        <v>116082.52589406246</v>
      </c>
      <c r="H2524">
        <v>372597.88638684677</v>
      </c>
      <c r="I2524">
        <v>370000</v>
      </c>
      <c r="J2524">
        <v>24.120228948775381</v>
      </c>
      <c r="K2524">
        <v>132.16501916085221</v>
      </c>
      <c r="L2524">
        <v>58.410709657418344</v>
      </c>
      <c r="M2524">
        <v>8.0073077964959195E-3</v>
      </c>
      <c r="N2524">
        <v>244.98422462975608</v>
      </c>
      <c r="O2524">
        <v>0</v>
      </c>
      <c r="P2524">
        <v>36.134121012849462</v>
      </c>
      <c r="Q2524">
        <v>0</v>
      </c>
      <c r="R2524">
        <v>0</v>
      </c>
      <c r="S2524">
        <v>0</v>
      </c>
      <c r="T2524">
        <v>7.3934557366358965E-3</v>
      </c>
      <c r="U2524">
        <v>0.54571390596339808</v>
      </c>
      <c r="V2524">
        <v>6.6211952602636772E-4</v>
      </c>
      <c r="W2524">
        <v>9.7659786521214756E-5</v>
      </c>
    </row>
    <row r="2525" spans="1:23" x14ac:dyDescent="0.3">
      <c r="A2525">
        <v>1530.8130900000001</v>
      </c>
      <c r="B2525">
        <f t="shared" si="39"/>
        <v>5115.4703500000005</v>
      </c>
      <c r="C2525">
        <v>0.67883205094436627</v>
      </c>
      <c r="D2525">
        <v>1965.0355073959461</v>
      </c>
      <c r="E2525">
        <v>23.245893868313605</v>
      </c>
      <c r="F2525">
        <v>346.06456578718667</v>
      </c>
      <c r="G2525">
        <v>125478.78211694676</v>
      </c>
      <c r="H2525">
        <v>399420.22602452314</v>
      </c>
      <c r="I2525">
        <v>370000.00000000006</v>
      </c>
      <c r="J2525">
        <v>23.496149219261195</v>
      </c>
      <c r="K2525">
        <v>139.16562738216368</v>
      </c>
      <c r="L2525">
        <v>61.875109397527929</v>
      </c>
      <c r="M2525">
        <v>5.4568833859881975E-2</v>
      </c>
      <c r="N2525">
        <v>205.39135562880446</v>
      </c>
      <c r="O2525">
        <v>0</v>
      </c>
      <c r="P2525">
        <v>25.574955994240963</v>
      </c>
      <c r="Q2525">
        <v>0</v>
      </c>
      <c r="R2525">
        <v>0</v>
      </c>
      <c r="S2525">
        <v>0</v>
      </c>
      <c r="T2525">
        <v>0.25514159102348555</v>
      </c>
      <c r="U2525">
        <v>0.75718922349564122</v>
      </c>
      <c r="V2525">
        <v>5.5511177196974166E-4</v>
      </c>
      <c r="W2525">
        <v>6.9121502687137729E-5</v>
      </c>
    </row>
    <row r="2526" spans="1:23" x14ac:dyDescent="0.3">
      <c r="A2526">
        <v>1531.2186400000001</v>
      </c>
      <c r="B2526">
        <f t="shared" si="39"/>
        <v>5117.4981000000007</v>
      </c>
      <c r="C2526">
        <v>0.49322266196224379</v>
      </c>
      <c r="D2526">
        <v>1897.4692627500815</v>
      </c>
      <c r="E2526">
        <v>17.99572801473003</v>
      </c>
      <c r="F2526">
        <v>954.08343668777832</v>
      </c>
      <c r="G2526">
        <v>109394.86877854704</v>
      </c>
      <c r="H2526">
        <v>398102.2115221211</v>
      </c>
      <c r="I2526">
        <v>370000</v>
      </c>
      <c r="J2526">
        <v>23.464462940221754</v>
      </c>
      <c r="K2526">
        <v>125.49300633019639</v>
      </c>
      <c r="L2526">
        <v>61.814726612095164</v>
      </c>
      <c r="M2526">
        <v>0.23847245160969374</v>
      </c>
      <c r="N2526">
        <v>214.17112156660153</v>
      </c>
      <c r="O2526">
        <v>0</v>
      </c>
      <c r="P2526">
        <v>25.997760165235036</v>
      </c>
      <c r="Q2526">
        <v>0</v>
      </c>
      <c r="R2526">
        <v>0</v>
      </c>
      <c r="S2526">
        <v>0</v>
      </c>
      <c r="T2526">
        <v>0</v>
      </c>
      <c r="U2526">
        <v>0.76787069712889489</v>
      </c>
      <c r="V2526">
        <v>5.788408690989231E-4</v>
      </c>
      <c r="W2526">
        <v>7.0264216662797394E-5</v>
      </c>
    </row>
    <row r="2527" spans="1:23" x14ac:dyDescent="0.3">
      <c r="A2527">
        <v>1531.6243300000001</v>
      </c>
      <c r="B2527">
        <f t="shared" si="39"/>
        <v>5119.5265500000005</v>
      </c>
      <c r="C2527">
        <v>1.3609668493736735</v>
      </c>
      <c r="D2527">
        <v>1921.3506638793267</v>
      </c>
      <c r="E2527">
        <v>5.3044942543504083</v>
      </c>
      <c r="F2527">
        <v>11466.326104887292</v>
      </c>
      <c r="G2527">
        <v>111408.98022860692</v>
      </c>
      <c r="H2527">
        <v>359473.41483605612</v>
      </c>
      <c r="I2527">
        <v>370000.00000000006</v>
      </c>
      <c r="J2527">
        <v>22.738770442696172</v>
      </c>
      <c r="K2527">
        <v>144.42414597238565</v>
      </c>
      <c r="L2527">
        <v>58.704759141848868</v>
      </c>
      <c r="M2527">
        <v>0</v>
      </c>
      <c r="N2527">
        <v>229.8359375085067</v>
      </c>
      <c r="O2527">
        <v>0</v>
      </c>
      <c r="P2527">
        <v>23.544070891821193</v>
      </c>
      <c r="Q2527">
        <v>0.13535927068388073</v>
      </c>
      <c r="R2527">
        <v>0</v>
      </c>
      <c r="S2527">
        <v>0</v>
      </c>
      <c r="T2527">
        <v>0.10430997675597058</v>
      </c>
      <c r="U2527">
        <v>0.50367467696544066</v>
      </c>
      <c r="V2527">
        <v>6.2117820948245049E-4</v>
      </c>
      <c r="W2527">
        <v>6.3632624031949165E-5</v>
      </c>
    </row>
    <row r="2528" spans="1:23" x14ac:dyDescent="0.3">
      <c r="A2528">
        <v>1532.0297599999999</v>
      </c>
      <c r="B2528">
        <f t="shared" si="39"/>
        <v>5121.5536999999995</v>
      </c>
      <c r="C2528">
        <v>0.13295670545238414</v>
      </c>
      <c r="D2528">
        <v>1841.1114989653393</v>
      </c>
      <c r="E2528">
        <v>5.4327174999895931</v>
      </c>
      <c r="F2528">
        <v>23816.914893694859</v>
      </c>
      <c r="G2528">
        <v>107898.98663756938</v>
      </c>
      <c r="H2528">
        <v>313531.40104416001</v>
      </c>
      <c r="I2528">
        <v>370000</v>
      </c>
      <c r="J2528">
        <v>20.603153654971837</v>
      </c>
      <c r="K2528">
        <v>118.30906944480525</v>
      </c>
      <c r="L2528">
        <v>56.962377231611391</v>
      </c>
      <c r="M2528">
        <v>0.21734365625839874</v>
      </c>
      <c r="N2528">
        <v>185.82706980910672</v>
      </c>
      <c r="O2528">
        <v>0</v>
      </c>
      <c r="P2528">
        <v>21.499628121299732</v>
      </c>
      <c r="Q2528">
        <v>2.4684311528166199E-2</v>
      </c>
      <c r="R2528">
        <v>0</v>
      </c>
      <c r="S2528">
        <v>0</v>
      </c>
      <c r="T2528">
        <v>0.13955622492990791</v>
      </c>
      <c r="U2528">
        <v>0.48112825588341313</v>
      </c>
      <c r="V2528">
        <v>5.0223532380839651E-4</v>
      </c>
      <c r="W2528">
        <v>5.810710303053982E-5</v>
      </c>
    </row>
    <row r="2529" spans="1:23" x14ac:dyDescent="0.3">
      <c r="A2529">
        <v>1532.4351799999999</v>
      </c>
      <c r="B2529">
        <f t="shared" si="39"/>
        <v>5123.5807999999997</v>
      </c>
      <c r="C2529">
        <v>0.1673643470021326</v>
      </c>
      <c r="D2529">
        <v>2010.5819693162487</v>
      </c>
      <c r="E2529">
        <v>10.139881293354998</v>
      </c>
      <c r="F2529">
        <v>8519.5736727689691</v>
      </c>
      <c r="G2529">
        <v>136941.66651342827</v>
      </c>
      <c r="H2529">
        <v>391059.83920780575</v>
      </c>
      <c r="I2529">
        <v>370000</v>
      </c>
      <c r="J2529">
        <v>22.926319067482481</v>
      </c>
      <c r="K2529">
        <v>182.60977728396952</v>
      </c>
      <c r="L2529">
        <v>66.201172053840139</v>
      </c>
      <c r="M2529">
        <v>0.27358965447417827</v>
      </c>
      <c r="N2529">
        <v>239.76983929911367</v>
      </c>
      <c r="O2529">
        <v>0</v>
      </c>
      <c r="P2529">
        <v>27.383752492913519</v>
      </c>
      <c r="Q2529">
        <v>0</v>
      </c>
      <c r="R2529">
        <v>0</v>
      </c>
      <c r="S2529">
        <v>0</v>
      </c>
      <c r="T2529">
        <v>0.17567174499402391</v>
      </c>
      <c r="U2529">
        <v>0.55057836642436175</v>
      </c>
      <c r="V2529">
        <v>6.4802659270030724E-4</v>
      </c>
      <c r="W2529">
        <v>7.4010141872739229E-5</v>
      </c>
    </row>
    <row r="2530" spans="1:23" x14ac:dyDescent="0.3">
      <c r="A2530">
        <v>1532.8404800000001</v>
      </c>
      <c r="B2530">
        <f t="shared" si="39"/>
        <v>5125.6073000000006</v>
      </c>
      <c r="C2530">
        <v>1.2085737730927908</v>
      </c>
      <c r="D2530">
        <v>1896.8924892754571</v>
      </c>
      <c r="E2530">
        <v>7.2621323347384221</v>
      </c>
      <c r="F2530">
        <v>545.53930410103965</v>
      </c>
      <c r="G2530">
        <v>110780.58404188676</v>
      </c>
      <c r="H2530">
        <v>377074.16697846039</v>
      </c>
      <c r="I2530">
        <v>370000</v>
      </c>
      <c r="J2530">
        <v>23.484425153843311</v>
      </c>
      <c r="K2530">
        <v>109.22847703335069</v>
      </c>
      <c r="L2530">
        <v>70.558220196509978</v>
      </c>
      <c r="M2530">
        <v>7.522428760612751E-3</v>
      </c>
      <c r="N2530">
        <v>350.87623692372904</v>
      </c>
      <c r="O2530">
        <v>0</v>
      </c>
      <c r="P2530">
        <v>23.786974648959056</v>
      </c>
      <c r="Q2530">
        <v>0</v>
      </c>
      <c r="R2530">
        <v>0</v>
      </c>
      <c r="S2530">
        <v>0</v>
      </c>
      <c r="T2530">
        <v>0.20540017748785136</v>
      </c>
      <c r="U2530">
        <v>0.75681140260647606</v>
      </c>
      <c r="V2530">
        <v>9.4831415384791619E-4</v>
      </c>
      <c r="W2530">
        <v>6.4289120672862308E-5</v>
      </c>
    </row>
    <row r="2531" spans="1:23" x14ac:dyDescent="0.3">
      <c r="A2531">
        <v>1533.24587</v>
      </c>
      <c r="B2531">
        <f t="shared" si="39"/>
        <v>5127.6342500000001</v>
      </c>
      <c r="C2531">
        <v>0.69433132492963157</v>
      </c>
      <c r="D2531">
        <v>2136.3566754182489</v>
      </c>
      <c r="E2531">
        <v>6.6146075354868836</v>
      </c>
      <c r="F2531">
        <v>466.00260156179849</v>
      </c>
      <c r="G2531">
        <v>129141.5246045246</v>
      </c>
      <c r="H2531">
        <v>367393.12942968932</v>
      </c>
      <c r="I2531">
        <v>370000</v>
      </c>
      <c r="J2531">
        <v>20.954636746205189</v>
      </c>
      <c r="K2531">
        <v>142.34309401050982</v>
      </c>
      <c r="L2531">
        <v>65.427951737107065</v>
      </c>
      <c r="M2531">
        <v>0</v>
      </c>
      <c r="N2531">
        <v>226.51458063020615</v>
      </c>
      <c r="O2531">
        <v>0</v>
      </c>
      <c r="P2531">
        <v>27.539794223724904</v>
      </c>
      <c r="Q2531">
        <v>2.8198250810998318E-2</v>
      </c>
      <c r="R2531">
        <v>0</v>
      </c>
      <c r="S2531">
        <v>0</v>
      </c>
      <c r="T2531">
        <v>7.107882094616289E-3</v>
      </c>
      <c r="U2531">
        <v>0.34975217123959546</v>
      </c>
      <c r="V2531">
        <v>6.1220156927082757E-4</v>
      </c>
      <c r="W2531">
        <v>7.4431876280337577E-5</v>
      </c>
    </row>
    <row r="2532" spans="1:23" x14ac:dyDescent="0.3">
      <c r="A2532">
        <v>1533.6512700000001</v>
      </c>
      <c r="B2532">
        <f t="shared" si="39"/>
        <v>5129.6612500000001</v>
      </c>
      <c r="C2532">
        <v>0.62661306638167436</v>
      </c>
      <c r="D2532">
        <v>1607.9111191760949</v>
      </c>
      <c r="E2532">
        <v>12.606338613268589</v>
      </c>
      <c r="F2532">
        <v>723.92358368554767</v>
      </c>
      <c r="G2532">
        <v>93602.016234276249</v>
      </c>
      <c r="H2532">
        <v>381205.2144174772</v>
      </c>
      <c r="I2532">
        <v>370000.00000000006</v>
      </c>
      <c r="J2532">
        <v>17.298335313693862</v>
      </c>
      <c r="K2532">
        <v>127.6490015835233</v>
      </c>
      <c r="L2532">
        <v>62.265804408671571</v>
      </c>
      <c r="M2532">
        <v>0.13721947259087777</v>
      </c>
      <c r="N2532">
        <v>264.06616989881445</v>
      </c>
      <c r="O2532">
        <v>0</v>
      </c>
      <c r="P2532">
        <v>20.165080733202682</v>
      </c>
      <c r="Q2532">
        <v>0</v>
      </c>
      <c r="R2532">
        <v>0</v>
      </c>
      <c r="S2532">
        <v>0</v>
      </c>
      <c r="T2532">
        <v>5.2234330379987433E-2</v>
      </c>
      <c r="U2532">
        <v>0.56365664954583117</v>
      </c>
      <c r="V2532">
        <v>7.1369235107787688E-4</v>
      </c>
      <c r="W2532">
        <v>5.4500218197845083E-5</v>
      </c>
    </row>
    <row r="2533" spans="1:23" x14ac:dyDescent="0.3">
      <c r="A2533">
        <v>1534.0571</v>
      </c>
      <c r="B2533">
        <f t="shared" si="39"/>
        <v>5131.6903999999995</v>
      </c>
      <c r="C2533">
        <v>0.84417409294553269</v>
      </c>
      <c r="D2533">
        <v>1883.1206736690476</v>
      </c>
      <c r="E2533">
        <v>5.8550869678881314</v>
      </c>
      <c r="F2533">
        <v>296.94014695895692</v>
      </c>
      <c r="G2533">
        <v>111269.84429972252</v>
      </c>
      <c r="H2533">
        <v>346541.09999634308</v>
      </c>
      <c r="I2533">
        <v>370000</v>
      </c>
      <c r="J2533">
        <v>21.601633789131601</v>
      </c>
      <c r="K2533">
        <v>122.56302428583976</v>
      </c>
      <c r="L2533">
        <v>146.41560428794307</v>
      </c>
      <c r="M2533">
        <v>0</v>
      </c>
      <c r="N2533">
        <v>248.26286793862457</v>
      </c>
      <c r="O2533">
        <v>0</v>
      </c>
      <c r="P2533">
        <v>23.025119561853728</v>
      </c>
      <c r="Q2533">
        <v>0</v>
      </c>
      <c r="R2533">
        <v>0</v>
      </c>
      <c r="S2533">
        <v>0</v>
      </c>
      <c r="T2533">
        <v>6.8563096404710084E-3</v>
      </c>
      <c r="U2533">
        <v>0.55426600765707901</v>
      </c>
      <c r="V2533">
        <v>6.7098072415844486E-4</v>
      </c>
      <c r="W2533">
        <v>6.223005286987496E-5</v>
      </c>
    </row>
    <row r="2534" spans="1:23" x14ac:dyDescent="0.3">
      <c r="A2534">
        <v>1534.46297</v>
      </c>
      <c r="B2534">
        <f t="shared" si="39"/>
        <v>5133.7197500000002</v>
      </c>
      <c r="C2534">
        <v>1.1852136418395638</v>
      </c>
      <c r="D2534">
        <v>2930.2737679695815</v>
      </c>
      <c r="E2534">
        <v>5.0338741681228525</v>
      </c>
      <c r="F2534">
        <v>5408.2370859282255</v>
      </c>
      <c r="G2534">
        <v>113805.83127947491</v>
      </c>
      <c r="H2534">
        <v>457504.02502034564</v>
      </c>
      <c r="I2534">
        <v>370000</v>
      </c>
      <c r="J2534">
        <v>19.462486572511743</v>
      </c>
      <c r="K2534">
        <v>116.59310708319801</v>
      </c>
      <c r="L2534">
        <v>48.686526479017402</v>
      </c>
      <c r="M2534">
        <v>0.19181956885146723</v>
      </c>
      <c r="N2534">
        <v>319.85541479209019</v>
      </c>
      <c r="O2534">
        <v>0</v>
      </c>
      <c r="P2534">
        <v>22.909438029926587</v>
      </c>
      <c r="Q2534">
        <v>0</v>
      </c>
      <c r="R2534">
        <v>0</v>
      </c>
      <c r="S2534">
        <v>0</v>
      </c>
      <c r="T2534">
        <v>0.25008519245066513</v>
      </c>
      <c r="U2534">
        <v>0.33516813130988593</v>
      </c>
      <c r="V2534">
        <v>8.6447409403267602E-4</v>
      </c>
      <c r="W2534">
        <v>6.1917400080882672E-5</v>
      </c>
    </row>
    <row r="2535" spans="1:23" x14ac:dyDescent="0.3">
      <c r="A2535">
        <v>1534.8686299999999</v>
      </c>
      <c r="B2535">
        <f t="shared" si="39"/>
        <v>5135.7480500000001</v>
      </c>
      <c r="C2535">
        <v>0.54586782679855106</v>
      </c>
      <c r="D2535">
        <v>1891.322360717357</v>
      </c>
      <c r="E2535">
        <v>6.741846836883103</v>
      </c>
      <c r="F2535">
        <v>768.61147518360156</v>
      </c>
      <c r="G2535">
        <v>109118.45973110462</v>
      </c>
      <c r="H2535">
        <v>452289.451873468</v>
      </c>
      <c r="I2535">
        <v>369999.99999999994</v>
      </c>
      <c r="J2535">
        <v>22.960823378392551</v>
      </c>
      <c r="K2535">
        <v>156.08956627027803</v>
      </c>
      <c r="L2535">
        <v>73.341787089524004</v>
      </c>
      <c r="M2535">
        <v>0.26392631351045059</v>
      </c>
      <c r="N2535">
        <v>283.57967470798951</v>
      </c>
      <c r="O2535">
        <v>0</v>
      </c>
      <c r="P2535">
        <v>27.343481377560931</v>
      </c>
      <c r="Q2535">
        <v>0</v>
      </c>
      <c r="R2535">
        <v>0</v>
      </c>
      <c r="S2535">
        <v>0</v>
      </c>
      <c r="T2535">
        <v>7.5557014248685741E-3</v>
      </c>
      <c r="U2535">
        <v>0.61080503702617395</v>
      </c>
      <c r="V2535">
        <v>7.6643155326483654E-4</v>
      </c>
      <c r="W2535">
        <v>7.3901301020434934E-5</v>
      </c>
    </row>
    <row r="2536" spans="1:23" x14ac:dyDescent="0.3">
      <c r="A2536">
        <v>1535.2741000000001</v>
      </c>
      <c r="B2536">
        <f t="shared" si="39"/>
        <v>5137.7754000000004</v>
      </c>
      <c r="C2536">
        <v>0.69838141311735347</v>
      </c>
      <c r="D2536">
        <v>1858.6983987972299</v>
      </c>
      <c r="E2536">
        <v>8.7077526612128047</v>
      </c>
      <c r="F2536">
        <v>422.3180881304595</v>
      </c>
      <c r="G2536">
        <v>124869.06471774334</v>
      </c>
      <c r="H2536">
        <v>387020.41558630875</v>
      </c>
      <c r="I2536">
        <v>370000</v>
      </c>
      <c r="J2536">
        <v>17.632291967783203</v>
      </c>
      <c r="K2536">
        <v>140.4605890845007</v>
      </c>
      <c r="L2536">
        <v>70.832478005977407</v>
      </c>
      <c r="M2536">
        <v>0.29813028298664634</v>
      </c>
      <c r="N2536">
        <v>243.97338050277236</v>
      </c>
      <c r="O2536">
        <v>0</v>
      </c>
      <c r="P2536">
        <v>26.348025860835182</v>
      </c>
      <c r="Q2536">
        <v>0</v>
      </c>
      <c r="R2536">
        <v>0</v>
      </c>
      <c r="S2536">
        <v>0</v>
      </c>
      <c r="T2536">
        <v>0.10928470999403918</v>
      </c>
      <c r="U2536">
        <v>0.42717893063519624</v>
      </c>
      <c r="V2536">
        <v>6.5938751487235763E-4</v>
      </c>
      <c r="W2536">
        <v>7.1210880704959946E-5</v>
      </c>
    </row>
    <row r="2537" spans="1:23" x14ac:dyDescent="0.3">
      <c r="A2537">
        <v>1535.67957</v>
      </c>
      <c r="B2537">
        <f t="shared" si="39"/>
        <v>5139.8027499999998</v>
      </c>
      <c r="C2537">
        <v>1.0520909455583469</v>
      </c>
      <c r="D2537">
        <v>1954.8331460861405</v>
      </c>
      <c r="E2537">
        <v>47.724048718078741</v>
      </c>
      <c r="F2537">
        <v>398.62932507350263</v>
      </c>
      <c r="G2537">
        <v>129315.96895252239</v>
      </c>
      <c r="H2537">
        <v>448693.87035274663</v>
      </c>
      <c r="I2537">
        <v>370000</v>
      </c>
      <c r="J2537">
        <v>18.899624378428172</v>
      </c>
      <c r="K2537">
        <v>114.0547670221664</v>
      </c>
      <c r="L2537">
        <v>63.410943776837811</v>
      </c>
      <c r="M2537">
        <v>0</v>
      </c>
      <c r="N2537">
        <v>229.35507996304443</v>
      </c>
      <c r="O2537">
        <v>0</v>
      </c>
      <c r="P2537">
        <v>23.782350311908377</v>
      </c>
      <c r="Q2537">
        <v>0</v>
      </c>
      <c r="R2537">
        <v>0</v>
      </c>
      <c r="S2537">
        <v>0</v>
      </c>
      <c r="T2537">
        <v>5.7666876594566097E-2</v>
      </c>
      <c r="U2537">
        <v>0.52271004264968668</v>
      </c>
      <c r="V2537">
        <v>6.1987859449471466E-4</v>
      </c>
      <c r="W2537">
        <v>6.4276622464617251E-5</v>
      </c>
    </row>
    <row r="2538" spans="1:23" x14ac:dyDescent="0.3">
      <c r="A2538">
        <v>1536.0851600000001</v>
      </c>
      <c r="B2538">
        <f t="shared" si="39"/>
        <v>5141.8307000000004</v>
      </c>
      <c r="C2538">
        <v>0.14692161265022605</v>
      </c>
      <c r="D2538">
        <v>1854.0108419309502</v>
      </c>
      <c r="E2538">
        <v>2.7104515156479847</v>
      </c>
      <c r="F2538">
        <v>597.416394729991</v>
      </c>
      <c r="G2538">
        <v>102270.54349690241</v>
      </c>
      <c r="H2538">
        <v>356056.78973489191</v>
      </c>
      <c r="I2538">
        <v>370000.00000000006</v>
      </c>
      <c r="J2538">
        <v>22.57506845777754</v>
      </c>
      <c r="K2538">
        <v>118.56101649886364</v>
      </c>
      <c r="L2538">
        <v>58.115023490405243</v>
      </c>
      <c r="M2538">
        <v>0</v>
      </c>
      <c r="N2538">
        <v>306.21000943787146</v>
      </c>
      <c r="O2538">
        <v>0</v>
      </c>
      <c r="P2538">
        <v>22.281907726143796</v>
      </c>
      <c r="Q2538">
        <v>0</v>
      </c>
      <c r="R2538">
        <v>0</v>
      </c>
      <c r="S2538">
        <v>0</v>
      </c>
      <c r="T2538">
        <v>5.5988345649798883E-2</v>
      </c>
      <c r="U2538">
        <v>0.43499338670225984</v>
      </c>
      <c r="V2538">
        <v>8.2759462010235517E-4</v>
      </c>
      <c r="W2538">
        <v>6.0221372232821062E-5</v>
      </c>
    </row>
    <row r="2539" spans="1:23" x14ac:dyDescent="0.3">
      <c r="A2539">
        <v>1536.4905200000001</v>
      </c>
      <c r="B2539">
        <f t="shared" si="39"/>
        <v>5143.8575000000001</v>
      </c>
      <c r="C2539">
        <v>0.30720781809188386</v>
      </c>
      <c r="D2539">
        <v>1838.9041402516887</v>
      </c>
      <c r="E2539">
        <v>200.77879376422106</v>
      </c>
      <c r="F2539">
        <v>332.93069508004425</v>
      </c>
      <c r="G2539">
        <v>105680.78027792006</v>
      </c>
      <c r="H2539">
        <v>394304.82627817884</v>
      </c>
      <c r="I2539">
        <v>370000</v>
      </c>
      <c r="J2539">
        <v>18.15745194490724</v>
      </c>
      <c r="K2539">
        <v>123.96571417697997</v>
      </c>
      <c r="L2539">
        <v>55.474707273814346</v>
      </c>
      <c r="M2539">
        <v>0</v>
      </c>
      <c r="N2539">
        <v>215.75601078396818</v>
      </c>
      <c r="O2539">
        <v>0</v>
      </c>
      <c r="P2539">
        <v>24.993479904537534</v>
      </c>
      <c r="Q2539">
        <v>0</v>
      </c>
      <c r="R2539">
        <v>0</v>
      </c>
      <c r="S2539">
        <v>0</v>
      </c>
      <c r="T2539">
        <v>0.10032620471828987</v>
      </c>
      <c r="U2539">
        <v>0.27681701751145882</v>
      </c>
      <c r="V2539">
        <v>5.831243534701843E-4</v>
      </c>
      <c r="W2539">
        <v>6.754994568793928E-5</v>
      </c>
    </row>
    <row r="2540" spans="1:23" x14ac:dyDescent="0.3">
      <c r="A2540">
        <v>1536.89615</v>
      </c>
      <c r="B2540">
        <f t="shared" si="39"/>
        <v>5145.8856500000002</v>
      </c>
      <c r="C2540">
        <v>0.32006772739426415</v>
      </c>
      <c r="D2540">
        <v>1813.1708723269637</v>
      </c>
      <c r="E2540">
        <v>5.8394730410294438</v>
      </c>
      <c r="F2540">
        <v>80.610296171877877</v>
      </c>
      <c r="G2540">
        <v>108359.6148212441</v>
      </c>
      <c r="H2540">
        <v>345253.23835400457</v>
      </c>
      <c r="I2540">
        <v>370000</v>
      </c>
      <c r="J2540">
        <v>16.100665238777971</v>
      </c>
      <c r="K2540">
        <v>131.74960788334189</v>
      </c>
      <c r="L2540">
        <v>73.238884471388801</v>
      </c>
      <c r="M2540">
        <v>0</v>
      </c>
      <c r="N2540">
        <v>203.96569813601081</v>
      </c>
      <c r="O2540">
        <v>0</v>
      </c>
      <c r="P2540">
        <v>26.284451179043263</v>
      </c>
      <c r="Q2540">
        <v>0</v>
      </c>
      <c r="R2540">
        <v>0</v>
      </c>
      <c r="S2540">
        <v>0</v>
      </c>
      <c r="T2540">
        <v>5.568187602855406E-2</v>
      </c>
      <c r="U2540">
        <v>0.3124391030869953</v>
      </c>
      <c r="V2540">
        <v>5.5125864361083997E-4</v>
      </c>
      <c r="W2540">
        <v>7.1039057240657467E-5</v>
      </c>
    </row>
    <row r="2541" spans="1:23" x14ac:dyDescent="0.3">
      <c r="A2541">
        <v>1537.3015</v>
      </c>
      <c r="B2541">
        <f t="shared" si="39"/>
        <v>5147.9124000000002</v>
      </c>
      <c r="C2541">
        <v>0.72672154702868974</v>
      </c>
      <c r="D2541">
        <v>2912.2878637746371</v>
      </c>
      <c r="E2541">
        <v>5.3554381963463067</v>
      </c>
      <c r="F2541">
        <v>0</v>
      </c>
      <c r="G2541">
        <v>117793.65526376781</v>
      </c>
      <c r="H2541">
        <v>386834.84968440776</v>
      </c>
      <c r="I2541">
        <v>370000</v>
      </c>
      <c r="J2541">
        <v>18.815274118757202</v>
      </c>
      <c r="K2541">
        <v>117.93342630535651</v>
      </c>
      <c r="L2541">
        <v>55.041374571187923</v>
      </c>
      <c r="M2541">
        <v>0</v>
      </c>
      <c r="N2541">
        <v>253.27637833643359</v>
      </c>
      <c r="O2541">
        <v>0</v>
      </c>
      <c r="P2541">
        <v>27.227063413216293</v>
      </c>
      <c r="Q2541">
        <v>8.8541411081573346E-2</v>
      </c>
      <c r="R2541">
        <v>0</v>
      </c>
      <c r="S2541">
        <v>0</v>
      </c>
      <c r="T2541">
        <v>7.439461373027605E-3</v>
      </c>
      <c r="U2541">
        <v>0.39221643625320851</v>
      </c>
      <c r="V2541">
        <v>6.8453075226063132E-4</v>
      </c>
      <c r="W2541">
        <v>7.3586657873557547E-5</v>
      </c>
    </row>
    <row r="2542" spans="1:23" x14ac:dyDescent="0.3">
      <c r="A2542">
        <v>1537.70731</v>
      </c>
      <c r="B2542">
        <f t="shared" si="39"/>
        <v>5149.9414500000003</v>
      </c>
      <c r="C2542">
        <v>0.79708910539204991</v>
      </c>
      <c r="D2542">
        <v>3048.0045784747526</v>
      </c>
      <c r="E2542">
        <v>4.908395608979407</v>
      </c>
      <c r="F2542">
        <v>364.4107833398466</v>
      </c>
      <c r="G2542">
        <v>101702.04362291272</v>
      </c>
      <c r="H2542">
        <v>342439.21914872475</v>
      </c>
      <c r="I2542">
        <v>370000</v>
      </c>
      <c r="J2542">
        <v>21.391577372496133</v>
      </c>
      <c r="K2542">
        <v>144.38634053116635</v>
      </c>
      <c r="L2542">
        <v>66.414648487282903</v>
      </c>
      <c r="M2542">
        <v>0.22613780892988516</v>
      </c>
      <c r="N2542">
        <v>273.36708853206181</v>
      </c>
      <c r="O2542">
        <v>0</v>
      </c>
      <c r="P2542">
        <v>27.301411197625146</v>
      </c>
      <c r="Q2542">
        <v>0</v>
      </c>
      <c r="R2542">
        <v>0</v>
      </c>
      <c r="S2542">
        <v>0.10174505085357452</v>
      </c>
      <c r="T2542">
        <v>6.4738894065617097E-3</v>
      </c>
      <c r="U2542">
        <v>0.59161777798376269</v>
      </c>
      <c r="V2542">
        <v>7.3882996900557249E-4</v>
      </c>
      <c r="W2542">
        <v>7.3787597831419328E-5</v>
      </c>
    </row>
    <row r="2543" spans="1:23" x14ac:dyDescent="0.3">
      <c r="A2543">
        <v>1538.1127100000001</v>
      </c>
      <c r="B2543">
        <f t="shared" si="39"/>
        <v>5151.9684500000003</v>
      </c>
      <c r="C2543">
        <v>0.31130722982743247</v>
      </c>
      <c r="D2543">
        <v>2779.4953138323976</v>
      </c>
      <c r="E2543">
        <v>2.8766401197426026</v>
      </c>
      <c r="F2543">
        <v>584.05144927531148</v>
      </c>
      <c r="G2543">
        <v>107165.64339309695</v>
      </c>
      <c r="H2543">
        <v>385566.05630172929</v>
      </c>
      <c r="I2543">
        <v>370000</v>
      </c>
      <c r="J2543">
        <v>15.845704369603101</v>
      </c>
      <c r="K2543">
        <v>123.09635959929547</v>
      </c>
      <c r="L2543">
        <v>65.226230612252195</v>
      </c>
      <c r="M2543">
        <v>5.2226019739300363E-2</v>
      </c>
      <c r="N2543">
        <v>246.09450884334188</v>
      </c>
      <c r="O2543">
        <v>0</v>
      </c>
      <c r="P2543">
        <v>23.117032445018083</v>
      </c>
      <c r="Q2543">
        <v>0</v>
      </c>
      <c r="R2543">
        <v>0</v>
      </c>
      <c r="S2543">
        <v>0</v>
      </c>
      <c r="T2543">
        <v>0.1966798315515311</v>
      </c>
      <c r="U2543">
        <v>0.30388740677990383</v>
      </c>
      <c r="V2543">
        <v>6.651202941711943E-4</v>
      </c>
      <c r="W2543">
        <v>6.2478466067616447E-5</v>
      </c>
    </row>
    <row r="2544" spans="1:23" x14ac:dyDescent="0.3">
      <c r="A2544">
        <v>1538.5185899999999</v>
      </c>
      <c r="B2544">
        <f t="shared" si="39"/>
        <v>5153.9978499999997</v>
      </c>
      <c r="C2544">
        <v>0.6675722763513835</v>
      </c>
      <c r="D2544">
        <v>1943.0631195796711</v>
      </c>
      <c r="E2544">
        <v>4.9195487352914711</v>
      </c>
      <c r="F2544">
        <v>340.3243992762487</v>
      </c>
      <c r="G2544">
        <v>124418.83123335817</v>
      </c>
      <c r="H2544">
        <v>361014.17777679302</v>
      </c>
      <c r="I2544">
        <v>370000</v>
      </c>
      <c r="J2544">
        <v>17.33157692252129</v>
      </c>
      <c r="K2544">
        <v>155.87451073585666</v>
      </c>
      <c r="L2544">
        <v>69.079547180364017</v>
      </c>
      <c r="M2544">
        <v>0</v>
      </c>
      <c r="N2544">
        <v>240.70964301856682</v>
      </c>
      <c r="O2544">
        <v>0</v>
      </c>
      <c r="P2544">
        <v>26.862797194982821</v>
      </c>
      <c r="Q2544">
        <v>0</v>
      </c>
      <c r="R2544">
        <v>0</v>
      </c>
      <c r="S2544">
        <v>0</v>
      </c>
      <c r="T2544">
        <v>6.8339492394659434E-3</v>
      </c>
      <c r="U2544">
        <v>0.38431349694609229</v>
      </c>
      <c r="V2544">
        <v>6.505666027528833E-4</v>
      </c>
      <c r="W2544">
        <v>7.2602154581034639E-5</v>
      </c>
    </row>
    <row r="2545" spans="1:23" x14ac:dyDescent="0.3">
      <c r="A2545">
        <v>1538.9241500000001</v>
      </c>
      <c r="B2545">
        <f t="shared" si="39"/>
        <v>5156.0256500000005</v>
      </c>
      <c r="C2545">
        <v>0.83243006647992424</v>
      </c>
      <c r="D2545">
        <v>1810.2336029504095</v>
      </c>
      <c r="E2545">
        <v>6.0326795275122489</v>
      </c>
      <c r="F2545">
        <v>631.33413939061916</v>
      </c>
      <c r="G2545">
        <v>141137.67270758207</v>
      </c>
      <c r="H2545">
        <v>396132.51311344054</v>
      </c>
      <c r="I2545">
        <v>369999.99999999994</v>
      </c>
      <c r="J2545">
        <v>15.25835056508714</v>
      </c>
      <c r="K2545">
        <v>183.28838880499512</v>
      </c>
      <c r="L2545">
        <v>56.805986919550882</v>
      </c>
      <c r="M2545">
        <v>9.8858487591767866E-2</v>
      </c>
      <c r="N2545">
        <v>239.26438187516655</v>
      </c>
      <c r="O2545">
        <v>0</v>
      </c>
      <c r="P2545">
        <v>23.568700403888606</v>
      </c>
      <c r="Q2545">
        <v>0</v>
      </c>
      <c r="R2545">
        <v>0</v>
      </c>
      <c r="S2545">
        <v>0</v>
      </c>
      <c r="T2545">
        <v>5.505405212215124E-2</v>
      </c>
      <c r="U2545">
        <v>0.42773452771922232</v>
      </c>
      <c r="V2545">
        <v>6.4666049155450421E-4</v>
      </c>
      <c r="W2545">
        <v>6.3699190280780012E-5</v>
      </c>
    </row>
    <row r="2546" spans="1:23" x14ac:dyDescent="0.3">
      <c r="A2546">
        <v>1539.3297</v>
      </c>
      <c r="B2546">
        <f t="shared" si="39"/>
        <v>5158.0533999999998</v>
      </c>
      <c r="C2546">
        <v>0.48518311457670948</v>
      </c>
      <c r="D2546">
        <v>1621.9657966014097</v>
      </c>
      <c r="E2546">
        <v>2.6474032924906621</v>
      </c>
      <c r="F2546">
        <v>0</v>
      </c>
      <c r="G2546">
        <v>166028.32717177813</v>
      </c>
      <c r="H2546">
        <v>303065.84498630965</v>
      </c>
      <c r="I2546">
        <v>370000</v>
      </c>
      <c r="J2546">
        <v>16.656645141897613</v>
      </c>
      <c r="K2546">
        <v>121.74870528993303</v>
      </c>
      <c r="L2546">
        <v>73.951300827935825</v>
      </c>
      <c r="M2546">
        <v>9.8197576367234155E-2</v>
      </c>
      <c r="N2546">
        <v>194.5501497343603</v>
      </c>
      <c r="O2546">
        <v>0</v>
      </c>
      <c r="P2546">
        <v>21.935207688720304</v>
      </c>
      <c r="Q2546">
        <v>0</v>
      </c>
      <c r="R2546">
        <v>0</v>
      </c>
      <c r="S2546">
        <v>0</v>
      </c>
      <c r="T2546">
        <v>0.15062710046241887</v>
      </c>
      <c r="U2546">
        <v>0.49569040385495394</v>
      </c>
      <c r="V2546">
        <v>5.2581121549827119E-4</v>
      </c>
      <c r="W2546">
        <v>5.9284345104649471E-5</v>
      </c>
    </row>
    <row r="2547" spans="1:23" x14ac:dyDescent="0.3">
      <c r="A2547">
        <v>1539.73531</v>
      </c>
      <c r="B2547">
        <f t="shared" si="39"/>
        <v>5160.0814499999997</v>
      </c>
      <c r="C2547">
        <v>0.14648747370220364</v>
      </c>
      <c r="D2547">
        <v>1574.08991027107</v>
      </c>
      <c r="E2547">
        <v>4.5409676998692907</v>
      </c>
      <c r="F2547">
        <v>811.80517774969178</v>
      </c>
      <c r="G2547">
        <v>137605.24886514663</v>
      </c>
      <c r="H2547">
        <v>349458.92889938026</v>
      </c>
      <c r="I2547">
        <v>370000.00000000006</v>
      </c>
      <c r="J2547">
        <v>21.215555098423113</v>
      </c>
      <c r="K2547">
        <v>129.48211594685077</v>
      </c>
      <c r="L2547">
        <v>81.338011918298832</v>
      </c>
      <c r="M2547">
        <v>0</v>
      </c>
      <c r="N2547">
        <v>222.05781357554699</v>
      </c>
      <c r="O2547">
        <v>0</v>
      </c>
      <c r="P2547">
        <v>24.773902850468033</v>
      </c>
      <c r="Q2547">
        <v>0</v>
      </c>
      <c r="R2547">
        <v>0</v>
      </c>
      <c r="S2547">
        <v>0</v>
      </c>
      <c r="T2547">
        <v>5.5822905582517658E-2</v>
      </c>
      <c r="U2547">
        <v>0.60238068909198395</v>
      </c>
      <c r="V2547">
        <v>6.0015625290688371E-4</v>
      </c>
      <c r="W2547">
        <v>6.6956494190454144E-5</v>
      </c>
    </row>
    <row r="2548" spans="1:23" x14ac:dyDescent="0.3">
      <c r="A2548">
        <v>1540.1407300000001</v>
      </c>
      <c r="B2548">
        <f t="shared" si="39"/>
        <v>5162.1085500000008</v>
      </c>
      <c r="C2548">
        <v>0.43809501902990772</v>
      </c>
      <c r="D2548">
        <v>1488.6137511459731</v>
      </c>
      <c r="E2548">
        <v>2.0419897484923859</v>
      </c>
      <c r="F2548">
        <v>560.62734005000971</v>
      </c>
      <c r="G2548">
        <v>105532.08894967104</v>
      </c>
      <c r="H2548">
        <v>352667.61178597639</v>
      </c>
      <c r="I2548">
        <v>370000.00000000006</v>
      </c>
      <c r="J2548">
        <v>16.479634890120721</v>
      </c>
      <c r="K2548">
        <v>103.79727863960058</v>
      </c>
      <c r="L2548">
        <v>53.079919631276489</v>
      </c>
      <c r="M2548">
        <v>0.12971746359795125</v>
      </c>
      <c r="N2548">
        <v>193.76499597736071</v>
      </c>
      <c r="O2548">
        <v>0</v>
      </c>
      <c r="P2548">
        <v>22.378943367032957</v>
      </c>
      <c r="Q2548">
        <v>0</v>
      </c>
      <c r="R2548">
        <v>0</v>
      </c>
      <c r="S2548">
        <v>0</v>
      </c>
      <c r="T2548">
        <v>4.9378595630018639E-2</v>
      </c>
      <c r="U2548">
        <v>0.2983841908583969</v>
      </c>
      <c r="V2548">
        <v>5.2368917831719112E-4</v>
      </c>
      <c r="W2548">
        <v>6.0483630721710696E-5</v>
      </c>
    </row>
    <row r="2549" spans="1:23" x14ac:dyDescent="0.3">
      <c r="A2549">
        <v>1540.5463400000001</v>
      </c>
      <c r="B2549">
        <f t="shared" si="39"/>
        <v>5164.1366000000007</v>
      </c>
      <c r="C2549">
        <v>0.71883528126057161</v>
      </c>
      <c r="D2549">
        <v>1601.5081337627294</v>
      </c>
      <c r="E2549">
        <v>3.6436044853836669</v>
      </c>
      <c r="F2549">
        <v>171.66058451758792</v>
      </c>
      <c r="G2549">
        <v>113272.88217869941</v>
      </c>
      <c r="H2549">
        <v>352919.69955715031</v>
      </c>
      <c r="I2549">
        <v>370000</v>
      </c>
      <c r="J2549">
        <v>17.456494602459159</v>
      </c>
      <c r="K2549">
        <v>127.257293300787</v>
      </c>
      <c r="L2549">
        <v>50.225992209532521</v>
      </c>
      <c r="M2549">
        <v>0</v>
      </c>
      <c r="N2549">
        <v>184.99524700690537</v>
      </c>
      <c r="O2549">
        <v>0</v>
      </c>
      <c r="P2549">
        <v>19.457269511765343</v>
      </c>
      <c r="Q2549">
        <v>0</v>
      </c>
      <c r="R2549">
        <v>0</v>
      </c>
      <c r="S2549">
        <v>0</v>
      </c>
      <c r="T2549">
        <v>0.13094771836481814</v>
      </c>
      <c r="U2549">
        <v>0.49249279788472683</v>
      </c>
      <c r="V2549">
        <v>4.9998715407271728E-4</v>
      </c>
      <c r="W2549">
        <v>5.2587214896663076E-5</v>
      </c>
    </row>
    <row r="2550" spans="1:23" x14ac:dyDescent="0.3">
      <c r="A2550">
        <v>1540.9517900000001</v>
      </c>
      <c r="B2550">
        <f t="shared" si="39"/>
        <v>5166.1638500000008</v>
      </c>
      <c r="C2550">
        <v>0.53218777695608455</v>
      </c>
      <c r="D2550">
        <v>2047.3713530680538</v>
      </c>
      <c r="E2550">
        <v>3.3272115684602306</v>
      </c>
      <c r="F2550">
        <v>619.5587755929447</v>
      </c>
      <c r="G2550">
        <v>141735.51389976681</v>
      </c>
      <c r="H2550">
        <v>403145.73289551184</v>
      </c>
      <c r="I2550">
        <v>370000.00000000006</v>
      </c>
      <c r="J2550">
        <v>16.676115664714739</v>
      </c>
      <c r="K2550">
        <v>153.10953066714148</v>
      </c>
      <c r="L2550">
        <v>52.652435242446437</v>
      </c>
      <c r="M2550">
        <v>0</v>
      </c>
      <c r="N2550">
        <v>237.15290838417971</v>
      </c>
      <c r="O2550">
        <v>0</v>
      </c>
      <c r="P2550">
        <v>29.030871459745523</v>
      </c>
      <c r="Q2550">
        <v>0</v>
      </c>
      <c r="R2550">
        <v>0</v>
      </c>
      <c r="S2550">
        <v>0</v>
      </c>
      <c r="T2550">
        <v>5.9983984971440779E-2</v>
      </c>
      <c r="U2550">
        <v>0.36247026858100301</v>
      </c>
      <c r="V2550">
        <v>6.4095380644372884E-4</v>
      </c>
      <c r="W2550">
        <v>7.8461814756068974E-5</v>
      </c>
    </row>
    <row r="2551" spans="1:23" x14ac:dyDescent="0.3">
      <c r="A2551">
        <v>1541.35726</v>
      </c>
      <c r="B2551">
        <f t="shared" si="39"/>
        <v>5168.1912000000002</v>
      </c>
      <c r="C2551">
        <v>0.45833233761347475</v>
      </c>
      <c r="D2551">
        <v>1717.2387354588789</v>
      </c>
      <c r="E2551">
        <v>5.4176471644511146</v>
      </c>
      <c r="F2551">
        <v>121.83613614628239</v>
      </c>
      <c r="G2551">
        <v>122751.6950023761</v>
      </c>
      <c r="H2551">
        <v>398220.96995732014</v>
      </c>
      <c r="I2551">
        <v>370000.00000000006</v>
      </c>
      <c r="J2551">
        <v>17.949695133223564</v>
      </c>
      <c r="K2551">
        <v>131.86144466328793</v>
      </c>
      <c r="L2551">
        <v>69.540320406939799</v>
      </c>
      <c r="M2551">
        <v>4.9816896392079105E-2</v>
      </c>
      <c r="N2551">
        <v>206.17493518999149</v>
      </c>
      <c r="O2551">
        <v>0</v>
      </c>
      <c r="P2551">
        <v>22.893813743290039</v>
      </c>
      <c r="Q2551">
        <v>0</v>
      </c>
      <c r="R2551">
        <v>0</v>
      </c>
      <c r="S2551">
        <v>0</v>
      </c>
      <c r="T2551">
        <v>5.1659585660872191E-2</v>
      </c>
      <c r="U2551">
        <v>0.42366042960472206</v>
      </c>
      <c r="V2551">
        <v>5.5722955456754457E-4</v>
      </c>
      <c r="W2551">
        <v>6.1875172279162263E-5</v>
      </c>
    </row>
    <row r="2552" spans="1:23" x14ac:dyDescent="0.3">
      <c r="A2552">
        <v>1541.76277</v>
      </c>
      <c r="B2552">
        <f t="shared" si="39"/>
        <v>5170.21875</v>
      </c>
      <c r="C2552">
        <v>0.94467566665928793</v>
      </c>
      <c r="D2552">
        <v>2073.8348078853733</v>
      </c>
      <c r="E2552">
        <v>4.0902200768778627</v>
      </c>
      <c r="F2552">
        <v>694.02807243651864</v>
      </c>
      <c r="G2552">
        <v>113660.33609732949</v>
      </c>
      <c r="H2552">
        <v>363355.70637481892</v>
      </c>
      <c r="I2552">
        <v>370000</v>
      </c>
      <c r="J2552">
        <v>15.771293428598794</v>
      </c>
      <c r="K2552">
        <v>130.55833666698408</v>
      </c>
      <c r="L2552">
        <v>56.617792282436241</v>
      </c>
      <c r="M2552">
        <v>6.8867099504532061E-3</v>
      </c>
      <c r="N2552">
        <v>226.12261027405938</v>
      </c>
      <c r="O2552">
        <v>0</v>
      </c>
      <c r="P2552">
        <v>22.719316972865382</v>
      </c>
      <c r="Q2552">
        <v>0</v>
      </c>
      <c r="R2552">
        <v>0</v>
      </c>
      <c r="S2552">
        <v>0</v>
      </c>
      <c r="T2552">
        <v>5.1779264255733926E-2</v>
      </c>
      <c r="U2552">
        <v>0.67050198447178289</v>
      </c>
      <c r="V2552">
        <v>6.1114218992989035E-4</v>
      </c>
      <c r="W2552">
        <v>6.1403559386122663E-5</v>
      </c>
    </row>
    <row r="2553" spans="1:23" x14ac:dyDescent="0.3">
      <c r="A2553">
        <v>1542.16823</v>
      </c>
      <c r="B2553">
        <f t="shared" si="39"/>
        <v>5172.2460499999997</v>
      </c>
      <c r="C2553">
        <v>0.63707711921892507</v>
      </c>
      <c r="D2553">
        <v>4228.7695971518542</v>
      </c>
      <c r="E2553">
        <v>4.3200081630540881</v>
      </c>
      <c r="F2553">
        <v>451.76507608335527</v>
      </c>
      <c r="G2553">
        <v>136353.21521821682</v>
      </c>
      <c r="H2553">
        <v>348422.88384053385</v>
      </c>
      <c r="I2553">
        <v>370000</v>
      </c>
      <c r="J2553">
        <v>15.993454395019581</v>
      </c>
      <c r="K2553">
        <v>135.55498817083472</v>
      </c>
      <c r="L2553">
        <v>66.578544741966596</v>
      </c>
      <c r="M2553">
        <v>0</v>
      </c>
      <c r="N2553">
        <v>236.60398507684218</v>
      </c>
      <c r="O2553">
        <v>0</v>
      </c>
      <c r="P2553">
        <v>22.734998957921839</v>
      </c>
      <c r="Q2553">
        <v>0</v>
      </c>
      <c r="R2553">
        <v>0</v>
      </c>
      <c r="S2553">
        <v>0</v>
      </c>
      <c r="T2553">
        <v>5.3106611572862637E-2</v>
      </c>
      <c r="U2553">
        <v>0.3896809356728419</v>
      </c>
      <c r="V2553">
        <v>6.394702299374114E-4</v>
      </c>
      <c r="W2553">
        <v>6.1445943129518471E-5</v>
      </c>
    </row>
    <row r="2554" spans="1:23" x14ac:dyDescent="0.3">
      <c r="A2554">
        <v>1542.57358</v>
      </c>
      <c r="B2554">
        <f t="shared" si="39"/>
        <v>5174.2727999999997</v>
      </c>
      <c r="C2554">
        <v>0.44943675448183734</v>
      </c>
      <c r="D2554">
        <v>1661.3565993464545</v>
      </c>
      <c r="E2554">
        <v>3.6440469244610836</v>
      </c>
      <c r="F2554">
        <v>107.93739723612829</v>
      </c>
      <c r="G2554">
        <v>134789.5106897123</v>
      </c>
      <c r="H2554">
        <v>366227.06329980213</v>
      </c>
      <c r="I2554">
        <v>370000.00000000006</v>
      </c>
      <c r="J2554">
        <v>13.692269154785672</v>
      </c>
      <c r="K2554">
        <v>133.23656089570503</v>
      </c>
      <c r="L2554">
        <v>55.390598776381431</v>
      </c>
      <c r="M2554">
        <v>6.7374401646035555E-3</v>
      </c>
      <c r="N2554">
        <v>219.85459152509208</v>
      </c>
      <c r="O2554">
        <v>3.3860966827574578E-2</v>
      </c>
      <c r="P2554">
        <v>20.287316711583099</v>
      </c>
      <c r="Q2554">
        <v>0</v>
      </c>
      <c r="R2554">
        <v>0</v>
      </c>
      <c r="S2554">
        <v>0</v>
      </c>
      <c r="T2554">
        <v>0.13952949543163864</v>
      </c>
      <c r="U2554">
        <v>0.41543777922234326</v>
      </c>
      <c r="V2554">
        <v>5.9420159871646501E-4</v>
      </c>
      <c r="W2554">
        <v>5.4830585706981351E-5</v>
      </c>
    </row>
    <row r="2555" spans="1:23" x14ac:dyDescent="0.3">
      <c r="A2555">
        <v>1542.97928</v>
      </c>
      <c r="B2555">
        <f t="shared" si="39"/>
        <v>5176.3013000000001</v>
      </c>
      <c r="C2555">
        <v>0.83544440151402122</v>
      </c>
      <c r="D2555">
        <v>2835.723296507193</v>
      </c>
      <c r="E2555">
        <v>4.2346682863243128</v>
      </c>
      <c r="F2555">
        <v>249.83307052804909</v>
      </c>
      <c r="G2555">
        <v>124436.96201638051</v>
      </c>
      <c r="H2555">
        <v>332575.95119800069</v>
      </c>
      <c r="I2555">
        <v>369999.99999999994</v>
      </c>
      <c r="J2555">
        <v>27.256339533227614</v>
      </c>
      <c r="K2555">
        <v>138.45993479940114</v>
      </c>
      <c r="L2555">
        <v>65.524173507008697</v>
      </c>
      <c r="M2555">
        <v>0</v>
      </c>
      <c r="N2555">
        <v>274.96203456931488</v>
      </c>
      <c r="O2555">
        <v>3.6933412338128975E-2</v>
      </c>
      <c r="P2555">
        <v>31.634808611581441</v>
      </c>
      <c r="Q2555">
        <v>0</v>
      </c>
      <c r="R2555">
        <v>0</v>
      </c>
      <c r="S2555">
        <v>0</v>
      </c>
      <c r="T2555">
        <v>5.5253409839710083E-2</v>
      </c>
      <c r="U2555">
        <v>0.33388442455351086</v>
      </c>
      <c r="V2555">
        <v>7.4314063397112125E-4</v>
      </c>
      <c r="W2555">
        <v>8.549948273400391E-5</v>
      </c>
    </row>
    <row r="2556" spans="1:23" x14ac:dyDescent="0.3">
      <c r="A2556">
        <v>1543.38508</v>
      </c>
      <c r="B2556">
        <f t="shared" si="39"/>
        <v>5178.3302999999996</v>
      </c>
      <c r="C2556">
        <v>1.2444561858962766</v>
      </c>
      <c r="D2556">
        <v>1877.8974373742199</v>
      </c>
      <c r="E2556">
        <v>2.13437247265741</v>
      </c>
      <c r="F2556">
        <v>429.10439294017704</v>
      </c>
      <c r="G2556">
        <v>116329.95263764133</v>
      </c>
      <c r="H2556">
        <v>359202.23790493404</v>
      </c>
      <c r="I2556">
        <v>370000.00000000006</v>
      </c>
      <c r="J2556">
        <v>24.081757382495557</v>
      </c>
      <c r="K2556">
        <v>135.08463760358856</v>
      </c>
      <c r="L2556">
        <v>97.063377698158789</v>
      </c>
      <c r="M2556">
        <v>0.10457630294157524</v>
      </c>
      <c r="N2556">
        <v>231.09242542006371</v>
      </c>
      <c r="O2556">
        <v>0</v>
      </c>
      <c r="P2556">
        <v>26.28457108502457</v>
      </c>
      <c r="Q2556">
        <v>0</v>
      </c>
      <c r="R2556">
        <v>0</v>
      </c>
      <c r="S2556">
        <v>0</v>
      </c>
      <c r="T2556">
        <v>0</v>
      </c>
      <c r="U2556">
        <v>0.55302820506486028</v>
      </c>
      <c r="V2556">
        <v>6.2457412275692889E-4</v>
      </c>
      <c r="W2556">
        <v>7.1039381310877223E-5</v>
      </c>
    </row>
    <row r="2557" spans="1:23" x14ac:dyDescent="0.3">
      <c r="A2557">
        <v>1543.79042</v>
      </c>
      <c r="B2557">
        <f t="shared" si="39"/>
        <v>5180.357</v>
      </c>
      <c r="C2557">
        <v>0.96015222017026403</v>
      </c>
      <c r="D2557">
        <v>1920.1816429646219</v>
      </c>
      <c r="E2557">
        <v>5.2715324122056968</v>
      </c>
      <c r="F2557">
        <v>549.56930068687132</v>
      </c>
      <c r="G2557">
        <v>120065.6587837377</v>
      </c>
      <c r="H2557">
        <v>373492.03500364366</v>
      </c>
      <c r="I2557">
        <v>370000</v>
      </c>
      <c r="J2557">
        <v>14.766311724131658</v>
      </c>
      <c r="K2557">
        <v>106.53997481551718</v>
      </c>
      <c r="L2557">
        <v>56.57242031975057</v>
      </c>
      <c r="M2557">
        <v>6.9995344243169973E-3</v>
      </c>
      <c r="N2557">
        <v>230.27744437088609</v>
      </c>
      <c r="O2557">
        <v>0</v>
      </c>
      <c r="P2557">
        <v>27.354396367400859</v>
      </c>
      <c r="Q2557">
        <v>0</v>
      </c>
      <c r="R2557">
        <v>0</v>
      </c>
      <c r="S2557">
        <v>0</v>
      </c>
      <c r="T2557">
        <v>0.37578507394453164</v>
      </c>
      <c r="U2557">
        <v>0.61333441301080516</v>
      </c>
      <c r="V2557">
        <v>6.2237147127266524E-4</v>
      </c>
      <c r="W2557">
        <v>7.3930800992975295E-5</v>
      </c>
    </row>
    <row r="2558" spans="1:23" x14ac:dyDescent="0.3">
      <c r="A2558">
        <v>1544.1956399999999</v>
      </c>
      <c r="B2558">
        <f t="shared" si="39"/>
        <v>5182.3830999999991</v>
      </c>
      <c r="C2558">
        <v>1.2378689589550098</v>
      </c>
      <c r="D2558">
        <v>2152.9773188108215</v>
      </c>
      <c r="E2558">
        <v>4.0309595450900035</v>
      </c>
      <c r="F2558">
        <v>697.30062045617888</v>
      </c>
      <c r="G2558">
        <v>135625.67077645133</v>
      </c>
      <c r="H2558">
        <v>496108.49449942162</v>
      </c>
      <c r="I2558">
        <v>370000</v>
      </c>
      <c r="J2558">
        <v>16.552066363650198</v>
      </c>
      <c r="K2558">
        <v>162.26464336851731</v>
      </c>
      <c r="L2558">
        <v>68.341312650650394</v>
      </c>
      <c r="M2558">
        <v>0.44114177015261302</v>
      </c>
      <c r="N2558">
        <v>237.89745783430931</v>
      </c>
      <c r="O2558">
        <v>0</v>
      </c>
      <c r="P2558">
        <v>23.999951888668814</v>
      </c>
      <c r="Q2558">
        <v>0</v>
      </c>
      <c r="R2558">
        <v>0</v>
      </c>
      <c r="S2558">
        <v>0</v>
      </c>
      <c r="T2558">
        <v>5.7930019372572625E-2</v>
      </c>
      <c r="U2558">
        <v>0.37506353370741619</v>
      </c>
      <c r="V2558">
        <v>6.4296610225488991E-4</v>
      </c>
      <c r="W2558">
        <v>6.4864734834240028E-5</v>
      </c>
    </row>
    <row r="2559" spans="1:23" x14ac:dyDescent="0.3">
      <c r="A2559">
        <v>1544.60097</v>
      </c>
      <c r="B2559">
        <f t="shared" si="39"/>
        <v>5184.4097499999998</v>
      </c>
      <c r="C2559">
        <v>0.93766930748625676</v>
      </c>
      <c r="D2559">
        <v>1834.8799363122978</v>
      </c>
      <c r="E2559">
        <v>2.9717133339346185</v>
      </c>
      <c r="F2559">
        <v>589.37652213521119</v>
      </c>
      <c r="G2559">
        <v>101922.83790190134</v>
      </c>
      <c r="H2559">
        <v>354565.9659463276</v>
      </c>
      <c r="I2559">
        <v>369999.99999999994</v>
      </c>
      <c r="J2559">
        <v>13.671531419172062</v>
      </c>
      <c r="K2559">
        <v>94.466782674660948</v>
      </c>
      <c r="L2559">
        <v>54.931005450822695</v>
      </c>
      <c r="M2559">
        <v>4.9561974026224691E-2</v>
      </c>
      <c r="N2559">
        <v>234.5315475342677</v>
      </c>
      <c r="O2559">
        <v>0</v>
      </c>
      <c r="P2559">
        <v>25.003204916230466</v>
      </c>
      <c r="Q2559">
        <v>5.0078641185628041E-2</v>
      </c>
      <c r="R2559">
        <v>0</v>
      </c>
      <c r="S2559">
        <v>0</v>
      </c>
      <c r="T2559">
        <v>9.6479044511990159E-2</v>
      </c>
      <c r="U2559">
        <v>0.55460202394600233</v>
      </c>
      <c r="V2559">
        <v>6.3386904738991286E-4</v>
      </c>
      <c r="W2559">
        <v>6.7576229503325596E-5</v>
      </c>
    </row>
    <row r="2560" spans="1:23" x14ac:dyDescent="0.3">
      <c r="A2560">
        <v>1545.00649</v>
      </c>
      <c r="B2560">
        <f t="shared" si="39"/>
        <v>5186.4373500000002</v>
      </c>
      <c r="C2560">
        <v>0.13540803113293606</v>
      </c>
      <c r="D2560">
        <v>1618.6590397884606</v>
      </c>
      <c r="E2560">
        <v>2.3766586191101799</v>
      </c>
      <c r="F2560">
        <v>903.21586136766314</v>
      </c>
      <c r="G2560">
        <v>135208.38885494016</v>
      </c>
      <c r="H2560">
        <v>350883.72001569672</v>
      </c>
      <c r="I2560">
        <v>370000</v>
      </c>
      <c r="J2560">
        <v>15.274519671742333</v>
      </c>
      <c r="K2560">
        <v>141.32990803222518</v>
      </c>
      <c r="L2560">
        <v>150.92091761953066</v>
      </c>
      <c r="M2560">
        <v>4.9760200391698574E-2</v>
      </c>
      <c r="N2560">
        <v>216.04319518493287</v>
      </c>
      <c r="O2560">
        <v>0</v>
      </c>
      <c r="P2560">
        <v>31.521403731551963</v>
      </c>
      <c r="Q2560">
        <v>0</v>
      </c>
      <c r="R2560">
        <v>0</v>
      </c>
      <c r="S2560">
        <v>0</v>
      </c>
      <c r="T2560">
        <v>9.6864918777770717E-2</v>
      </c>
      <c r="U2560">
        <v>0.53454631432190147</v>
      </c>
      <c r="V2560">
        <v>5.8390052752684549E-4</v>
      </c>
      <c r="W2560">
        <v>8.5192983058248527E-5</v>
      </c>
    </row>
    <row r="2561" spans="1:23" x14ac:dyDescent="0.3">
      <c r="A2561">
        <v>1545.4119599999999</v>
      </c>
      <c r="B2561">
        <f t="shared" si="39"/>
        <v>5188.4646999999995</v>
      </c>
      <c r="C2561">
        <v>0.82343139075985317</v>
      </c>
      <c r="D2561">
        <v>2505.0461091874026</v>
      </c>
      <c r="E2561">
        <v>3.7894284954202067</v>
      </c>
      <c r="F2561">
        <v>450.86633238217655</v>
      </c>
      <c r="G2561">
        <v>104427.04120040883</v>
      </c>
      <c r="H2561">
        <v>370889.46090708871</v>
      </c>
      <c r="I2561">
        <v>370000</v>
      </c>
      <c r="J2561">
        <v>17.287891761436306</v>
      </c>
      <c r="K2561">
        <v>129.70181590895064</v>
      </c>
      <c r="L2561">
        <v>74.651195937429691</v>
      </c>
      <c r="M2561">
        <v>7.2431064447371421E-3</v>
      </c>
      <c r="N2561">
        <v>231.44726032492355</v>
      </c>
      <c r="O2561">
        <v>0</v>
      </c>
      <c r="P2561">
        <v>23.792512970522445</v>
      </c>
      <c r="Q2561">
        <v>0</v>
      </c>
      <c r="R2561">
        <v>0</v>
      </c>
      <c r="S2561">
        <v>0</v>
      </c>
      <c r="T2561">
        <v>6.6878391908877267E-3</v>
      </c>
      <c r="U2561">
        <v>0.63467741857575355</v>
      </c>
      <c r="V2561">
        <v>6.2553313601330701E-4</v>
      </c>
      <c r="W2561">
        <v>6.4304089109520123E-5</v>
      </c>
    </row>
    <row r="2562" spans="1:23" x14ac:dyDescent="0.3">
      <c r="A2562">
        <v>1545.81746</v>
      </c>
      <c r="B2562">
        <f t="shared" si="39"/>
        <v>5190.4921999999997</v>
      </c>
      <c r="C2562">
        <v>1.1158295423683176</v>
      </c>
      <c r="D2562">
        <v>1635.1850723108928</v>
      </c>
      <c r="E2562">
        <v>2.6342080740342806</v>
      </c>
      <c r="F2562">
        <v>34.836101851578235</v>
      </c>
      <c r="G2562">
        <v>87253.718660302882</v>
      </c>
      <c r="H2562">
        <v>301653.70526390342</v>
      </c>
      <c r="I2562">
        <v>369999.99999999994</v>
      </c>
      <c r="J2562">
        <v>17.900564629715664</v>
      </c>
      <c r="K2562">
        <v>104.25759898153356</v>
      </c>
      <c r="L2562">
        <v>53.745938768722169</v>
      </c>
      <c r="M2562">
        <v>0.23330435494576279</v>
      </c>
      <c r="N2562">
        <v>240.26984339356397</v>
      </c>
      <c r="O2562">
        <v>0</v>
      </c>
      <c r="P2562">
        <v>30.693756330272958</v>
      </c>
      <c r="Q2562">
        <v>0</v>
      </c>
      <c r="R2562">
        <v>0</v>
      </c>
      <c r="S2562">
        <v>0</v>
      </c>
      <c r="T2562">
        <v>0</v>
      </c>
      <c r="U2562">
        <v>0.471948899993412</v>
      </c>
      <c r="V2562">
        <v>6.4937795511774057E-4</v>
      </c>
      <c r="W2562">
        <v>8.2956098189926916E-5</v>
      </c>
    </row>
    <row r="2563" spans="1:23" x14ac:dyDescent="0.3">
      <c r="A2563">
        <v>1546.2229500000001</v>
      </c>
      <c r="B2563">
        <f t="shared" ref="B2563:B2626" si="40">((A2563-$A$2)*5)</f>
        <v>5192.5196500000002</v>
      </c>
      <c r="C2563">
        <v>0.95194399385827544</v>
      </c>
      <c r="D2563">
        <v>1670.3057908043179</v>
      </c>
      <c r="E2563">
        <v>4.1216901981944716</v>
      </c>
      <c r="F2563">
        <v>259.68851066803853</v>
      </c>
      <c r="G2563">
        <v>112895.84404686675</v>
      </c>
      <c r="H2563">
        <v>355277.08212134975</v>
      </c>
      <c r="I2563">
        <v>370000</v>
      </c>
      <c r="J2563">
        <v>17.100597613901215</v>
      </c>
      <c r="K2563">
        <v>120.21646045672446</v>
      </c>
      <c r="L2563">
        <v>64.449211235106162</v>
      </c>
      <c r="M2563">
        <v>0</v>
      </c>
      <c r="N2563">
        <v>221.61478674018616</v>
      </c>
      <c r="O2563">
        <v>0</v>
      </c>
      <c r="P2563">
        <v>26.694528865447094</v>
      </c>
      <c r="Q2563">
        <v>0</v>
      </c>
      <c r="R2563">
        <v>0</v>
      </c>
      <c r="S2563">
        <v>0</v>
      </c>
      <c r="T2563">
        <v>0.18948864593964146</v>
      </c>
      <c r="U2563">
        <v>0.40538676303509907</v>
      </c>
      <c r="V2563">
        <v>5.9895888308158422E-4</v>
      </c>
      <c r="W2563">
        <v>7.2147375312019187E-5</v>
      </c>
    </row>
    <row r="2564" spans="1:23" x14ac:dyDescent="0.3">
      <c r="A2564">
        <v>1546.6288400000001</v>
      </c>
      <c r="B2564">
        <f t="shared" si="40"/>
        <v>5194.5491000000002</v>
      </c>
      <c r="C2564">
        <v>1.6610065894052788</v>
      </c>
      <c r="D2564">
        <v>1885.850111324841</v>
      </c>
      <c r="E2564">
        <v>3.3361650621528613</v>
      </c>
      <c r="F2564">
        <v>703.41835164177633</v>
      </c>
      <c r="G2564">
        <v>134424.56268779651</v>
      </c>
      <c r="H2564">
        <v>428422.12148780411</v>
      </c>
      <c r="I2564">
        <v>370000.00000000006</v>
      </c>
      <c r="J2564">
        <v>17.08192960895078</v>
      </c>
      <c r="K2564">
        <v>146.98188659110249</v>
      </c>
      <c r="L2564">
        <v>67.618936937388767</v>
      </c>
      <c r="M2564">
        <v>7.9994171309316752E-3</v>
      </c>
      <c r="N2564">
        <v>362.21989042442158</v>
      </c>
      <c r="O2564">
        <v>0</v>
      </c>
      <c r="P2564">
        <v>25.521792958189554</v>
      </c>
      <c r="Q2564">
        <v>2.9302269071025414E-2</v>
      </c>
      <c r="R2564">
        <v>0</v>
      </c>
      <c r="S2564">
        <v>0</v>
      </c>
      <c r="T2564">
        <v>0.42946592956482804</v>
      </c>
      <c r="U2564">
        <v>0.62306218590942342</v>
      </c>
      <c r="V2564">
        <v>9.7897267682276108E-4</v>
      </c>
      <c r="W2564">
        <v>6.8977818805917722E-5</v>
      </c>
    </row>
    <row r="2565" spans="1:23" x14ac:dyDescent="0.3">
      <c r="A2565">
        <v>1547.0347099999999</v>
      </c>
      <c r="B2565">
        <f t="shared" si="40"/>
        <v>5196.5784499999991</v>
      </c>
      <c r="C2565">
        <v>1.253839851043419</v>
      </c>
      <c r="D2565">
        <v>1930.8352729487174</v>
      </c>
      <c r="E2565">
        <v>4.2847750878688258</v>
      </c>
      <c r="F2565">
        <v>528.75857397849018</v>
      </c>
      <c r="G2565">
        <v>104061.91992689455</v>
      </c>
      <c r="H2565">
        <v>338511.52222479036</v>
      </c>
      <c r="I2565">
        <v>370000</v>
      </c>
      <c r="J2565">
        <v>15.109904505735546</v>
      </c>
      <c r="K2565">
        <v>124.3089543360075</v>
      </c>
      <c r="L2565">
        <v>56.292172749993888</v>
      </c>
      <c r="M2565">
        <v>6.8087304458664668E-3</v>
      </c>
      <c r="N2565">
        <v>204.21176850020035</v>
      </c>
      <c r="O2565">
        <v>0</v>
      </c>
      <c r="P2565">
        <v>22.108569311762277</v>
      </c>
      <c r="Q2565">
        <v>0</v>
      </c>
      <c r="R2565">
        <v>0</v>
      </c>
      <c r="S2565">
        <v>0</v>
      </c>
      <c r="T2565">
        <v>6.2867630986070296E-3</v>
      </c>
      <c r="U2565">
        <v>0.41983361434732103</v>
      </c>
      <c r="V2565">
        <v>5.519236986491901E-4</v>
      </c>
      <c r="W2565">
        <v>5.9752890031789934E-5</v>
      </c>
    </row>
    <row r="2566" spans="1:23" x14ac:dyDescent="0.3">
      <c r="A2566">
        <v>1547.4402600000001</v>
      </c>
      <c r="B2566">
        <f t="shared" si="40"/>
        <v>5198.6062000000002</v>
      </c>
      <c r="C2566">
        <v>0.87425578493005141</v>
      </c>
      <c r="D2566">
        <v>3591.2640016768805</v>
      </c>
      <c r="E2566">
        <v>4.2953694689297217</v>
      </c>
      <c r="F2566">
        <v>0</v>
      </c>
      <c r="G2566">
        <v>112307.09286562591</v>
      </c>
      <c r="H2566">
        <v>349433.37575122545</v>
      </c>
      <c r="I2566">
        <v>369999.99999999994</v>
      </c>
      <c r="J2566">
        <v>15.479770582733114</v>
      </c>
      <c r="K2566">
        <v>128.72660076302313</v>
      </c>
      <c r="L2566">
        <v>60.729127970955311</v>
      </c>
      <c r="M2566">
        <v>0</v>
      </c>
      <c r="N2566">
        <v>236.45895902783272</v>
      </c>
      <c r="O2566">
        <v>0</v>
      </c>
      <c r="P2566">
        <v>27.947371559891394</v>
      </c>
      <c r="Q2566">
        <v>0</v>
      </c>
      <c r="R2566">
        <v>0</v>
      </c>
      <c r="S2566">
        <v>0</v>
      </c>
      <c r="T2566">
        <v>5.7820260812013899E-2</v>
      </c>
      <c r="U2566">
        <v>0.4741841465063989</v>
      </c>
      <c r="V2566">
        <v>6.3907826764279124E-4</v>
      </c>
      <c r="W2566">
        <v>7.5533436648355111E-5</v>
      </c>
    </row>
    <row r="2567" spans="1:23" x14ac:dyDescent="0.3">
      <c r="A2567">
        <v>1547.84582</v>
      </c>
      <c r="B2567">
        <f t="shared" si="40"/>
        <v>5200.634</v>
      </c>
      <c r="C2567">
        <v>1.1821560219104539</v>
      </c>
      <c r="D2567">
        <v>1511.9469476252698</v>
      </c>
      <c r="E2567">
        <v>5.2811935168356339</v>
      </c>
      <c r="F2567">
        <v>117.87907983914873</v>
      </c>
      <c r="G2567">
        <v>114343.00101138704</v>
      </c>
      <c r="H2567">
        <v>333077.94300886767</v>
      </c>
      <c r="I2567">
        <v>370000.00000000006</v>
      </c>
      <c r="J2567">
        <v>17.894176352367346</v>
      </c>
      <c r="K2567">
        <v>112.85538929581239</v>
      </c>
      <c r="L2567">
        <v>92.204175408720246</v>
      </c>
      <c r="M2567">
        <v>9.9340987390791974E-2</v>
      </c>
      <c r="N2567">
        <v>198.84452902738127</v>
      </c>
      <c r="O2567">
        <v>0</v>
      </c>
      <c r="P2567">
        <v>22.850336150052598</v>
      </c>
      <c r="Q2567">
        <v>0</v>
      </c>
      <c r="R2567">
        <v>0</v>
      </c>
      <c r="S2567">
        <v>0</v>
      </c>
      <c r="T2567">
        <v>0.10385178050350603</v>
      </c>
      <c r="U2567">
        <v>0.33430346293136048</v>
      </c>
      <c r="V2567">
        <v>5.3741764601994934E-4</v>
      </c>
      <c r="W2567">
        <v>6.1757665270412433E-5</v>
      </c>
    </row>
    <row r="2568" spans="1:23" x14ac:dyDescent="0.3">
      <c r="A2568">
        <v>1548.2515699999999</v>
      </c>
      <c r="B2568">
        <f t="shared" si="40"/>
        <v>5202.6627499999995</v>
      </c>
      <c r="C2568">
        <v>0.53818905195783395</v>
      </c>
      <c r="D2568">
        <v>2024.1553396488769</v>
      </c>
      <c r="E2568">
        <v>4.3636532615732628</v>
      </c>
      <c r="F2568">
        <v>440.04359405225193</v>
      </c>
      <c r="G2568">
        <v>105999.27032290293</v>
      </c>
      <c r="H2568">
        <v>355229.67408102279</v>
      </c>
      <c r="I2568">
        <v>370000</v>
      </c>
      <c r="J2568">
        <v>18.216325797738676</v>
      </c>
      <c r="K2568">
        <v>159.54738387440787</v>
      </c>
      <c r="L2568">
        <v>95.491049060127907</v>
      </c>
      <c r="M2568">
        <v>0.26021363685780152</v>
      </c>
      <c r="N2568">
        <v>301.86928461807048</v>
      </c>
      <c r="O2568">
        <v>0</v>
      </c>
      <c r="P2568">
        <v>23.265702255065982</v>
      </c>
      <c r="Q2568">
        <v>0</v>
      </c>
      <c r="R2568">
        <v>0</v>
      </c>
      <c r="S2568">
        <v>0</v>
      </c>
      <c r="T2568">
        <v>0.27350647530043348</v>
      </c>
      <c r="U2568">
        <v>0.7331359386082057</v>
      </c>
      <c r="V2568">
        <v>8.1586293140019036E-4</v>
      </c>
      <c r="W2568">
        <v>6.288027636504319E-5</v>
      </c>
    </row>
    <row r="2569" spans="1:23" x14ac:dyDescent="0.3">
      <c r="A2569">
        <v>1548.6569400000001</v>
      </c>
      <c r="B2569">
        <f t="shared" si="40"/>
        <v>5204.6896000000006</v>
      </c>
      <c r="C2569">
        <v>1.2862805528772128</v>
      </c>
      <c r="D2569">
        <v>1858.0824909035045</v>
      </c>
      <c r="E2569">
        <v>4.0469947916244262</v>
      </c>
      <c r="F2569">
        <v>518.92381976737511</v>
      </c>
      <c r="G2569">
        <v>118903.37348555123</v>
      </c>
      <c r="H2569">
        <v>355092.57333593123</v>
      </c>
      <c r="I2569">
        <v>370000</v>
      </c>
      <c r="J2569">
        <v>16.734944993201346</v>
      </c>
      <c r="K2569">
        <v>149.90957452038313</v>
      </c>
      <c r="L2569">
        <v>68.046326631126604</v>
      </c>
      <c r="M2569">
        <v>0.35830663367859722</v>
      </c>
      <c r="N2569">
        <v>231.59017305279056</v>
      </c>
      <c r="O2569">
        <v>0</v>
      </c>
      <c r="P2569">
        <v>26.449958880059864</v>
      </c>
      <c r="Q2569">
        <v>0</v>
      </c>
      <c r="R2569">
        <v>7.9554002674808583E-2</v>
      </c>
      <c r="S2569">
        <v>0</v>
      </c>
      <c r="T2569">
        <v>0</v>
      </c>
      <c r="U2569">
        <v>0.44169783610868063</v>
      </c>
      <c r="V2569">
        <v>6.2591938662916375E-4</v>
      </c>
      <c r="W2569">
        <v>7.1486375351513149E-5</v>
      </c>
    </row>
    <row r="2570" spans="1:23" x14ac:dyDescent="0.3">
      <c r="A2570">
        <v>1549.0627899999999</v>
      </c>
      <c r="B2570">
        <f t="shared" si="40"/>
        <v>5206.7188499999993</v>
      </c>
      <c r="C2570">
        <v>0</v>
      </c>
      <c r="D2570">
        <v>1720.1224836591027</v>
      </c>
      <c r="E2570">
        <v>3.8288408697349232</v>
      </c>
      <c r="F2570">
        <v>1034.0537857433785</v>
      </c>
      <c r="G2570">
        <v>137001.70350917915</v>
      </c>
      <c r="H2570">
        <v>396640.7347989548</v>
      </c>
      <c r="I2570">
        <v>370000.00000000006</v>
      </c>
      <c r="J2570">
        <v>14.798999384045796</v>
      </c>
      <c r="K2570">
        <v>116.95532045386267</v>
      </c>
      <c r="L2570">
        <v>62.126252840713569</v>
      </c>
      <c r="M2570">
        <v>0.22005486451519021</v>
      </c>
      <c r="N2570">
        <v>274.346699961578</v>
      </c>
      <c r="O2570">
        <v>0</v>
      </c>
      <c r="P2570">
        <v>26.281642232750123</v>
      </c>
      <c r="Q2570">
        <v>0</v>
      </c>
      <c r="R2570">
        <v>0</v>
      </c>
      <c r="S2570">
        <v>0</v>
      </c>
      <c r="T2570">
        <v>6.3630261151369744E-2</v>
      </c>
      <c r="U2570">
        <v>0.60423012652148755</v>
      </c>
      <c r="V2570">
        <v>7.4147756746372438E-4</v>
      </c>
      <c r="W2570">
        <v>7.1031465493919254E-5</v>
      </c>
    </row>
    <row r="2571" spans="1:23" x14ac:dyDescent="0.3">
      <c r="A2571">
        <v>1549.4683299999999</v>
      </c>
      <c r="B2571">
        <f t="shared" si="40"/>
        <v>5208.7465499999998</v>
      </c>
      <c r="C2571">
        <v>1.3552719616729538</v>
      </c>
      <c r="D2571">
        <v>1800.5232841672134</v>
      </c>
      <c r="E2571">
        <v>3.0704318517716396</v>
      </c>
      <c r="F2571">
        <v>358.99084764851528</v>
      </c>
      <c r="G2571">
        <v>100738.7267487849</v>
      </c>
      <c r="H2571">
        <v>372196.05898037273</v>
      </c>
      <c r="I2571">
        <v>370000.00000000006</v>
      </c>
      <c r="J2571">
        <v>21.330405586230338</v>
      </c>
      <c r="K2571">
        <v>141.20293031836485</v>
      </c>
      <c r="L2571">
        <v>77.168246667397298</v>
      </c>
      <c r="M2571">
        <v>0</v>
      </c>
      <c r="N2571">
        <v>261.54393686592442</v>
      </c>
      <c r="O2571">
        <v>0</v>
      </c>
      <c r="P2571">
        <v>24.285955324564082</v>
      </c>
      <c r="Q2571">
        <v>0</v>
      </c>
      <c r="R2571">
        <v>0</v>
      </c>
      <c r="S2571">
        <v>0</v>
      </c>
      <c r="T2571">
        <v>6.3424266701942705E-2</v>
      </c>
      <c r="U2571">
        <v>0.41063562294085648</v>
      </c>
      <c r="V2571">
        <v>7.06875505043039E-4</v>
      </c>
      <c r="W2571">
        <v>6.5637717093416435E-5</v>
      </c>
    </row>
    <row r="2572" spans="1:23" x14ac:dyDescent="0.3">
      <c r="A2572">
        <v>1549.8738900000001</v>
      </c>
      <c r="B2572">
        <f t="shared" si="40"/>
        <v>5210.7743500000006</v>
      </c>
      <c r="C2572">
        <v>0</v>
      </c>
      <c r="D2572">
        <v>2451.4018485560264</v>
      </c>
      <c r="E2572">
        <v>3.6843913637443357</v>
      </c>
      <c r="F2572">
        <v>279.85689751126614</v>
      </c>
      <c r="G2572">
        <v>150020.78724905834</v>
      </c>
      <c r="H2572">
        <v>325425.64568980032</v>
      </c>
      <c r="I2572">
        <v>370000</v>
      </c>
      <c r="J2572">
        <v>14.108940559995677</v>
      </c>
      <c r="K2572">
        <v>170.54664931256565</v>
      </c>
      <c r="L2572">
        <v>84.043367469710176</v>
      </c>
      <c r="M2572">
        <v>7.8372327039626464E-3</v>
      </c>
      <c r="N2572">
        <v>228.3293508105518</v>
      </c>
      <c r="O2572">
        <v>0</v>
      </c>
      <c r="P2572">
        <v>25.892090814909356</v>
      </c>
      <c r="Q2572">
        <v>0</v>
      </c>
      <c r="R2572">
        <v>0</v>
      </c>
      <c r="S2572">
        <v>0</v>
      </c>
      <c r="T2572">
        <v>0.11061575092926444</v>
      </c>
      <c r="U2572">
        <v>0.50868750746236058</v>
      </c>
      <c r="V2572">
        <v>6.1710635354203188E-4</v>
      </c>
      <c r="W2572">
        <v>6.9978623824079334E-5</v>
      </c>
    </row>
    <row r="2573" spans="1:23" x14ac:dyDescent="0.3">
      <c r="A2573">
        <v>1550.27927</v>
      </c>
      <c r="B2573">
        <f t="shared" si="40"/>
        <v>5212.8012500000004</v>
      </c>
      <c r="C2573">
        <v>0.32338104146614</v>
      </c>
      <c r="D2573">
        <v>2080.1047208901582</v>
      </c>
      <c r="E2573">
        <v>4.8410878953294025</v>
      </c>
      <c r="F2573">
        <v>350.45812173578594</v>
      </c>
      <c r="G2573">
        <v>107926.39460621397</v>
      </c>
      <c r="H2573">
        <v>369508.26037025539</v>
      </c>
      <c r="I2573">
        <v>370000.00000000006</v>
      </c>
      <c r="J2573">
        <v>23.407801075085128</v>
      </c>
      <c r="K2573">
        <v>211.77224704410162</v>
      </c>
      <c r="L2573">
        <v>69.48956456929119</v>
      </c>
      <c r="M2573">
        <v>5.4251565774068901E-2</v>
      </c>
      <c r="N2573">
        <v>237.91062501267413</v>
      </c>
      <c r="O2573">
        <v>0</v>
      </c>
      <c r="P2573">
        <v>20.588867100780277</v>
      </c>
      <c r="Q2573">
        <v>0</v>
      </c>
      <c r="R2573">
        <v>0</v>
      </c>
      <c r="S2573">
        <v>0</v>
      </c>
      <c r="T2573">
        <v>0</v>
      </c>
      <c r="U2573">
        <v>0.6070788900502192</v>
      </c>
      <c r="V2573">
        <v>6.4300168922344365E-4</v>
      </c>
      <c r="W2573">
        <v>5.5645586758865609E-5</v>
      </c>
    </row>
    <row r="2574" spans="1:23" x14ac:dyDescent="0.3">
      <c r="A2574">
        <v>1550.6848199999999</v>
      </c>
      <c r="B2574">
        <f t="shared" si="40"/>
        <v>5214.8289999999997</v>
      </c>
      <c r="C2574">
        <v>0.99822283738036977</v>
      </c>
      <c r="D2574">
        <v>2585.8997322532018</v>
      </c>
      <c r="E2574">
        <v>6.252898588586568</v>
      </c>
      <c r="F2574">
        <v>565.12932840771418</v>
      </c>
      <c r="G2574">
        <v>102594.71608120413</v>
      </c>
      <c r="H2574">
        <v>374551.345597993</v>
      </c>
      <c r="I2574">
        <v>370000.00000000006</v>
      </c>
      <c r="J2574">
        <v>17.744279031376372</v>
      </c>
      <c r="K2574">
        <v>145.60785567612359</v>
      </c>
      <c r="L2574">
        <v>70.954529289273609</v>
      </c>
      <c r="M2574">
        <v>0</v>
      </c>
      <c r="N2574">
        <v>255.99966626377923</v>
      </c>
      <c r="O2574">
        <v>0</v>
      </c>
      <c r="P2574">
        <v>23.869732378836243</v>
      </c>
      <c r="Q2574">
        <v>0</v>
      </c>
      <c r="R2574">
        <v>0</v>
      </c>
      <c r="S2574">
        <v>0</v>
      </c>
      <c r="T2574">
        <v>6.7191992387790941E-3</v>
      </c>
      <c r="U2574">
        <v>0.28339305066381942</v>
      </c>
      <c r="V2574">
        <v>6.9189098990210605E-4</v>
      </c>
      <c r="W2574">
        <v>6.4512790213070931E-5</v>
      </c>
    </row>
    <row r="2575" spans="1:23" x14ac:dyDescent="0.3">
      <c r="A2575">
        <v>1551.09022</v>
      </c>
      <c r="B2575">
        <f t="shared" si="40"/>
        <v>5216.8559999999998</v>
      </c>
      <c r="C2575">
        <v>1.5272362199203617</v>
      </c>
      <c r="D2575">
        <v>1792.5801277294051</v>
      </c>
      <c r="E2575">
        <v>2.8072963090128455</v>
      </c>
      <c r="F2575">
        <v>508.22045265831196</v>
      </c>
      <c r="G2575">
        <v>95551.903351835426</v>
      </c>
      <c r="H2575">
        <v>306880.9405752421</v>
      </c>
      <c r="I2575">
        <v>370000</v>
      </c>
      <c r="J2575">
        <v>18.219257482284181</v>
      </c>
      <c r="K2575">
        <v>129.13177821189382</v>
      </c>
      <c r="L2575">
        <v>60.469216615210797</v>
      </c>
      <c r="M2575">
        <v>9.9302906264621002E-2</v>
      </c>
      <c r="N2575">
        <v>214.82951772174442</v>
      </c>
      <c r="O2575">
        <v>0</v>
      </c>
      <c r="P2575">
        <v>25.236888486324585</v>
      </c>
      <c r="Q2575">
        <v>0</v>
      </c>
      <c r="R2575">
        <v>0</v>
      </c>
      <c r="S2575">
        <v>0</v>
      </c>
      <c r="T2575">
        <v>5.5301547803860929E-2</v>
      </c>
      <c r="U2575">
        <v>0.477399031629125</v>
      </c>
      <c r="V2575">
        <v>5.8062031816687686E-4</v>
      </c>
      <c r="W2575">
        <v>6.8207806719796168E-5</v>
      </c>
    </row>
    <row r="2576" spans="1:23" x14ac:dyDescent="0.3">
      <c r="A2576">
        <v>1551.4959100000001</v>
      </c>
      <c r="B2576">
        <f t="shared" si="40"/>
        <v>5218.8844500000005</v>
      </c>
      <c r="C2576">
        <v>0.95327465850769444</v>
      </c>
      <c r="D2576">
        <v>2290.9598418728378</v>
      </c>
      <c r="E2576">
        <v>4.6836028245280286</v>
      </c>
      <c r="F2576">
        <v>112.80374690894475</v>
      </c>
      <c r="G2576">
        <v>120875.38652954879</v>
      </c>
      <c r="H2576">
        <v>417854.47915327013</v>
      </c>
      <c r="I2576">
        <v>369999.99999999994</v>
      </c>
      <c r="J2576">
        <v>18.608487505450661</v>
      </c>
      <c r="K2576">
        <v>153.09174341235365</v>
      </c>
      <c r="L2576">
        <v>77.485474314659783</v>
      </c>
      <c r="M2576">
        <v>0.16562248397294879</v>
      </c>
      <c r="N2576">
        <v>258.36960808336096</v>
      </c>
      <c r="O2576">
        <v>0</v>
      </c>
      <c r="P2576">
        <v>21.174429065240538</v>
      </c>
      <c r="Q2576">
        <v>0</v>
      </c>
      <c r="R2576">
        <v>0</v>
      </c>
      <c r="S2576">
        <v>0</v>
      </c>
      <c r="T2576">
        <v>0</v>
      </c>
      <c r="U2576">
        <v>0.43540191939655354</v>
      </c>
      <c r="V2576">
        <v>6.9829623806313772E-4</v>
      </c>
      <c r="W2576">
        <v>5.7228186662812264E-5</v>
      </c>
    </row>
    <row r="2577" spans="1:23" x14ac:dyDescent="0.3">
      <c r="A2577">
        <v>1551.9013600000001</v>
      </c>
      <c r="B2577">
        <f t="shared" si="40"/>
        <v>5220.9117000000006</v>
      </c>
      <c r="C2577">
        <v>1.6209502689808901</v>
      </c>
      <c r="D2577">
        <v>1607.8367513867793</v>
      </c>
      <c r="E2577">
        <v>3.6699461583199255</v>
      </c>
      <c r="F2577">
        <v>71.608493483598437</v>
      </c>
      <c r="G2577">
        <v>116680.0745056711</v>
      </c>
      <c r="H2577">
        <v>384619.88223598391</v>
      </c>
      <c r="I2577">
        <v>370000</v>
      </c>
      <c r="J2577">
        <v>19.085574549239897</v>
      </c>
      <c r="K2577">
        <v>122.4693049510222</v>
      </c>
      <c r="L2577">
        <v>70.69063195463761</v>
      </c>
      <c r="M2577">
        <v>0</v>
      </c>
      <c r="N2577">
        <v>281.93085067555228</v>
      </c>
      <c r="O2577">
        <v>0</v>
      </c>
      <c r="P2577">
        <v>23.801112196934419</v>
      </c>
      <c r="Q2577">
        <v>0</v>
      </c>
      <c r="R2577">
        <v>0</v>
      </c>
      <c r="S2577">
        <v>0</v>
      </c>
      <c r="T2577">
        <v>0</v>
      </c>
      <c r="U2577">
        <v>0.53202884249417914</v>
      </c>
      <c r="V2577">
        <v>7.6197527209608711E-4</v>
      </c>
      <c r="W2577">
        <v>6.4327330261984911E-5</v>
      </c>
    </row>
    <row r="2578" spans="1:23" x14ac:dyDescent="0.3">
      <c r="A2578">
        <v>1552.3072400000001</v>
      </c>
      <c r="B2578">
        <f t="shared" si="40"/>
        <v>5222.9411</v>
      </c>
      <c r="C2578">
        <v>0.14126471234242935</v>
      </c>
      <c r="D2578">
        <v>1772.3546588733968</v>
      </c>
      <c r="E2578">
        <v>3.1126458032443289</v>
      </c>
      <c r="F2578">
        <v>267.92536382378387</v>
      </c>
      <c r="G2578">
        <v>110095.4945133052</v>
      </c>
      <c r="H2578">
        <v>341092.60975563788</v>
      </c>
      <c r="I2578">
        <v>370000.00000000006</v>
      </c>
      <c r="J2578">
        <v>14.642936056501851</v>
      </c>
      <c r="K2578">
        <v>142.42538510538944</v>
      </c>
      <c r="L2578">
        <v>64.834585667643395</v>
      </c>
      <c r="M2578">
        <v>0</v>
      </c>
      <c r="N2578">
        <v>275.65000384123664</v>
      </c>
      <c r="O2578">
        <v>0</v>
      </c>
      <c r="P2578">
        <v>20.478073440319449</v>
      </c>
      <c r="Q2578">
        <v>0</v>
      </c>
      <c r="R2578">
        <v>0</v>
      </c>
      <c r="S2578">
        <v>0</v>
      </c>
      <c r="T2578">
        <v>0</v>
      </c>
      <c r="U2578">
        <v>0.4182449030806995</v>
      </c>
      <c r="V2578">
        <v>7.4500001038172055E-4</v>
      </c>
      <c r="W2578">
        <v>5.534614443329581E-5</v>
      </c>
    </row>
    <row r="2579" spans="1:23" x14ac:dyDescent="0.3">
      <c r="A2579">
        <v>1552.7130999999999</v>
      </c>
      <c r="B2579">
        <f t="shared" si="40"/>
        <v>5224.9704000000002</v>
      </c>
      <c r="C2579">
        <v>0.74233604805051923</v>
      </c>
      <c r="D2579">
        <v>2544.1431210366923</v>
      </c>
      <c r="E2579">
        <v>4.8881884036697958</v>
      </c>
      <c r="F2579">
        <v>0</v>
      </c>
      <c r="G2579">
        <v>132499.11149116646</v>
      </c>
      <c r="H2579">
        <v>365560.52211456274</v>
      </c>
      <c r="I2579">
        <v>369999.99999999994</v>
      </c>
      <c r="J2579">
        <v>16.407772770977111</v>
      </c>
      <c r="K2579">
        <v>164.68016512519404</v>
      </c>
      <c r="L2579">
        <v>62.324876257933084</v>
      </c>
      <c r="M2579">
        <v>0.36833863931589139</v>
      </c>
      <c r="N2579">
        <v>222.65968848006671</v>
      </c>
      <c r="O2579">
        <v>0</v>
      </c>
      <c r="P2579">
        <v>24.62702049025464</v>
      </c>
      <c r="Q2579">
        <v>0</v>
      </c>
      <c r="R2579">
        <v>0</v>
      </c>
      <c r="S2579">
        <v>0</v>
      </c>
      <c r="T2579">
        <v>7.5993072970764412E-3</v>
      </c>
      <c r="U2579">
        <v>0.88144784218793615</v>
      </c>
      <c r="V2579">
        <v>6.017829418380182E-4</v>
      </c>
      <c r="W2579">
        <v>6.6559514838526057E-5</v>
      </c>
    </row>
    <row r="2580" spans="1:23" x14ac:dyDescent="0.3">
      <c r="A2580">
        <v>1553.1185399999999</v>
      </c>
      <c r="B2580">
        <f t="shared" si="40"/>
        <v>5226.9975999999997</v>
      </c>
      <c r="C2580">
        <v>0.47378676447097606</v>
      </c>
      <c r="D2580">
        <v>1701.5596658002873</v>
      </c>
      <c r="E2580">
        <v>4.4696256337700779</v>
      </c>
      <c r="F2580">
        <v>502.92091021405469</v>
      </c>
      <c r="G2580">
        <v>114892.99851041389</v>
      </c>
      <c r="H2580">
        <v>421799.16797788598</v>
      </c>
      <c r="I2580">
        <v>370000</v>
      </c>
      <c r="J2580">
        <v>15.395497455055931</v>
      </c>
      <c r="K2580">
        <v>128.01286610284069</v>
      </c>
      <c r="L2580">
        <v>63.986214811183721</v>
      </c>
      <c r="M2580">
        <v>9.5891036988196135E-2</v>
      </c>
      <c r="N2580">
        <v>334.514981361482</v>
      </c>
      <c r="O2580">
        <v>3.5695518346272534E-2</v>
      </c>
      <c r="P2580">
        <v>22.190851522031913</v>
      </c>
      <c r="Q2580">
        <v>0</v>
      </c>
      <c r="R2580">
        <v>0</v>
      </c>
      <c r="S2580">
        <v>0</v>
      </c>
      <c r="T2580">
        <v>5.3401486073664059E-2</v>
      </c>
      <c r="U2580">
        <v>0.69150851988340045</v>
      </c>
      <c r="V2580">
        <v>9.0409454422022155E-4</v>
      </c>
      <c r="W2580">
        <v>5.997527438387003E-5</v>
      </c>
    </row>
    <row r="2581" spans="1:23" x14ac:dyDescent="0.3">
      <c r="A2581">
        <v>1553.5242499999999</v>
      </c>
      <c r="B2581">
        <f t="shared" si="40"/>
        <v>5229.0261499999997</v>
      </c>
      <c r="C2581">
        <v>0.86779873181205025</v>
      </c>
      <c r="D2581">
        <v>1753.6504376837383</v>
      </c>
      <c r="E2581">
        <v>4.204966568565947</v>
      </c>
      <c r="F2581">
        <v>106.76539376324475</v>
      </c>
      <c r="G2581">
        <v>107447.29552347175</v>
      </c>
      <c r="H2581">
        <v>324167.23670317291</v>
      </c>
      <c r="I2581">
        <v>370000</v>
      </c>
      <c r="J2581">
        <v>14.610186414780431</v>
      </c>
      <c r="K2581">
        <v>99.986045179670114</v>
      </c>
      <c r="L2581">
        <v>74.583980485099445</v>
      </c>
      <c r="M2581">
        <v>4.5868855749754772E-2</v>
      </c>
      <c r="N2581">
        <v>189.46057978565241</v>
      </c>
      <c r="O2581">
        <v>0</v>
      </c>
      <c r="P2581">
        <v>17.586641697465133</v>
      </c>
      <c r="Q2581">
        <v>0</v>
      </c>
      <c r="R2581">
        <v>0</v>
      </c>
      <c r="S2581">
        <v>0</v>
      </c>
      <c r="T2581">
        <v>4.7565509985230799E-2</v>
      </c>
      <c r="U2581">
        <v>0.57487230850409687</v>
      </c>
      <c r="V2581">
        <v>5.1205562104230393E-4</v>
      </c>
      <c r="W2581">
        <v>4.7531464047203058E-5</v>
      </c>
    </row>
    <row r="2582" spans="1:23" x14ac:dyDescent="0.3">
      <c r="A2582">
        <v>1553.9299699999999</v>
      </c>
      <c r="B2582">
        <f t="shared" si="40"/>
        <v>5231.0547499999993</v>
      </c>
      <c r="C2582">
        <v>2.0347632506287892</v>
      </c>
      <c r="D2582">
        <v>2389.2915041737338</v>
      </c>
      <c r="E2582">
        <v>3.5689625080249696</v>
      </c>
      <c r="F2582">
        <v>737.3336435008282</v>
      </c>
      <c r="G2582">
        <v>184910.73748655195</v>
      </c>
      <c r="H2582">
        <v>370437.98637870193</v>
      </c>
      <c r="I2582">
        <v>370000</v>
      </c>
      <c r="J2582">
        <v>15.812111145038097</v>
      </c>
      <c r="K2582">
        <v>125.88807620763933</v>
      </c>
      <c r="L2582">
        <v>70.660154862249627</v>
      </c>
      <c r="M2582">
        <v>0</v>
      </c>
      <c r="N2582">
        <v>231.87278576900837</v>
      </c>
      <c r="O2582">
        <v>0</v>
      </c>
      <c r="P2582">
        <v>24.1369440614166</v>
      </c>
      <c r="Q2582">
        <v>0</v>
      </c>
      <c r="R2582">
        <v>0</v>
      </c>
      <c r="S2582">
        <v>0</v>
      </c>
      <c r="T2582">
        <v>0</v>
      </c>
      <c r="U2582">
        <v>0.54611937134250188</v>
      </c>
      <c r="V2582">
        <v>6.2668320478110381E-4</v>
      </c>
      <c r="W2582">
        <v>6.5234983949774596E-5</v>
      </c>
    </row>
    <row r="2583" spans="1:23" x14ac:dyDescent="0.3">
      <c r="A2583">
        <v>1554.33527</v>
      </c>
      <c r="B2583">
        <f t="shared" si="40"/>
        <v>5233.0812500000002</v>
      </c>
      <c r="C2583">
        <v>0.40614655957203077</v>
      </c>
      <c r="D2583">
        <v>1911.2165579842324</v>
      </c>
      <c r="E2583">
        <v>2.8622800780468323</v>
      </c>
      <c r="F2583">
        <v>639.6527190899775</v>
      </c>
      <c r="G2583">
        <v>94897.057943800901</v>
      </c>
      <c r="H2583">
        <v>278220.63946370466</v>
      </c>
      <c r="I2583">
        <v>369999.99999999994</v>
      </c>
      <c r="J2583">
        <v>14.532029854384247</v>
      </c>
      <c r="K2583">
        <v>108.31501634922505</v>
      </c>
      <c r="L2583">
        <v>82.504513388149874</v>
      </c>
      <c r="M2583">
        <v>0.12025770499144024</v>
      </c>
      <c r="N2583">
        <v>255.89907659846773</v>
      </c>
      <c r="O2583">
        <v>0</v>
      </c>
      <c r="P2583">
        <v>20.315858989159707</v>
      </c>
      <c r="Q2583">
        <v>0</v>
      </c>
      <c r="R2583">
        <v>0</v>
      </c>
      <c r="S2583">
        <v>0</v>
      </c>
      <c r="T2583">
        <v>0</v>
      </c>
      <c r="U2583">
        <v>0.53350352500587972</v>
      </c>
      <c r="V2583">
        <v>6.9161912594180482E-4</v>
      </c>
      <c r="W2583">
        <v>5.4907726997728945E-5</v>
      </c>
    </row>
    <row r="2584" spans="1:23" x14ac:dyDescent="0.3">
      <c r="A2584">
        <v>1554.74074</v>
      </c>
      <c r="B2584">
        <f t="shared" si="40"/>
        <v>5235.1085999999996</v>
      </c>
      <c r="C2584">
        <v>0.66410229241480145</v>
      </c>
      <c r="D2584">
        <v>1821.4481662090591</v>
      </c>
      <c r="E2584">
        <v>1.1172913047116861</v>
      </c>
      <c r="F2584">
        <v>685.27230189626232</v>
      </c>
      <c r="G2584">
        <v>155229.63825034458</v>
      </c>
      <c r="H2584">
        <v>442736.08696163306</v>
      </c>
      <c r="I2584">
        <v>370000.00000000006</v>
      </c>
      <c r="J2584">
        <v>17.146556451462931</v>
      </c>
      <c r="K2584">
        <v>179.14462404141565</v>
      </c>
      <c r="L2584">
        <v>73.838362084679744</v>
      </c>
      <c r="M2584">
        <v>5.3384762269747414E-2</v>
      </c>
      <c r="N2584">
        <v>254.88325118662246</v>
      </c>
      <c r="O2584">
        <v>0</v>
      </c>
      <c r="P2584">
        <v>25.020013242679148</v>
      </c>
      <c r="Q2584">
        <v>0</v>
      </c>
      <c r="R2584">
        <v>0</v>
      </c>
      <c r="S2584">
        <v>0</v>
      </c>
      <c r="T2584">
        <v>5.5359424195237719E-2</v>
      </c>
      <c r="U2584">
        <v>0.38231586806266532</v>
      </c>
      <c r="V2584">
        <v>6.8887365185573638E-4</v>
      </c>
      <c r="W2584">
        <v>6.7621657412646357E-5</v>
      </c>
    </row>
    <row r="2585" spans="1:23" x14ac:dyDescent="0.3">
      <c r="A2585">
        <v>1555.1463699999999</v>
      </c>
      <c r="B2585">
        <f t="shared" si="40"/>
        <v>5237.1367499999997</v>
      </c>
      <c r="C2585">
        <v>0.53351878384525198</v>
      </c>
      <c r="D2585">
        <v>1936.4755660483959</v>
      </c>
      <c r="E2585">
        <v>4.0428541477293907</v>
      </c>
      <c r="F2585">
        <v>395.14254958171654</v>
      </c>
      <c r="G2585">
        <v>121159.22398569064</v>
      </c>
      <c r="H2585">
        <v>380761.16685082729</v>
      </c>
      <c r="I2585">
        <v>370000</v>
      </c>
      <c r="J2585">
        <v>18.41915699479792</v>
      </c>
      <c r="K2585">
        <v>166.56985105449331</v>
      </c>
      <c r="L2585">
        <v>95.774472836306543</v>
      </c>
      <c r="M2585">
        <v>0</v>
      </c>
      <c r="N2585">
        <v>250.03093472296672</v>
      </c>
      <c r="O2585">
        <v>0</v>
      </c>
      <c r="P2585">
        <v>27.74421479358492</v>
      </c>
      <c r="Q2585">
        <v>0</v>
      </c>
      <c r="R2585">
        <v>0</v>
      </c>
      <c r="S2585">
        <v>0</v>
      </c>
      <c r="T2585">
        <v>6.0134005510607158E-2</v>
      </c>
      <c r="U2585">
        <v>0.70081635589433489</v>
      </c>
      <c r="V2585">
        <v>6.7575928303504511E-4</v>
      </c>
      <c r="W2585">
        <v>7.498436430698627E-5</v>
      </c>
    </row>
    <row r="2586" spans="1:23" x14ac:dyDescent="0.3">
      <c r="A2586">
        <v>1555.5517600000001</v>
      </c>
      <c r="B2586">
        <f t="shared" si="40"/>
        <v>5239.1637000000001</v>
      </c>
      <c r="C2586">
        <v>1.0292383806282124</v>
      </c>
      <c r="D2586">
        <v>2089.4633888898225</v>
      </c>
      <c r="E2586">
        <v>3.7927748273968866</v>
      </c>
      <c r="F2586">
        <v>422.08866180608709</v>
      </c>
      <c r="G2586">
        <v>120949.40200914124</v>
      </c>
      <c r="H2586">
        <v>383400.87385235878</v>
      </c>
      <c r="I2586">
        <v>370000.00000000006</v>
      </c>
      <c r="J2586">
        <v>17.134692743887747</v>
      </c>
      <c r="K2586">
        <v>161.52444227104704</v>
      </c>
      <c r="L2586">
        <v>57.166607865560394</v>
      </c>
      <c r="M2586">
        <v>5.4402000236353783E-2</v>
      </c>
      <c r="N2586">
        <v>224.48435582384741</v>
      </c>
      <c r="O2586">
        <v>0</v>
      </c>
      <c r="P2586">
        <v>20.504368653949399</v>
      </c>
      <c r="Q2586">
        <v>0</v>
      </c>
      <c r="R2586">
        <v>0</v>
      </c>
      <c r="S2586">
        <v>0</v>
      </c>
      <c r="T2586">
        <v>0.15538752116660209</v>
      </c>
      <c r="U2586">
        <v>0.43830269239187664</v>
      </c>
      <c r="V2586">
        <v>6.0671447519958742E-4</v>
      </c>
      <c r="W2586">
        <v>5.5417212578241619E-5</v>
      </c>
    </row>
    <row r="2587" spans="1:23" x14ac:dyDescent="0.3">
      <c r="A2587">
        <v>1555.9573800000001</v>
      </c>
      <c r="B2587">
        <f t="shared" si="40"/>
        <v>5241.1918000000005</v>
      </c>
      <c r="C2587">
        <v>0.16959320518250576</v>
      </c>
      <c r="D2587">
        <v>2363.5150085127557</v>
      </c>
      <c r="E2587">
        <v>6.1694816673445478</v>
      </c>
      <c r="F2587">
        <v>145.06369825996143</v>
      </c>
      <c r="G2587">
        <v>128455.56765900557</v>
      </c>
      <c r="H2587">
        <v>401848.84468562761</v>
      </c>
      <c r="I2587">
        <v>369999.99999999994</v>
      </c>
      <c r="J2587">
        <v>19.407781943015234</v>
      </c>
      <c r="K2587">
        <v>160.94780691607312</v>
      </c>
      <c r="L2587">
        <v>76.64130014709643</v>
      </c>
      <c r="M2587">
        <v>6.2322683553880258E-2</v>
      </c>
      <c r="N2587">
        <v>241.94599626522066</v>
      </c>
      <c r="O2587">
        <v>0</v>
      </c>
      <c r="P2587">
        <v>30.95379489153353</v>
      </c>
      <c r="Q2587">
        <v>0</v>
      </c>
      <c r="R2587">
        <v>0</v>
      </c>
      <c r="S2587">
        <v>0</v>
      </c>
      <c r="T2587">
        <v>6.4627952418549683E-2</v>
      </c>
      <c r="U2587">
        <v>1.7017670009619654</v>
      </c>
      <c r="V2587">
        <v>6.5390809801410999E-4</v>
      </c>
      <c r="W2587">
        <v>8.3658905112252797E-5</v>
      </c>
    </row>
    <row r="2588" spans="1:23" x14ac:dyDescent="0.3">
      <c r="A2588">
        <v>1556.3627899999999</v>
      </c>
      <c r="B2588">
        <f t="shared" si="40"/>
        <v>5243.2188499999993</v>
      </c>
      <c r="C2588">
        <v>0.70411594205052164</v>
      </c>
      <c r="D2588">
        <v>5102.7275392987403</v>
      </c>
      <c r="E2588">
        <v>3.1176339037514627</v>
      </c>
      <c r="F2588">
        <v>459.20265387199601</v>
      </c>
      <c r="G2588">
        <v>114751.20062996575</v>
      </c>
      <c r="H2588">
        <v>330843.87476204865</v>
      </c>
      <c r="I2588">
        <v>370000</v>
      </c>
      <c r="J2588">
        <v>18.531961426067994</v>
      </c>
      <c r="K2588">
        <v>116.99970612632774</v>
      </c>
      <c r="L2588">
        <v>64.903131485281307</v>
      </c>
      <c r="M2588">
        <v>0.3493742607497165</v>
      </c>
      <c r="N2588">
        <v>232.63475172528405</v>
      </c>
      <c r="O2588">
        <v>0</v>
      </c>
      <c r="P2588">
        <v>30.471200109766873</v>
      </c>
      <c r="Q2588">
        <v>0</v>
      </c>
      <c r="R2588">
        <v>0</v>
      </c>
      <c r="S2588">
        <v>0</v>
      </c>
      <c r="T2588">
        <v>7.2080473937165407E-3</v>
      </c>
      <c r="U2588">
        <v>0.73471825276346869</v>
      </c>
      <c r="V2588">
        <v>6.2874257223049742E-4</v>
      </c>
      <c r="W2588">
        <v>8.2354594891261826E-5</v>
      </c>
    </row>
    <row r="2589" spans="1:23" x14ac:dyDescent="0.3">
      <c r="A2589">
        <v>1556.76829</v>
      </c>
      <c r="B2589">
        <f t="shared" si="40"/>
        <v>5245.2463499999994</v>
      </c>
      <c r="C2589">
        <v>0.69815090171694916</v>
      </c>
      <c r="D2589">
        <v>1970.3596445978956</v>
      </c>
      <c r="E2589">
        <v>4.3234094525425304</v>
      </c>
      <c r="F2589">
        <v>528.2090124335499</v>
      </c>
      <c r="G2589">
        <v>125393.58804887308</v>
      </c>
      <c r="H2589">
        <v>367951.26665223931</v>
      </c>
      <c r="I2589">
        <v>370000</v>
      </c>
      <c r="J2589">
        <v>14.932271110532929</v>
      </c>
      <c r="K2589">
        <v>133.18263301974693</v>
      </c>
      <c r="L2589">
        <v>67.939794453707592</v>
      </c>
      <c r="M2589">
        <v>0.10450343372296948</v>
      </c>
      <c r="N2589">
        <v>266.83882580699304</v>
      </c>
      <c r="O2589">
        <v>0</v>
      </c>
      <c r="P2589">
        <v>27.216255902166488</v>
      </c>
      <c r="Q2589">
        <v>0.14176799330768447</v>
      </c>
      <c r="R2589">
        <v>0</v>
      </c>
      <c r="S2589">
        <v>0</v>
      </c>
      <c r="T2589">
        <v>5.8197708940139918E-2</v>
      </c>
      <c r="U2589">
        <v>0.50240058360747608</v>
      </c>
      <c r="V2589">
        <v>7.2118601569457592E-4</v>
      </c>
      <c r="W2589">
        <v>7.3557448384233741E-5</v>
      </c>
    </row>
    <row r="2590" spans="1:23" x14ac:dyDescent="0.3">
      <c r="A2590">
        <v>1557.17398</v>
      </c>
      <c r="B2590">
        <f t="shared" si="40"/>
        <v>5247.2748000000001</v>
      </c>
      <c r="C2590">
        <v>1.1259883913408855</v>
      </c>
      <c r="D2590">
        <v>2494.4567957423956</v>
      </c>
      <c r="E2590">
        <v>4.0041114475131971</v>
      </c>
      <c r="F2590">
        <v>131.50431293389576</v>
      </c>
      <c r="G2590">
        <v>158340.64598498712</v>
      </c>
      <c r="H2590">
        <v>372377.9020114271</v>
      </c>
      <c r="I2590">
        <v>369999.99999999994</v>
      </c>
      <c r="J2590">
        <v>22.291220530806637</v>
      </c>
      <c r="K2590">
        <v>122.06581967673293</v>
      </c>
      <c r="L2590">
        <v>85.361678555140188</v>
      </c>
      <c r="M2590">
        <v>0.16213126588565599</v>
      </c>
      <c r="N2590">
        <v>247.24775961535403</v>
      </c>
      <c r="O2590">
        <v>0</v>
      </c>
      <c r="P2590">
        <v>33.513350997168828</v>
      </c>
      <c r="Q2590">
        <v>0</v>
      </c>
      <c r="R2590">
        <v>0</v>
      </c>
      <c r="S2590">
        <v>0</v>
      </c>
      <c r="T2590">
        <v>7.5792098303686392E-3</v>
      </c>
      <c r="U2590">
        <v>0.55942448943754897</v>
      </c>
      <c r="V2590">
        <v>6.6823718814960551E-4</v>
      </c>
      <c r="W2590">
        <v>9.0576624316672519E-5</v>
      </c>
    </row>
    <row r="2591" spans="1:23" x14ac:dyDescent="0.3">
      <c r="A2591">
        <v>1557.5793799999999</v>
      </c>
      <c r="B2591">
        <f t="shared" si="40"/>
        <v>5249.3017999999993</v>
      </c>
      <c r="C2591">
        <v>2.6236488882009419</v>
      </c>
      <c r="D2591">
        <v>1865.57982481781</v>
      </c>
      <c r="E2591">
        <v>3.8046774035705173</v>
      </c>
      <c r="F2591">
        <v>462.07667674880935</v>
      </c>
      <c r="G2591">
        <v>106972.40806191212</v>
      </c>
      <c r="H2591">
        <v>424835.20385863958</v>
      </c>
      <c r="I2591">
        <v>370000</v>
      </c>
      <c r="J2591">
        <v>21.604672291214445</v>
      </c>
      <c r="K2591">
        <v>108.41189954383852</v>
      </c>
      <c r="L2591">
        <v>112.11267646132704</v>
      </c>
      <c r="M2591">
        <v>0</v>
      </c>
      <c r="N2591">
        <v>222.81115780979502</v>
      </c>
      <c r="O2591">
        <v>0</v>
      </c>
      <c r="P2591">
        <v>19.858581238224421</v>
      </c>
      <c r="Q2591">
        <v>0</v>
      </c>
      <c r="R2591">
        <v>0</v>
      </c>
      <c r="S2591">
        <v>0</v>
      </c>
      <c r="T2591">
        <v>5.6591329687440954E-2</v>
      </c>
      <c r="U2591">
        <v>0.65952914844116817</v>
      </c>
      <c r="V2591">
        <v>6.0219231840485151E-4</v>
      </c>
      <c r="W2591">
        <v>5.3671841184390327E-5</v>
      </c>
    </row>
    <row r="2592" spans="1:23" x14ac:dyDescent="0.3">
      <c r="A2592">
        <v>1557.9851000000001</v>
      </c>
      <c r="B2592">
        <f t="shared" si="40"/>
        <v>5251.3304000000007</v>
      </c>
      <c r="C2592">
        <v>0.54472736115816234</v>
      </c>
      <c r="D2592">
        <v>1876.9623191475175</v>
      </c>
      <c r="E2592">
        <v>4.561105189851709</v>
      </c>
      <c r="F2592">
        <v>571.23226589386513</v>
      </c>
      <c r="G2592">
        <v>316172.76828279172</v>
      </c>
      <c r="H2592">
        <v>391358.00238571904</v>
      </c>
      <c r="I2592">
        <v>370000</v>
      </c>
      <c r="J2592">
        <v>16.858504596153825</v>
      </c>
      <c r="K2592">
        <v>136.69035249684597</v>
      </c>
      <c r="L2592">
        <v>76.215659732517878</v>
      </c>
      <c r="M2592">
        <v>8.1659276087839953E-3</v>
      </c>
      <c r="N2592">
        <v>366.33438870609342</v>
      </c>
      <c r="O2592">
        <v>0</v>
      </c>
      <c r="P2592">
        <v>25.937422132636232</v>
      </c>
      <c r="Q2592">
        <v>0</v>
      </c>
      <c r="R2592">
        <v>0</v>
      </c>
      <c r="S2592">
        <v>0</v>
      </c>
      <c r="T2592">
        <v>7.5399155194880796E-3</v>
      </c>
      <c r="U2592">
        <v>0.37101091278673481</v>
      </c>
      <c r="V2592">
        <v>9.9009294244890118E-4</v>
      </c>
      <c r="W2592">
        <v>7.0101140899016845E-5</v>
      </c>
    </row>
    <row r="2593" spans="1:23" x14ac:dyDescent="0.3">
      <c r="A2593">
        <v>1558.39077</v>
      </c>
      <c r="B2593">
        <f t="shared" si="40"/>
        <v>5253.3587499999994</v>
      </c>
      <c r="C2593">
        <v>0.63378953645648461</v>
      </c>
      <c r="D2593">
        <v>2558.2559569671535</v>
      </c>
      <c r="E2593">
        <v>4.6705931671648644</v>
      </c>
      <c r="F2593">
        <v>660.0101240970107</v>
      </c>
      <c r="G2593">
        <v>121870.96583079312</v>
      </c>
      <c r="H2593">
        <v>320897.29498596262</v>
      </c>
      <c r="I2593">
        <v>370000</v>
      </c>
      <c r="J2593">
        <v>20.940075545994929</v>
      </c>
      <c r="K2593">
        <v>102.0317561152407</v>
      </c>
      <c r="L2593">
        <v>63.304520943985828</v>
      </c>
      <c r="M2593">
        <v>0</v>
      </c>
      <c r="N2593">
        <v>241.36899640175437</v>
      </c>
      <c r="O2593">
        <v>0</v>
      </c>
      <c r="P2593">
        <v>23.546304179051674</v>
      </c>
      <c r="Q2593">
        <v>0</v>
      </c>
      <c r="R2593">
        <v>0</v>
      </c>
      <c r="S2593">
        <v>0</v>
      </c>
      <c r="T2593">
        <v>5.2832559381202356E-2</v>
      </c>
      <c r="U2593">
        <v>0.93501375409049958</v>
      </c>
      <c r="V2593">
        <v>6.5234863892366058E-4</v>
      </c>
      <c r="W2593">
        <v>6.3638659943382903E-5</v>
      </c>
    </row>
    <row r="2594" spans="1:23" x14ac:dyDescent="0.3">
      <c r="A2594">
        <v>1558.7962399999999</v>
      </c>
      <c r="B2594">
        <f t="shared" si="40"/>
        <v>5255.3860999999997</v>
      </c>
      <c r="C2594">
        <v>1.5539335598451349</v>
      </c>
      <c r="D2594">
        <v>1981.4040992722983</v>
      </c>
      <c r="E2594">
        <v>3.2534758213011825</v>
      </c>
      <c r="F2594">
        <v>0</v>
      </c>
      <c r="G2594">
        <v>115427.75537755748</v>
      </c>
      <c r="H2594">
        <v>417489.96148827655</v>
      </c>
      <c r="I2594">
        <v>370000.00000000006</v>
      </c>
      <c r="J2594">
        <v>20.371373447035118</v>
      </c>
      <c r="K2594">
        <v>153.23962491436171</v>
      </c>
      <c r="L2594">
        <v>62.56652420274466</v>
      </c>
      <c r="M2594">
        <v>0.10103880239482325</v>
      </c>
      <c r="N2594">
        <v>339.91656729893054</v>
      </c>
      <c r="O2594">
        <v>0</v>
      </c>
      <c r="P2594">
        <v>23.87658835197632</v>
      </c>
      <c r="Q2594">
        <v>0</v>
      </c>
      <c r="R2594">
        <v>0</v>
      </c>
      <c r="S2594">
        <v>0</v>
      </c>
      <c r="T2594">
        <v>5.6268264151226474E-2</v>
      </c>
      <c r="U2594">
        <v>0.77720962608112443</v>
      </c>
      <c r="V2594">
        <v>9.1869342513224467E-4</v>
      </c>
      <c r="W2594">
        <v>6.453131987020626E-5</v>
      </c>
    </row>
    <row r="2595" spans="1:23" x14ac:dyDescent="0.3">
      <c r="A2595">
        <v>1559.2015899999999</v>
      </c>
      <c r="B2595">
        <f t="shared" si="40"/>
        <v>5257.4128499999997</v>
      </c>
      <c r="C2595">
        <v>0</v>
      </c>
      <c r="D2595">
        <v>1772.6261287196689</v>
      </c>
      <c r="E2595">
        <v>6.1237629079202955</v>
      </c>
      <c r="F2595">
        <v>258.39460247738685</v>
      </c>
      <c r="G2595">
        <v>124901.87277212109</v>
      </c>
      <c r="H2595">
        <v>346618.97201067948</v>
      </c>
      <c r="I2595">
        <v>370000</v>
      </c>
      <c r="J2595">
        <v>19.089246642540019</v>
      </c>
      <c r="K2595">
        <v>127.02815407444486</v>
      </c>
      <c r="L2595">
        <v>51.326976079304799</v>
      </c>
      <c r="M2595">
        <v>4.6850455617203253E-2</v>
      </c>
      <c r="N2595">
        <v>252.15934769069057</v>
      </c>
      <c r="O2595">
        <v>0</v>
      </c>
      <c r="P2595">
        <v>18.054453289656308</v>
      </c>
      <c r="Q2595">
        <v>0</v>
      </c>
      <c r="R2595">
        <v>0</v>
      </c>
      <c r="S2595">
        <v>0</v>
      </c>
      <c r="T2595">
        <v>4.8583418488363048E-2</v>
      </c>
      <c r="U2595">
        <v>0.52425993957271999</v>
      </c>
      <c r="V2595">
        <v>6.8151175051537987E-4</v>
      </c>
      <c r="W2595">
        <v>4.87958197017738E-5</v>
      </c>
    </row>
    <row r="2596" spans="1:23" x14ac:dyDescent="0.3">
      <c r="A2596">
        <v>1559.60725</v>
      </c>
      <c r="B2596">
        <f t="shared" si="40"/>
        <v>5259.4411500000006</v>
      </c>
      <c r="C2596">
        <v>0.88499359571575842</v>
      </c>
      <c r="D2596">
        <v>2299.5008849139954</v>
      </c>
      <c r="E2596">
        <v>4.3481261854503455</v>
      </c>
      <c r="F2596">
        <v>0</v>
      </c>
      <c r="G2596">
        <v>116242.60490277535</v>
      </c>
      <c r="H2596">
        <v>403790.27849537221</v>
      </c>
      <c r="I2596">
        <v>370000.00000000006</v>
      </c>
      <c r="J2596">
        <v>16.021126845928347</v>
      </c>
      <c r="K2596">
        <v>155.76354329116177</v>
      </c>
      <c r="L2596">
        <v>73.017525376340018</v>
      </c>
      <c r="M2596">
        <v>0.25107671312821117</v>
      </c>
      <c r="N2596">
        <v>241.40155594461811</v>
      </c>
      <c r="O2596">
        <v>0</v>
      </c>
      <c r="P2596">
        <v>24.395642408936833</v>
      </c>
      <c r="Q2596">
        <v>0</v>
      </c>
      <c r="R2596">
        <v>0</v>
      </c>
      <c r="S2596">
        <v>0</v>
      </c>
      <c r="T2596">
        <v>5.8530422564308522E-2</v>
      </c>
      <c r="U2596">
        <v>0.7579243360337049</v>
      </c>
      <c r="V2596">
        <v>6.5243663768815711E-4</v>
      </c>
      <c r="W2596">
        <v>6.5934168672802257E-5</v>
      </c>
    </row>
    <row r="2597" spans="1:23" x14ac:dyDescent="0.3">
      <c r="A2597">
        <v>1560.0127500000001</v>
      </c>
      <c r="B2597">
        <f t="shared" si="40"/>
        <v>5261.4686500000007</v>
      </c>
      <c r="C2597">
        <v>0.34721179000730124</v>
      </c>
      <c r="D2597">
        <v>1722.4621173688604</v>
      </c>
      <c r="E2597">
        <v>6.3347026699060667</v>
      </c>
      <c r="F2597">
        <v>348.7738075756497</v>
      </c>
      <c r="G2597">
        <v>113136.63224177316</v>
      </c>
      <c r="H2597">
        <v>389449.53080015554</v>
      </c>
      <c r="I2597">
        <v>370000</v>
      </c>
      <c r="J2597">
        <v>17.414332003500395</v>
      </c>
      <c r="K2597">
        <v>115.71602116572841</v>
      </c>
      <c r="L2597">
        <v>62.326287173007032</v>
      </c>
      <c r="M2597">
        <v>0.35954775437217795</v>
      </c>
      <c r="N2597">
        <v>228.1531799076424</v>
      </c>
      <c r="O2597">
        <v>0</v>
      </c>
      <c r="P2597">
        <v>21.537612437673907</v>
      </c>
      <c r="Q2597">
        <v>0</v>
      </c>
      <c r="R2597">
        <v>0</v>
      </c>
      <c r="S2597">
        <v>0</v>
      </c>
      <c r="T2597">
        <v>0.11339047730373068</v>
      </c>
      <c r="U2597">
        <v>0.86041093284019543</v>
      </c>
      <c r="V2597">
        <v>6.1663021596660122E-4</v>
      </c>
      <c r="W2597">
        <v>5.8209763345064606E-5</v>
      </c>
    </row>
    <row r="2598" spans="1:23" x14ac:dyDescent="0.3">
      <c r="A2598">
        <v>1560.41822</v>
      </c>
      <c r="B2598">
        <f t="shared" si="40"/>
        <v>5263.4960000000001</v>
      </c>
      <c r="C2598">
        <v>0.59004266256170346</v>
      </c>
      <c r="D2598">
        <v>1996.465445516613</v>
      </c>
      <c r="E2598">
        <v>4.314723102336278</v>
      </c>
      <c r="F2598">
        <v>50.853093108297074</v>
      </c>
      <c r="G2598">
        <v>119237.12786174008</v>
      </c>
      <c r="H2598">
        <v>406377.28194748313</v>
      </c>
      <c r="I2598">
        <v>369999.99999999994</v>
      </c>
      <c r="J2598">
        <v>21.054856113390965</v>
      </c>
      <c r="K2598">
        <v>157.35817314187184</v>
      </c>
      <c r="L2598">
        <v>89.114126085113085</v>
      </c>
      <c r="M2598">
        <v>0.22999643294372948</v>
      </c>
      <c r="N2598">
        <v>248.53677693148575</v>
      </c>
      <c r="O2598">
        <v>0</v>
      </c>
      <c r="P2598">
        <v>20.542176819976948</v>
      </c>
      <c r="Q2598">
        <v>0</v>
      </c>
      <c r="R2598">
        <v>0</v>
      </c>
      <c r="S2598">
        <v>0</v>
      </c>
      <c r="T2598">
        <v>8.1671532326743537E-3</v>
      </c>
      <c r="U2598">
        <v>0.97602100001369663</v>
      </c>
      <c r="V2598">
        <v>6.7172101873374526E-4</v>
      </c>
      <c r="W2598">
        <v>5.5519396810748507E-5</v>
      </c>
    </row>
    <row r="2599" spans="1:23" x14ac:dyDescent="0.3">
      <c r="A2599">
        <v>1560.82395</v>
      </c>
      <c r="B2599">
        <f t="shared" si="40"/>
        <v>5265.5246499999994</v>
      </c>
      <c r="C2599">
        <v>0.16502964813735263</v>
      </c>
      <c r="D2599">
        <v>1746.6958845999463</v>
      </c>
      <c r="E2599">
        <v>3.3403984659836072</v>
      </c>
      <c r="F2599">
        <v>348.80010223244432</v>
      </c>
      <c r="G2599">
        <v>118753.26080369134</v>
      </c>
      <c r="H2599">
        <v>382046.29524575593</v>
      </c>
      <c r="I2599">
        <v>369999.99999999994</v>
      </c>
      <c r="J2599">
        <v>17.483706470354779</v>
      </c>
      <c r="K2599">
        <v>136.10390427168988</v>
      </c>
      <c r="L2599">
        <v>76.129273616385703</v>
      </c>
      <c r="M2599">
        <v>0.26977313400755659</v>
      </c>
      <c r="N2599">
        <v>227.39865886842395</v>
      </c>
      <c r="O2599">
        <v>0</v>
      </c>
      <c r="P2599">
        <v>33.635980128816612</v>
      </c>
      <c r="Q2599">
        <v>0</v>
      </c>
      <c r="R2599">
        <v>0</v>
      </c>
      <c r="S2599">
        <v>0</v>
      </c>
      <c r="T2599">
        <v>0.17322115960377804</v>
      </c>
      <c r="U2599">
        <v>0.67862917321981686</v>
      </c>
      <c r="V2599">
        <v>6.1459096991465926E-4</v>
      </c>
      <c r="W2599">
        <v>9.0908054402207068E-5</v>
      </c>
    </row>
    <row r="2600" spans="1:23" x14ac:dyDescent="0.3">
      <c r="A2600">
        <v>1561.22919</v>
      </c>
      <c r="B2600">
        <f t="shared" si="40"/>
        <v>5267.5508499999996</v>
      </c>
      <c r="C2600">
        <v>0.33739982507477723</v>
      </c>
      <c r="D2600">
        <v>1978.5559117281878</v>
      </c>
      <c r="E2600">
        <v>4.2224234264611109</v>
      </c>
      <c r="F2600">
        <v>753.32759787202872</v>
      </c>
      <c r="G2600">
        <v>108534.27741583086</v>
      </c>
      <c r="H2600">
        <v>359519.47053151554</v>
      </c>
      <c r="I2600">
        <v>370000</v>
      </c>
      <c r="J2600">
        <v>18.733965386394633</v>
      </c>
      <c r="K2600">
        <v>111.53436395820613</v>
      </c>
      <c r="L2600">
        <v>69.246283328686573</v>
      </c>
      <c r="M2600">
        <v>0</v>
      </c>
      <c r="N2600">
        <v>286.09586159998162</v>
      </c>
      <c r="O2600">
        <v>3.9235317914167095E-2</v>
      </c>
      <c r="P2600">
        <v>27.560370865050242</v>
      </c>
      <c r="Q2600">
        <v>0</v>
      </c>
      <c r="R2600">
        <v>0</v>
      </c>
      <c r="S2600">
        <v>0</v>
      </c>
      <c r="T2600">
        <v>0.16167536324466486</v>
      </c>
      <c r="U2600">
        <v>0.7094079608066195</v>
      </c>
      <c r="V2600">
        <v>7.7323205837832865E-4</v>
      </c>
      <c r="W2600">
        <v>7.4487488824460111E-5</v>
      </c>
    </row>
    <row r="2601" spans="1:23" x14ac:dyDescent="0.3">
      <c r="A2601">
        <v>1561.63464</v>
      </c>
      <c r="B2601">
        <f t="shared" si="40"/>
        <v>5269.5780999999997</v>
      </c>
      <c r="C2601">
        <v>0.53702706532884981</v>
      </c>
      <c r="D2601">
        <v>1368.5438089453007</v>
      </c>
      <c r="E2601">
        <v>2.1671888961917336</v>
      </c>
      <c r="F2601">
        <v>24.038445053673268</v>
      </c>
      <c r="G2601">
        <v>94298.052722646811</v>
      </c>
      <c r="H2601">
        <v>261693.82970733382</v>
      </c>
      <c r="I2601">
        <v>370000.00000000006</v>
      </c>
      <c r="J2601">
        <v>14.326194558835539</v>
      </c>
      <c r="K2601">
        <v>111.48525349809357</v>
      </c>
      <c r="L2601">
        <v>47.018606920183032</v>
      </c>
      <c r="M2601">
        <v>5.9539978822657031E-3</v>
      </c>
      <c r="N2601">
        <v>186.97854793364399</v>
      </c>
      <c r="O2601">
        <v>0</v>
      </c>
      <c r="P2601">
        <v>15.681005475711116</v>
      </c>
      <c r="Q2601">
        <v>0</v>
      </c>
      <c r="R2601">
        <v>0</v>
      </c>
      <c r="S2601">
        <v>0</v>
      </c>
      <c r="T2601">
        <v>0.16257411810704192</v>
      </c>
      <c r="U2601">
        <v>0.30916015649906053</v>
      </c>
      <c r="V2601">
        <v>5.0534742684768639E-4</v>
      </c>
      <c r="W2601">
        <v>4.2381095880300308E-5</v>
      </c>
    </row>
    <row r="2602" spans="1:23" x14ac:dyDescent="0.3">
      <c r="A2602">
        <v>1562.0403100000001</v>
      </c>
      <c r="B2602">
        <f t="shared" si="40"/>
        <v>5271.6064500000002</v>
      </c>
      <c r="C2602">
        <v>0.33146576140863115</v>
      </c>
      <c r="D2602">
        <v>1606.4851265212558</v>
      </c>
      <c r="E2602">
        <v>4.1481610007692957</v>
      </c>
      <c r="F2602">
        <v>346.0883106105988</v>
      </c>
      <c r="G2602">
        <v>105537.76733546569</v>
      </c>
      <c r="H2602">
        <v>378307.74720758625</v>
      </c>
      <c r="I2602">
        <v>369999.99999999994</v>
      </c>
      <c r="J2602">
        <v>19.146174169621325</v>
      </c>
      <c r="K2602">
        <v>142.71120017691931</v>
      </c>
      <c r="L2602">
        <v>68.383781786641165</v>
      </c>
      <c r="M2602">
        <v>0.15148525482771671</v>
      </c>
      <c r="N2602">
        <v>260.15364545676084</v>
      </c>
      <c r="O2602">
        <v>0</v>
      </c>
      <c r="P2602">
        <v>18.932925537003822</v>
      </c>
      <c r="Q2602">
        <v>0</v>
      </c>
      <c r="R2602">
        <v>0</v>
      </c>
      <c r="S2602">
        <v>0</v>
      </c>
      <c r="T2602">
        <v>5.7664781090942425E-2</v>
      </c>
      <c r="U2602">
        <v>0.44801821038060236</v>
      </c>
      <c r="V2602">
        <v>7.031179606939485E-4</v>
      </c>
      <c r="W2602">
        <v>5.1170069018929264E-5</v>
      </c>
    </row>
    <row r="2603" spans="1:23" x14ac:dyDescent="0.3">
      <c r="A2603">
        <v>1562.44562</v>
      </c>
      <c r="B2603">
        <f t="shared" si="40"/>
        <v>5273.6329999999998</v>
      </c>
      <c r="C2603">
        <v>0.86439777248627769</v>
      </c>
      <c r="D2603">
        <v>1872.8883541312605</v>
      </c>
      <c r="E2603">
        <v>4.3814260138477765</v>
      </c>
      <c r="F2603">
        <v>525.37574958649111</v>
      </c>
      <c r="G2603">
        <v>92971.16956063619</v>
      </c>
      <c r="H2603">
        <v>329193.21904462262</v>
      </c>
      <c r="I2603">
        <v>370000</v>
      </c>
      <c r="J2603">
        <v>15.648278615101367</v>
      </c>
      <c r="K2603">
        <v>150.36251475559129</v>
      </c>
      <c r="L2603">
        <v>70.965909868113343</v>
      </c>
      <c r="M2603">
        <v>0</v>
      </c>
      <c r="N2603">
        <v>230.22511955577758</v>
      </c>
      <c r="O2603">
        <v>0</v>
      </c>
      <c r="P2603">
        <v>24.330267485787267</v>
      </c>
      <c r="Q2603">
        <v>0</v>
      </c>
      <c r="R2603">
        <v>0</v>
      </c>
      <c r="S2603">
        <v>0</v>
      </c>
      <c r="T2603">
        <v>0.15746433017062569</v>
      </c>
      <c r="U2603">
        <v>0.64157581127760599</v>
      </c>
      <c r="V2603">
        <v>6.2223005285345293E-4</v>
      </c>
      <c r="W2603">
        <v>6.5757479691316942E-5</v>
      </c>
    </row>
    <row r="2604" spans="1:23" x14ac:dyDescent="0.3">
      <c r="A2604">
        <v>1562.8511000000001</v>
      </c>
      <c r="B2604">
        <f t="shared" si="40"/>
        <v>5275.6604000000007</v>
      </c>
      <c r="C2604">
        <v>1.140909705404314</v>
      </c>
      <c r="D2604">
        <v>1739.7537683625733</v>
      </c>
      <c r="E2604">
        <v>4.7200941940345729</v>
      </c>
      <c r="F2604">
        <v>782.5421241253332</v>
      </c>
      <c r="G2604">
        <v>103156.82954722273</v>
      </c>
      <c r="H2604">
        <v>331402.57111388567</v>
      </c>
      <c r="I2604">
        <v>369999.99999999994</v>
      </c>
      <c r="J2604">
        <v>15.896443171292166</v>
      </c>
      <c r="K2604">
        <v>137.11408423766611</v>
      </c>
      <c r="L2604">
        <v>63.975450455520317</v>
      </c>
      <c r="M2604">
        <v>5.148800024473521E-2</v>
      </c>
      <c r="N2604">
        <v>194.39010678376241</v>
      </c>
      <c r="O2604">
        <v>0</v>
      </c>
      <c r="P2604">
        <v>24.633866342407668</v>
      </c>
      <c r="Q2604">
        <v>0</v>
      </c>
      <c r="R2604">
        <v>0</v>
      </c>
      <c r="S2604">
        <v>0</v>
      </c>
      <c r="T2604">
        <v>6.5568786616805501E-3</v>
      </c>
      <c r="U2604">
        <v>0.57615439468881802</v>
      </c>
      <c r="V2604">
        <v>5.2537866698314163E-4</v>
      </c>
      <c r="W2604">
        <v>6.6578017141642352E-5</v>
      </c>
    </row>
    <row r="2605" spans="1:23" x14ac:dyDescent="0.3">
      <c r="A2605">
        <v>1563.25666</v>
      </c>
      <c r="B2605">
        <f t="shared" si="40"/>
        <v>5277.6882000000005</v>
      </c>
      <c r="C2605">
        <v>1.4261936240702138</v>
      </c>
      <c r="D2605">
        <v>1621.4405160034828</v>
      </c>
      <c r="E2605">
        <v>4.2009308904253757</v>
      </c>
      <c r="F2605">
        <v>221.74783778987117</v>
      </c>
      <c r="G2605">
        <v>101503.36334065192</v>
      </c>
      <c r="H2605">
        <v>424399.21101870347</v>
      </c>
      <c r="I2605">
        <v>370000.00000000006</v>
      </c>
      <c r="J2605">
        <v>23.038043039927839</v>
      </c>
      <c r="K2605">
        <v>118.18198236389235</v>
      </c>
      <c r="L2605">
        <v>58.059791780259651</v>
      </c>
      <c r="M2605">
        <v>0.17859809813621882</v>
      </c>
      <c r="N2605">
        <v>201.26018803272495</v>
      </c>
      <c r="O2605">
        <v>3.4519930448561942E-2</v>
      </c>
      <c r="P2605">
        <v>26.420879960063409</v>
      </c>
      <c r="Q2605">
        <v>0</v>
      </c>
      <c r="R2605">
        <v>0</v>
      </c>
      <c r="S2605">
        <v>0</v>
      </c>
      <c r="T2605">
        <v>6.3420028557555005E-3</v>
      </c>
      <c r="U2605">
        <v>0.62414973978988131</v>
      </c>
      <c r="V2605">
        <v>5.4394645414249988E-4</v>
      </c>
      <c r="W2605">
        <v>7.1407783675847051E-5</v>
      </c>
    </row>
    <row r="2606" spans="1:23" x14ac:dyDescent="0.3">
      <c r="A2606">
        <v>1563.66212</v>
      </c>
      <c r="B2606">
        <f t="shared" si="40"/>
        <v>5279.7155000000002</v>
      </c>
      <c r="C2606">
        <v>0</v>
      </c>
      <c r="D2606">
        <v>2006.0069032400438</v>
      </c>
      <c r="E2606">
        <v>3.7000542251262547</v>
      </c>
      <c r="F2606">
        <v>45.24938692043208</v>
      </c>
      <c r="G2606">
        <v>121883.02228778756</v>
      </c>
      <c r="H2606">
        <v>376751.87506080815</v>
      </c>
      <c r="I2606">
        <v>369999.99999999994</v>
      </c>
      <c r="J2606">
        <v>18.683996771710177</v>
      </c>
      <c r="K2606">
        <v>130.82687155570264</v>
      </c>
      <c r="L2606">
        <v>67.988351898570883</v>
      </c>
      <c r="M2606">
        <v>0</v>
      </c>
      <c r="N2606">
        <v>240.33361677319533</v>
      </c>
      <c r="O2606">
        <v>0</v>
      </c>
      <c r="P2606">
        <v>22.807966002756714</v>
      </c>
      <c r="Q2606">
        <v>0</v>
      </c>
      <c r="R2606">
        <v>0</v>
      </c>
      <c r="S2606">
        <v>0</v>
      </c>
      <c r="T2606">
        <v>7.2671818777419288E-3</v>
      </c>
      <c r="U2606">
        <v>0.48530653787920891</v>
      </c>
      <c r="V2606">
        <v>6.4955031560323087E-4</v>
      </c>
      <c r="W2606">
        <v>6.1643151358801922E-5</v>
      </c>
    </row>
    <row r="2607" spans="1:23" x14ac:dyDescent="0.3">
      <c r="A2607">
        <v>1564.0677599999999</v>
      </c>
      <c r="B2607">
        <f t="shared" si="40"/>
        <v>5281.7436999999991</v>
      </c>
      <c r="C2607">
        <v>0.69055331446819512</v>
      </c>
      <c r="D2607">
        <v>1637.8274335772642</v>
      </c>
      <c r="E2607">
        <v>3.7346757040724432</v>
      </c>
      <c r="F2607">
        <v>542.12589110307533</v>
      </c>
      <c r="G2607">
        <v>138695.04989846406</v>
      </c>
      <c r="H2607">
        <v>354335.56339000666</v>
      </c>
      <c r="I2607">
        <v>370000</v>
      </c>
      <c r="J2607">
        <v>15.213878452099971</v>
      </c>
      <c r="K2607">
        <v>122.79248074572705</v>
      </c>
      <c r="L2607">
        <v>64.717198774367532</v>
      </c>
      <c r="M2607">
        <v>0.39050090652854086</v>
      </c>
      <c r="N2607">
        <v>310.8153501376047</v>
      </c>
      <c r="O2607">
        <v>0</v>
      </c>
      <c r="P2607">
        <v>24.751774137559103</v>
      </c>
      <c r="Q2607">
        <v>0</v>
      </c>
      <c r="R2607">
        <v>0</v>
      </c>
      <c r="S2607">
        <v>0</v>
      </c>
      <c r="T2607">
        <v>7.0692065344795793E-3</v>
      </c>
      <c r="U2607">
        <v>0.42239071785197257</v>
      </c>
      <c r="V2607">
        <v>8.4004148685839098E-4</v>
      </c>
      <c r="W2607">
        <v>6.6896686858267858E-5</v>
      </c>
    </row>
    <row r="2608" spans="1:23" x14ac:dyDescent="0.3">
      <c r="A2608">
        <v>1564.47317</v>
      </c>
      <c r="B2608">
        <f t="shared" si="40"/>
        <v>5283.7707499999997</v>
      </c>
      <c r="C2608">
        <v>0.14546914557105653</v>
      </c>
      <c r="D2608">
        <v>1796.9009046437063</v>
      </c>
      <c r="E2608">
        <v>14.944188316618114</v>
      </c>
      <c r="F2608">
        <v>212.78501193304493</v>
      </c>
      <c r="G2608">
        <v>111626.91506509413</v>
      </c>
      <c r="H2608">
        <v>334150.36176240689</v>
      </c>
      <c r="I2608">
        <v>370000.00000000006</v>
      </c>
      <c r="J2608">
        <v>16.552033833570569</v>
      </c>
      <c r="K2608">
        <v>145.80326397402177</v>
      </c>
      <c r="L2608">
        <v>68.130810055672498</v>
      </c>
      <c r="M2608">
        <v>7.3729069575566878E-3</v>
      </c>
      <c r="N2608">
        <v>323.54237890223493</v>
      </c>
      <c r="O2608">
        <v>0</v>
      </c>
      <c r="P2608">
        <v>29.892948973647602</v>
      </c>
      <c r="Q2608">
        <v>2.7007330655452307E-2</v>
      </c>
      <c r="R2608">
        <v>0</v>
      </c>
      <c r="S2608">
        <v>0</v>
      </c>
      <c r="T2608">
        <v>0.15268974009698469</v>
      </c>
      <c r="U2608">
        <v>0.6699803543621794</v>
      </c>
      <c r="V2608">
        <v>8.7443886189793221E-4</v>
      </c>
      <c r="W2608">
        <v>8.0791753982831349E-5</v>
      </c>
    </row>
    <row r="2609" spans="1:23" x14ac:dyDescent="0.3">
      <c r="A2609">
        <v>1564.87877</v>
      </c>
      <c r="B2609">
        <f t="shared" si="40"/>
        <v>5285.7987499999999</v>
      </c>
      <c r="C2609">
        <v>0.94942548768752988</v>
      </c>
      <c r="D2609">
        <v>1302.5442499165222</v>
      </c>
      <c r="E2609">
        <v>2.3325590814423096</v>
      </c>
      <c r="F2609">
        <v>351.82683400879353</v>
      </c>
      <c r="G2609">
        <v>77874.800241501638</v>
      </c>
      <c r="H2609">
        <v>294983.36166443367</v>
      </c>
      <c r="I2609">
        <v>370000</v>
      </c>
      <c r="J2609">
        <v>15.763060748997447</v>
      </c>
      <c r="K2609">
        <v>107.37552636521555</v>
      </c>
      <c r="L2609">
        <v>50.269957368045844</v>
      </c>
      <c r="M2609">
        <v>3.7381333534181112E-2</v>
      </c>
      <c r="N2609">
        <v>163.59784486672532</v>
      </c>
      <c r="O2609">
        <v>0</v>
      </c>
      <c r="P2609">
        <v>19.320778153231061</v>
      </c>
      <c r="Q2609">
        <v>0</v>
      </c>
      <c r="R2609">
        <v>0</v>
      </c>
      <c r="S2609">
        <v>0</v>
      </c>
      <c r="T2609">
        <v>3.8764040750914976E-2</v>
      </c>
      <c r="U2609">
        <v>0.65256594228635456</v>
      </c>
      <c r="V2609">
        <v>4.4215633747763592E-4</v>
      </c>
      <c r="W2609">
        <v>5.2218319333056919E-5</v>
      </c>
    </row>
    <row r="2610" spans="1:23" x14ac:dyDescent="0.3">
      <c r="A2610">
        <v>1565.2842700000001</v>
      </c>
      <c r="B2610">
        <f t="shared" si="40"/>
        <v>5287.8262500000001</v>
      </c>
      <c r="C2610">
        <v>0.62909795478942532</v>
      </c>
      <c r="D2610">
        <v>1632.8629644306816</v>
      </c>
      <c r="E2610">
        <v>5.0061417165174795</v>
      </c>
      <c r="F2610">
        <v>362.50806500107063</v>
      </c>
      <c r="G2610">
        <v>206574.16253599862</v>
      </c>
      <c r="H2610">
        <v>389707.87127298902</v>
      </c>
      <c r="I2610">
        <v>369999.99999999994</v>
      </c>
      <c r="J2610">
        <v>18.401259141039745</v>
      </c>
      <c r="K2610">
        <v>132.22804944507118</v>
      </c>
      <c r="L2610">
        <v>78.027251423334434</v>
      </c>
      <c r="M2610">
        <v>0</v>
      </c>
      <c r="N2610">
        <v>239.02939079448487</v>
      </c>
      <c r="O2610">
        <v>3.5053808371764091E-2</v>
      </c>
      <c r="P2610">
        <v>25.248749926667902</v>
      </c>
      <c r="Q2610">
        <v>0</v>
      </c>
      <c r="R2610">
        <v>0</v>
      </c>
      <c r="S2610">
        <v>0</v>
      </c>
      <c r="T2610">
        <v>0</v>
      </c>
      <c r="U2610">
        <v>0.6338027072934721</v>
      </c>
      <c r="V2610">
        <v>6.4602538052563492E-4</v>
      </c>
      <c r="W2610">
        <v>6.8239864666670019E-5</v>
      </c>
    </row>
    <row r="2611" spans="1:23" x14ac:dyDescent="0.3">
      <c r="A2611">
        <v>1565.6895500000001</v>
      </c>
      <c r="B2611">
        <f t="shared" si="40"/>
        <v>5289.8526500000007</v>
      </c>
      <c r="C2611">
        <v>0.65845159742124304</v>
      </c>
      <c r="D2611">
        <v>1996.8485219462759</v>
      </c>
      <c r="E2611">
        <v>3.3028135061160873</v>
      </c>
      <c r="F2611">
        <v>329.42512830428819</v>
      </c>
      <c r="G2611">
        <v>108400.21786770718</v>
      </c>
      <c r="H2611">
        <v>396586.14301505126</v>
      </c>
      <c r="I2611">
        <v>370000</v>
      </c>
      <c r="J2611">
        <v>19.354002643164268</v>
      </c>
      <c r="K2611">
        <v>148.62906356495412</v>
      </c>
      <c r="L2611">
        <v>107.38522672124932</v>
      </c>
      <c r="M2611">
        <v>0.32671613629223928</v>
      </c>
      <c r="N2611">
        <v>297.64237004364281</v>
      </c>
      <c r="O2611">
        <v>0</v>
      </c>
      <c r="P2611">
        <v>24.290252669392309</v>
      </c>
      <c r="Q2611">
        <v>0</v>
      </c>
      <c r="R2611">
        <v>0</v>
      </c>
      <c r="S2611">
        <v>0</v>
      </c>
      <c r="T2611">
        <v>5.4888383476482117E-2</v>
      </c>
      <c r="U2611">
        <v>0.68706924285480631</v>
      </c>
      <c r="V2611">
        <v>8.0443883795579133E-4</v>
      </c>
      <c r="W2611">
        <v>6.5649331538898136E-5</v>
      </c>
    </row>
    <row r="2612" spans="1:23" x14ac:dyDescent="0.3">
      <c r="A2612">
        <v>1566.0949499999999</v>
      </c>
      <c r="B2612">
        <f t="shared" si="40"/>
        <v>5291.8796499999999</v>
      </c>
      <c r="C2612">
        <v>0.26344816921913378</v>
      </c>
      <c r="D2612">
        <v>1558.4992383418603</v>
      </c>
      <c r="E2612">
        <v>3.4047688839484893</v>
      </c>
      <c r="F2612">
        <v>207.23256318651997</v>
      </c>
      <c r="G2612">
        <v>86940.018817486663</v>
      </c>
      <c r="H2612">
        <v>293031.58198934107</v>
      </c>
      <c r="I2612">
        <v>370000.00000000006</v>
      </c>
      <c r="J2612">
        <v>14.706432329232314</v>
      </c>
      <c r="K2612">
        <v>119.8337292717672</v>
      </c>
      <c r="L2612">
        <v>60.565499824105494</v>
      </c>
      <c r="M2612">
        <v>0</v>
      </c>
      <c r="N2612">
        <v>219.97991725665338</v>
      </c>
      <c r="O2612">
        <v>0</v>
      </c>
      <c r="P2612">
        <v>24.052445799877834</v>
      </c>
      <c r="Q2612">
        <v>0</v>
      </c>
      <c r="R2612">
        <v>0</v>
      </c>
      <c r="S2612">
        <v>0</v>
      </c>
      <c r="T2612">
        <v>0</v>
      </c>
      <c r="U2612">
        <v>0.49456771315414333</v>
      </c>
      <c r="V2612">
        <v>5.9454031690987395E-4</v>
      </c>
      <c r="W2612">
        <v>6.5006610269940086E-5</v>
      </c>
    </row>
    <row r="2613" spans="1:23" x14ac:dyDescent="0.3">
      <c r="A2613">
        <v>1566.50062</v>
      </c>
      <c r="B2613">
        <f t="shared" si="40"/>
        <v>5293.9080000000004</v>
      </c>
      <c r="C2613">
        <v>0.6175872055882099</v>
      </c>
      <c r="D2613">
        <v>1632.7577429592834</v>
      </c>
      <c r="E2613">
        <v>2.9767265505548677</v>
      </c>
      <c r="F2613">
        <v>361.73710404917887</v>
      </c>
      <c r="G2613">
        <v>132398.41586473898</v>
      </c>
      <c r="H2613">
        <v>346941.31853317568</v>
      </c>
      <c r="I2613">
        <v>370000</v>
      </c>
      <c r="J2613">
        <v>18.152867205654118</v>
      </c>
      <c r="K2613">
        <v>156.19958021571887</v>
      </c>
      <c r="L2613">
        <v>134.69328617590537</v>
      </c>
      <c r="M2613">
        <v>0</v>
      </c>
      <c r="N2613">
        <v>298.31739972074683</v>
      </c>
      <c r="O2613">
        <v>0</v>
      </c>
      <c r="P2613">
        <v>18.065633468091917</v>
      </c>
      <c r="Q2613">
        <v>0</v>
      </c>
      <c r="R2613">
        <v>0</v>
      </c>
      <c r="S2613">
        <v>0</v>
      </c>
      <c r="T2613">
        <v>5.1481936566414407E-2</v>
      </c>
      <c r="U2613">
        <v>0.66665181764162995</v>
      </c>
      <c r="V2613">
        <v>8.0626324248850485E-4</v>
      </c>
      <c r="W2613">
        <v>4.8826036400248419E-5</v>
      </c>
    </row>
    <row r="2614" spans="1:23" x14ac:dyDescent="0.3">
      <c r="A2614">
        <v>1566.9059500000001</v>
      </c>
      <c r="B2614">
        <f t="shared" si="40"/>
        <v>5295.9346500000001</v>
      </c>
      <c r="C2614">
        <v>0.79083646592353474</v>
      </c>
      <c r="D2614">
        <v>1746.3956275878129</v>
      </c>
      <c r="E2614">
        <v>2.901170958396214</v>
      </c>
      <c r="F2614">
        <v>349.6414048124829</v>
      </c>
      <c r="G2614">
        <v>109331.42586093245</v>
      </c>
      <c r="H2614">
        <v>317587.089577323</v>
      </c>
      <c r="I2614">
        <v>370000</v>
      </c>
      <c r="J2614">
        <v>17.321141037479467</v>
      </c>
      <c r="K2614">
        <v>121.3180911474096</v>
      </c>
      <c r="L2614">
        <v>60.413900850106991</v>
      </c>
      <c r="M2614">
        <v>0</v>
      </c>
      <c r="N2614">
        <v>278.51741257159443</v>
      </c>
      <c r="O2614">
        <v>0</v>
      </c>
      <c r="P2614">
        <v>22.226901474089733</v>
      </c>
      <c r="Q2614">
        <v>0</v>
      </c>
      <c r="R2614">
        <v>0</v>
      </c>
      <c r="S2614">
        <v>0</v>
      </c>
      <c r="T2614">
        <v>6.4231060046252841E-3</v>
      </c>
      <c r="U2614">
        <v>0.36120934519640835</v>
      </c>
      <c r="V2614">
        <v>7.5274976370701227E-4</v>
      </c>
      <c r="W2614">
        <v>6.0072706686729023E-5</v>
      </c>
    </row>
    <row r="2615" spans="1:23" x14ac:dyDescent="0.3">
      <c r="A2615">
        <v>1567.31159</v>
      </c>
      <c r="B2615">
        <f t="shared" si="40"/>
        <v>5297.9628499999999</v>
      </c>
      <c r="C2615">
        <v>0.71738295519695194</v>
      </c>
      <c r="D2615">
        <v>1976.4568000438671</v>
      </c>
      <c r="E2615">
        <v>3.4577349892091851</v>
      </c>
      <c r="F2615">
        <v>406.57181208805309</v>
      </c>
      <c r="G2615">
        <v>109273.73078555519</v>
      </c>
      <c r="H2615">
        <v>398389.80495024595</v>
      </c>
      <c r="I2615">
        <v>370000</v>
      </c>
      <c r="J2615">
        <v>18.573492151625853</v>
      </c>
      <c r="K2615">
        <v>136.85143229300465</v>
      </c>
      <c r="L2615">
        <v>92.663485978297032</v>
      </c>
      <c r="M2615">
        <v>7.9535965164076496E-3</v>
      </c>
      <c r="N2615">
        <v>250.10032497846981</v>
      </c>
      <c r="O2615">
        <v>0</v>
      </c>
      <c r="P2615">
        <v>27.177532906018794</v>
      </c>
      <c r="Q2615">
        <v>0</v>
      </c>
      <c r="R2615">
        <v>0</v>
      </c>
      <c r="S2615">
        <v>0</v>
      </c>
      <c r="T2615">
        <v>0</v>
      </c>
      <c r="U2615">
        <v>0.64530680041916644</v>
      </c>
      <c r="V2615">
        <v>6.759468242661347E-4</v>
      </c>
      <c r="W2615">
        <v>7.3452791637888625E-5</v>
      </c>
    </row>
    <row r="2616" spans="1:23" x14ac:dyDescent="0.3">
      <c r="A2616">
        <v>1567.7172</v>
      </c>
      <c r="B2616">
        <f t="shared" si="40"/>
        <v>5299.9909000000007</v>
      </c>
      <c r="C2616">
        <v>1.369985485318779</v>
      </c>
      <c r="D2616">
        <v>2028.9938903413329</v>
      </c>
      <c r="E2616">
        <v>4.8132737299643216</v>
      </c>
      <c r="F2616">
        <v>0</v>
      </c>
      <c r="G2616">
        <v>135434.87304440275</v>
      </c>
      <c r="H2616">
        <v>404385.47806948755</v>
      </c>
      <c r="I2616">
        <v>370000</v>
      </c>
      <c r="J2616">
        <v>18.667792830144347</v>
      </c>
      <c r="K2616">
        <v>143.64347824939532</v>
      </c>
      <c r="L2616">
        <v>58.749086721375498</v>
      </c>
      <c r="M2616">
        <v>0</v>
      </c>
      <c r="N2616">
        <v>244.45525050595424</v>
      </c>
      <c r="O2616">
        <v>0</v>
      </c>
      <c r="P2616">
        <v>22.506434321792955</v>
      </c>
      <c r="Q2616">
        <v>0</v>
      </c>
      <c r="R2616">
        <v>0</v>
      </c>
      <c r="S2616">
        <v>0</v>
      </c>
      <c r="T2616">
        <v>5.5935061644918897E-2</v>
      </c>
      <c r="U2616">
        <v>0.57944615933973742</v>
      </c>
      <c r="V2616">
        <v>6.6068986623230876E-4</v>
      </c>
      <c r="W2616">
        <v>6.0828200869710704E-5</v>
      </c>
    </row>
    <row r="2617" spans="1:23" x14ac:dyDescent="0.3">
      <c r="A2617">
        <v>1568.12258</v>
      </c>
      <c r="B2617">
        <f t="shared" si="40"/>
        <v>5302.0177999999996</v>
      </c>
      <c r="C2617">
        <v>1.3237459193423284</v>
      </c>
      <c r="D2617">
        <v>1860.7808365503504</v>
      </c>
      <c r="E2617">
        <v>4.1422194275254745</v>
      </c>
      <c r="F2617">
        <v>0</v>
      </c>
      <c r="G2617">
        <v>143347.60589191501</v>
      </c>
      <c r="H2617">
        <v>388065.63378187804</v>
      </c>
      <c r="I2617">
        <v>370000</v>
      </c>
      <c r="J2617">
        <v>14.237968086223088</v>
      </c>
      <c r="K2617">
        <v>144.67202319005861</v>
      </c>
      <c r="L2617">
        <v>61.095998959166543</v>
      </c>
      <c r="M2617">
        <v>0</v>
      </c>
      <c r="N2617">
        <v>197.83594047104361</v>
      </c>
      <c r="O2617">
        <v>0</v>
      </c>
      <c r="P2617">
        <v>21.611120317862639</v>
      </c>
      <c r="Q2617">
        <v>0</v>
      </c>
      <c r="R2617">
        <v>0</v>
      </c>
      <c r="S2617">
        <v>0</v>
      </c>
      <c r="T2617">
        <v>6.6372726873591796E-3</v>
      </c>
      <c r="U2617">
        <v>0.18662361790636392</v>
      </c>
      <c r="V2617">
        <v>5.3469173100282057E-4</v>
      </c>
      <c r="W2617">
        <v>5.8408433291520638E-5</v>
      </c>
    </row>
    <row r="2618" spans="1:23" x14ac:dyDescent="0.3">
      <c r="A2618">
        <v>1568.52791</v>
      </c>
      <c r="B2618">
        <f t="shared" si="40"/>
        <v>5304.0444500000003</v>
      </c>
      <c r="C2618">
        <v>0.72121510878390349</v>
      </c>
      <c r="D2618">
        <v>1837.9231434818319</v>
      </c>
      <c r="E2618">
        <v>3.9005019420687517</v>
      </c>
      <c r="F2618">
        <v>182.85735239921729</v>
      </c>
      <c r="G2618">
        <v>125301.18468465641</v>
      </c>
      <c r="H2618">
        <v>376818.5370054568</v>
      </c>
      <c r="I2618">
        <v>370000</v>
      </c>
      <c r="J2618">
        <v>16.50786243585253</v>
      </c>
      <c r="K2618">
        <v>131.97975518177449</v>
      </c>
      <c r="L2618">
        <v>87.22910445101391</v>
      </c>
      <c r="M2618">
        <v>0</v>
      </c>
      <c r="N2618">
        <v>271.65327425333345</v>
      </c>
      <c r="O2618">
        <v>0</v>
      </c>
      <c r="P2618">
        <v>25.51115700036398</v>
      </c>
      <c r="Q2618">
        <v>0</v>
      </c>
      <c r="R2618">
        <v>0</v>
      </c>
      <c r="S2618">
        <v>0</v>
      </c>
      <c r="T2618">
        <v>0.11285779163988727</v>
      </c>
      <c r="U2618">
        <v>0.54494894462719323</v>
      </c>
      <c r="V2618">
        <v>7.3419803852252299E-4</v>
      </c>
      <c r="W2618">
        <v>6.8949072973956705E-5</v>
      </c>
    </row>
    <row r="2619" spans="1:23" x14ac:dyDescent="0.3">
      <c r="A2619">
        <v>1568.9338399999999</v>
      </c>
      <c r="B2619">
        <f t="shared" si="40"/>
        <v>5306.0740999999998</v>
      </c>
      <c r="C2619">
        <v>0.71805944208562655</v>
      </c>
      <c r="D2619">
        <v>1856.5191477354626</v>
      </c>
      <c r="E2619">
        <v>4.7283300429318391</v>
      </c>
      <c r="F2619">
        <v>509.19138154561466</v>
      </c>
      <c r="G2619">
        <v>120236.91803926608</v>
      </c>
      <c r="H2619">
        <v>367059.68621452583</v>
      </c>
      <c r="I2619">
        <v>370000</v>
      </c>
      <c r="J2619">
        <v>18.180431394137784</v>
      </c>
      <c r="K2619">
        <v>110.95001576318522</v>
      </c>
      <c r="L2619">
        <v>68.032766858214501</v>
      </c>
      <c r="M2619">
        <v>0</v>
      </c>
      <c r="N2619">
        <v>250.49356747996688</v>
      </c>
      <c r="O2619">
        <v>0</v>
      </c>
      <c r="P2619">
        <v>26.827376723998423</v>
      </c>
      <c r="Q2619">
        <v>0</v>
      </c>
      <c r="R2619">
        <v>0</v>
      </c>
      <c r="S2619">
        <v>0</v>
      </c>
      <c r="T2619">
        <v>0.21737802074094825</v>
      </c>
      <c r="U2619">
        <v>0.67175327639469462</v>
      </c>
      <c r="V2619">
        <v>6.7700964183774843E-4</v>
      </c>
      <c r="W2619">
        <v>7.2506423578374104E-5</v>
      </c>
    </row>
    <row r="2620" spans="1:23" x14ac:dyDescent="0.3">
      <c r="A2620">
        <v>1569.3394499999999</v>
      </c>
      <c r="B2620">
        <f t="shared" si="40"/>
        <v>5308.1021499999997</v>
      </c>
      <c r="C2620">
        <v>0.34772799480771693</v>
      </c>
      <c r="D2620">
        <v>1737.8372398182169</v>
      </c>
      <c r="E2620">
        <v>4.3516763264090166</v>
      </c>
      <c r="F2620">
        <v>301.07855307428792</v>
      </c>
      <c r="G2620">
        <v>130999.28213126553</v>
      </c>
      <c r="H2620">
        <v>386423.82521184423</v>
      </c>
      <c r="I2620">
        <v>370000</v>
      </c>
      <c r="J2620">
        <v>17.595812697332942</v>
      </c>
      <c r="K2620">
        <v>141.25618534812344</v>
      </c>
      <c r="L2620">
        <v>103.4332614561709</v>
      </c>
      <c r="M2620">
        <v>5.8336098171578199E-2</v>
      </c>
      <c r="N2620">
        <v>253.15774861859151</v>
      </c>
      <c r="O2620">
        <v>4.0436352985402109E-2</v>
      </c>
      <c r="P2620">
        <v>25.251997682172263</v>
      </c>
      <c r="Q2620">
        <v>0</v>
      </c>
      <c r="R2620">
        <v>0</v>
      </c>
      <c r="S2620">
        <v>0</v>
      </c>
      <c r="T2620">
        <v>0.3258217804356151</v>
      </c>
      <c r="U2620">
        <v>0.57444744015160432</v>
      </c>
      <c r="V2620">
        <v>6.8421013140159879E-4</v>
      </c>
      <c r="W2620">
        <v>6.8248642384249352E-5</v>
      </c>
    </row>
    <row r="2621" spans="1:23" x14ac:dyDescent="0.3">
      <c r="A2621">
        <v>1569.74478</v>
      </c>
      <c r="B2621">
        <f t="shared" si="40"/>
        <v>5310.1288000000004</v>
      </c>
      <c r="C2621">
        <v>0.9760369123591045</v>
      </c>
      <c r="D2621">
        <v>1854.4077958877069</v>
      </c>
      <c r="E2621">
        <v>6.7696711537205267</v>
      </c>
      <c r="F2621">
        <v>578.52804005242569</v>
      </c>
      <c r="G2621">
        <v>126903.85380575339</v>
      </c>
      <c r="H2621">
        <v>391913.76544851979</v>
      </c>
      <c r="I2621">
        <v>370000</v>
      </c>
      <c r="J2621">
        <v>20.104393478952211</v>
      </c>
      <c r="K2621">
        <v>164.76868853370868</v>
      </c>
      <c r="L2621">
        <v>95.648089816365868</v>
      </c>
      <c r="M2621">
        <v>0.16957721096589648</v>
      </c>
      <c r="N2621">
        <v>238.69852803548716</v>
      </c>
      <c r="O2621">
        <v>0</v>
      </c>
      <c r="P2621">
        <v>29.579787529600658</v>
      </c>
      <c r="Q2621">
        <v>6.2898090844355062E-2</v>
      </c>
      <c r="R2621">
        <v>0</v>
      </c>
      <c r="S2621">
        <v>0</v>
      </c>
      <c r="T2621">
        <v>0.23442634797297271</v>
      </c>
      <c r="U2621">
        <v>0.30648335491557782</v>
      </c>
      <c r="V2621">
        <v>6.4513115685266818E-4</v>
      </c>
      <c r="W2621">
        <v>7.9945371701623387E-5</v>
      </c>
    </row>
    <row r="2622" spans="1:23" x14ac:dyDescent="0.3">
      <c r="A2622">
        <v>1570.1502399999999</v>
      </c>
      <c r="B2622">
        <f t="shared" si="40"/>
        <v>5312.1561000000002</v>
      </c>
      <c r="C2622">
        <v>0.54137600998994206</v>
      </c>
      <c r="D2622">
        <v>2183.6605206154936</v>
      </c>
      <c r="E2622">
        <v>5.6814681924376274</v>
      </c>
      <c r="F2622">
        <v>887.37830102744681</v>
      </c>
      <c r="G2622">
        <v>118733.82195859199</v>
      </c>
      <c r="H2622">
        <v>376578.27058174647</v>
      </c>
      <c r="I2622">
        <v>370000.00000000006</v>
      </c>
      <c r="J2622">
        <v>20.940299969095328</v>
      </c>
      <c r="K2622">
        <v>162.38786948185398</v>
      </c>
      <c r="L2622">
        <v>79.507489692482238</v>
      </c>
      <c r="M2622">
        <v>0.16029838235590677</v>
      </c>
      <c r="N2622">
        <v>267.91322933281651</v>
      </c>
      <c r="O2622">
        <v>0</v>
      </c>
      <c r="P2622">
        <v>21.18281929706761</v>
      </c>
      <c r="Q2622">
        <v>0</v>
      </c>
      <c r="R2622">
        <v>0</v>
      </c>
      <c r="S2622">
        <v>0</v>
      </c>
      <c r="T2622">
        <v>7.4935273508622297E-3</v>
      </c>
      <c r="U2622">
        <v>0.60577886732463981</v>
      </c>
      <c r="V2622">
        <v>7.2408980900761201E-4</v>
      </c>
      <c r="W2622">
        <v>5.7250862965047595E-5</v>
      </c>
    </row>
    <row r="2623" spans="1:23" x14ac:dyDescent="0.3">
      <c r="A2623">
        <v>1570.55593</v>
      </c>
      <c r="B2623">
        <f t="shared" si="40"/>
        <v>5314.1845499999999</v>
      </c>
      <c r="C2623">
        <v>0.69248754319375494</v>
      </c>
      <c r="D2623">
        <v>1934.7927796236011</v>
      </c>
      <c r="E2623">
        <v>8.7700842583935223</v>
      </c>
      <c r="F2623">
        <v>569.93829881523141</v>
      </c>
      <c r="G2623">
        <v>103450.56917426306</v>
      </c>
      <c r="H2623">
        <v>381998.60827491118</v>
      </c>
      <c r="I2623">
        <v>370000.00000000006</v>
      </c>
      <c r="J2623">
        <v>29.020791373042854</v>
      </c>
      <c r="K2623">
        <v>141.96510501945957</v>
      </c>
      <c r="L2623">
        <v>64.542733403735525</v>
      </c>
      <c r="M2623">
        <v>0.43958519603324187</v>
      </c>
      <c r="N2623">
        <v>257.20769702037268</v>
      </c>
      <c r="O2623">
        <v>0</v>
      </c>
      <c r="P2623">
        <v>29.49665761269512</v>
      </c>
      <c r="Q2623">
        <v>0</v>
      </c>
      <c r="R2623">
        <v>0</v>
      </c>
      <c r="S2623">
        <v>0</v>
      </c>
      <c r="T2623">
        <v>7.0890072682671451E-3</v>
      </c>
      <c r="U2623">
        <v>0.42357382745808364</v>
      </c>
      <c r="V2623">
        <v>6.9515593789289912E-4</v>
      </c>
      <c r="W2623">
        <v>7.9720696250527355E-5</v>
      </c>
    </row>
    <row r="2624" spans="1:23" x14ac:dyDescent="0.3">
      <c r="A2624">
        <v>1570.96126</v>
      </c>
      <c r="B2624">
        <f t="shared" si="40"/>
        <v>5316.2111999999997</v>
      </c>
      <c r="C2624">
        <v>1.0997986290279063</v>
      </c>
      <c r="D2624">
        <v>1534.1718824322322</v>
      </c>
      <c r="E2624">
        <v>4.5500122392614495</v>
      </c>
      <c r="F2624">
        <v>379.22461908578049</v>
      </c>
      <c r="G2624">
        <v>96176.407227242016</v>
      </c>
      <c r="H2624">
        <v>312612.6741238567</v>
      </c>
      <c r="I2624">
        <v>370000</v>
      </c>
      <c r="J2624">
        <v>21.105851894142479</v>
      </c>
      <c r="K2624">
        <v>132.9728473730832</v>
      </c>
      <c r="L2624">
        <v>52.154943447870011</v>
      </c>
      <c r="M2624">
        <v>0</v>
      </c>
      <c r="N2624">
        <v>213.25676767596028</v>
      </c>
      <c r="O2624">
        <v>0</v>
      </c>
      <c r="P2624">
        <v>18.351573023363656</v>
      </c>
      <c r="Q2624">
        <v>0</v>
      </c>
      <c r="R2624">
        <v>0</v>
      </c>
      <c r="S2624">
        <v>0</v>
      </c>
      <c r="T2624">
        <v>5.1468578660619761E-2</v>
      </c>
      <c r="U2624">
        <v>0.35544542983666277</v>
      </c>
      <c r="V2624">
        <v>5.7636964236746019E-4</v>
      </c>
      <c r="W2624">
        <v>4.9598846009090957E-5</v>
      </c>
    </row>
    <row r="2625" spans="1:23" x14ac:dyDescent="0.3">
      <c r="A2625">
        <v>1571.3668399999999</v>
      </c>
      <c r="B2625">
        <f t="shared" si="40"/>
        <v>5318.2390999999998</v>
      </c>
      <c r="C2625">
        <v>0.96710674939003383</v>
      </c>
      <c r="D2625">
        <v>3126.8016638741642</v>
      </c>
      <c r="E2625">
        <v>3.8487487175562491</v>
      </c>
      <c r="F2625">
        <v>274.6412566823148</v>
      </c>
      <c r="G2625">
        <v>96097.604955471106</v>
      </c>
      <c r="H2625">
        <v>409408.15430496808</v>
      </c>
      <c r="I2625">
        <v>370000</v>
      </c>
      <c r="J2625">
        <v>22.059441965784696</v>
      </c>
      <c r="K2625">
        <v>115.57675623219262</v>
      </c>
      <c r="L2625">
        <v>81.763376000271208</v>
      </c>
      <c r="M2625">
        <v>0</v>
      </c>
      <c r="N2625">
        <v>235.42466338215397</v>
      </c>
      <c r="O2625">
        <v>0</v>
      </c>
      <c r="P2625">
        <v>23.809206029822189</v>
      </c>
      <c r="Q2625">
        <v>0</v>
      </c>
      <c r="R2625">
        <v>0</v>
      </c>
      <c r="S2625">
        <v>0</v>
      </c>
      <c r="T2625">
        <v>7.8547581412632822E-3</v>
      </c>
      <c r="U2625">
        <v>0.69019935487820927</v>
      </c>
      <c r="V2625">
        <v>6.3628287400582133E-4</v>
      </c>
      <c r="W2625">
        <v>6.4349205486005927E-5</v>
      </c>
    </row>
    <row r="2626" spans="1:23" x14ac:dyDescent="0.3">
      <c r="A2626">
        <v>1571.77233</v>
      </c>
      <c r="B2626">
        <f t="shared" si="40"/>
        <v>5320.2665500000003</v>
      </c>
      <c r="C2626">
        <v>0.50618524768217177</v>
      </c>
      <c r="D2626">
        <v>1733.2773520342155</v>
      </c>
      <c r="E2626">
        <v>3.9699466297628199</v>
      </c>
      <c r="F2626">
        <v>673.75136595600577</v>
      </c>
      <c r="G2626">
        <v>118271.32262355924</v>
      </c>
      <c r="H2626">
        <v>482309.38685602171</v>
      </c>
      <c r="I2626">
        <v>370000</v>
      </c>
      <c r="J2626">
        <v>14.149559816967873</v>
      </c>
      <c r="K2626">
        <v>124.36042889100727</v>
      </c>
      <c r="L2626">
        <v>74.690944310840479</v>
      </c>
      <c r="M2626">
        <v>0</v>
      </c>
      <c r="N2626">
        <v>239.95915740101992</v>
      </c>
      <c r="O2626">
        <v>0</v>
      </c>
      <c r="P2626">
        <v>21.130368655864132</v>
      </c>
      <c r="Q2626">
        <v>0</v>
      </c>
      <c r="R2626">
        <v>0</v>
      </c>
      <c r="S2626">
        <v>0</v>
      </c>
      <c r="T2626">
        <v>7.0064297791470236E-3</v>
      </c>
      <c r="U2626">
        <v>0.49252031610194741</v>
      </c>
      <c r="V2626">
        <v>6.485382632459998E-4</v>
      </c>
      <c r="W2626">
        <v>5.7109104475308475E-5</v>
      </c>
    </row>
    <row r="2627" spans="1:23" x14ac:dyDescent="0.3">
      <c r="A2627">
        <v>1572.1778300000001</v>
      </c>
      <c r="B2627">
        <f t="shared" ref="B2627:B2690" si="41">((A2627-$A$2)*5)</f>
        <v>5322.2940500000004</v>
      </c>
      <c r="C2627">
        <v>0.14171179303873913</v>
      </c>
      <c r="D2627">
        <v>2023.0708147411872</v>
      </c>
      <c r="E2627">
        <v>5.1552083602534102</v>
      </c>
      <c r="F2627">
        <v>619.28124319289168</v>
      </c>
      <c r="G2627">
        <v>109131.52530382923</v>
      </c>
      <c r="H2627">
        <v>368245.19901786291</v>
      </c>
      <c r="I2627">
        <v>370000.00000000006</v>
      </c>
      <c r="J2627">
        <v>18.115604733359138</v>
      </c>
      <c r="K2627">
        <v>119.38939172545503</v>
      </c>
      <c r="L2627">
        <v>61.711699339805556</v>
      </c>
      <c r="M2627">
        <v>0</v>
      </c>
      <c r="N2627">
        <v>222.69329616499917</v>
      </c>
      <c r="O2627">
        <v>0</v>
      </c>
      <c r="P2627">
        <v>21.898503187186957</v>
      </c>
      <c r="Q2627">
        <v>0</v>
      </c>
      <c r="R2627">
        <v>0</v>
      </c>
      <c r="S2627">
        <v>0</v>
      </c>
      <c r="T2627">
        <v>5.4003006829189487E-2</v>
      </c>
      <c r="U2627">
        <v>0.44287883420888596</v>
      </c>
      <c r="V2627">
        <v>6.0187377341891664E-4</v>
      </c>
      <c r="W2627">
        <v>5.9185143749153934E-5</v>
      </c>
    </row>
    <row r="2628" spans="1:23" x14ac:dyDescent="0.3">
      <c r="A2628">
        <v>1572.58341</v>
      </c>
      <c r="B2628">
        <f t="shared" si="41"/>
        <v>5324.3219499999996</v>
      </c>
      <c r="C2628">
        <v>0.31949598449650829</v>
      </c>
      <c r="D2628">
        <v>2442.1649930111653</v>
      </c>
      <c r="E2628">
        <v>5.0444531122116487</v>
      </c>
      <c r="F2628">
        <v>282.9624039861398</v>
      </c>
      <c r="G2628">
        <v>119335.24863163305</v>
      </c>
      <c r="H2628">
        <v>322030.69121309364</v>
      </c>
      <c r="I2628">
        <v>370000</v>
      </c>
      <c r="J2628">
        <v>15.738340604039799</v>
      </c>
      <c r="K2628">
        <v>96.120593820858218</v>
      </c>
      <c r="L2628">
        <v>68.654726151050568</v>
      </c>
      <c r="M2628">
        <v>0</v>
      </c>
      <c r="N2628">
        <v>230.99627540229687</v>
      </c>
      <c r="O2628">
        <v>0</v>
      </c>
      <c r="P2628">
        <v>23.132015874826916</v>
      </c>
      <c r="Q2628">
        <v>0</v>
      </c>
      <c r="R2628">
        <v>7.3457257132229142E-2</v>
      </c>
      <c r="S2628">
        <v>0</v>
      </c>
      <c r="T2628">
        <v>0.20185337952798971</v>
      </c>
      <c r="U2628">
        <v>0.62377819333841344</v>
      </c>
      <c r="V2628">
        <v>6.2431425784404565E-4</v>
      </c>
      <c r="W2628">
        <v>6.2518961823856536E-5</v>
      </c>
    </row>
    <row r="2629" spans="1:23" x14ac:dyDescent="0.3">
      <c r="A2629">
        <v>1572.98873</v>
      </c>
      <c r="B2629">
        <f t="shared" si="41"/>
        <v>5326.3485500000006</v>
      </c>
      <c r="C2629">
        <v>0.9927802895123008</v>
      </c>
      <c r="D2629">
        <v>2016.6041092396929</v>
      </c>
      <c r="E2629">
        <v>4.2985016079136305</v>
      </c>
      <c r="F2629">
        <v>239.85100233193603</v>
      </c>
      <c r="G2629">
        <v>139395.26132651692</v>
      </c>
      <c r="H2629">
        <v>339694.95370793022</v>
      </c>
      <c r="I2629">
        <v>370000</v>
      </c>
      <c r="J2629">
        <v>16.247809613262874</v>
      </c>
      <c r="K2629">
        <v>132.98041477516108</v>
      </c>
      <c r="L2629">
        <v>65.537126310933004</v>
      </c>
      <c r="M2629">
        <v>0.23342698876699106</v>
      </c>
      <c r="N2629">
        <v>236.74190229472998</v>
      </c>
      <c r="O2629">
        <v>0</v>
      </c>
      <c r="P2629">
        <v>24.286151898954767</v>
      </c>
      <c r="Q2629">
        <v>0</v>
      </c>
      <c r="R2629">
        <v>0</v>
      </c>
      <c r="S2629">
        <v>0</v>
      </c>
      <c r="T2629">
        <v>6.6825645695221605E-3</v>
      </c>
      <c r="U2629">
        <v>0.42277696016469435</v>
      </c>
      <c r="V2629">
        <v>6.3984297917494594E-4</v>
      </c>
      <c r="W2629">
        <v>6.5638248375553439E-5</v>
      </c>
    </row>
    <row r="2630" spans="1:23" x14ac:dyDescent="0.3">
      <c r="A2630">
        <v>1573.3942300000001</v>
      </c>
      <c r="B2630">
        <f t="shared" si="41"/>
        <v>5328.3760500000008</v>
      </c>
      <c r="C2630">
        <v>0.57416747958835723</v>
      </c>
      <c r="D2630">
        <v>1664.089908656337</v>
      </c>
      <c r="E2630">
        <v>4.6816266188033016</v>
      </c>
      <c r="F2630">
        <v>238.21185269246342</v>
      </c>
      <c r="G2630">
        <v>110552.11123998747</v>
      </c>
      <c r="H2630">
        <v>309040.87041396683</v>
      </c>
      <c r="I2630">
        <v>370000.00000000006</v>
      </c>
      <c r="J2630">
        <v>18.600709026489771</v>
      </c>
      <c r="K2630">
        <v>102.84041811815415</v>
      </c>
      <c r="L2630">
        <v>58.824181344518443</v>
      </c>
      <c r="M2630">
        <v>0.16552456051662115</v>
      </c>
      <c r="N2630">
        <v>231.0676942958483</v>
      </c>
      <c r="O2630">
        <v>0</v>
      </c>
      <c r="P2630">
        <v>20.279676859351436</v>
      </c>
      <c r="Q2630">
        <v>0</v>
      </c>
      <c r="R2630">
        <v>0</v>
      </c>
      <c r="S2630">
        <v>0</v>
      </c>
      <c r="T2630">
        <v>4.7862477550053288E-2</v>
      </c>
      <c r="U2630">
        <v>0.49582011670817733</v>
      </c>
      <c r="V2630">
        <v>6.2450728188067099E-4</v>
      </c>
      <c r="W2630">
        <v>5.4809937457706586E-5</v>
      </c>
    </row>
    <row r="2631" spans="1:23" x14ac:dyDescent="0.3">
      <c r="A2631">
        <v>1573.7997700000001</v>
      </c>
      <c r="B2631">
        <f t="shared" si="41"/>
        <v>5330.4037500000004</v>
      </c>
      <c r="C2631">
        <v>0.12436408242335298</v>
      </c>
      <c r="D2631">
        <v>1574.3801145580053</v>
      </c>
      <c r="E2631">
        <v>5.1931143266753166</v>
      </c>
      <c r="F2631">
        <v>424.74038613387467</v>
      </c>
      <c r="G2631">
        <v>116644.52446858326</v>
      </c>
      <c r="H2631">
        <v>300666.84967445006</v>
      </c>
      <c r="I2631">
        <v>370000.00000000006</v>
      </c>
      <c r="J2631">
        <v>13.703669618555468</v>
      </c>
      <c r="K2631">
        <v>116.55206594923639</v>
      </c>
      <c r="L2631">
        <v>65.256401071417997</v>
      </c>
      <c r="M2631">
        <v>4.5701732837695234E-2</v>
      </c>
      <c r="N2631">
        <v>235.62135771911014</v>
      </c>
      <c r="O2631">
        <v>0</v>
      </c>
      <c r="P2631">
        <v>19.782948943455445</v>
      </c>
      <c r="Q2631">
        <v>0</v>
      </c>
      <c r="R2631">
        <v>0</v>
      </c>
      <c r="S2631">
        <v>0</v>
      </c>
      <c r="T2631">
        <v>8.8964566148838464E-2</v>
      </c>
      <c r="U2631">
        <v>0.40912042838874091</v>
      </c>
      <c r="V2631">
        <v>6.3681448032191915E-4</v>
      </c>
      <c r="W2631">
        <v>5.34674295769066E-5</v>
      </c>
    </row>
    <row r="2632" spans="1:23" x14ac:dyDescent="0.3">
      <c r="A2632">
        <v>1574.2052799999999</v>
      </c>
      <c r="B2632">
        <f t="shared" si="41"/>
        <v>5332.4312999999993</v>
      </c>
      <c r="C2632">
        <v>0.65568474059342952</v>
      </c>
      <c r="D2632">
        <v>1954.8339061842851</v>
      </c>
      <c r="E2632">
        <v>4.3176005716671302</v>
      </c>
      <c r="F2632">
        <v>35.571952686906549</v>
      </c>
      <c r="G2632">
        <v>118091.45962937218</v>
      </c>
      <c r="H2632">
        <v>333945.57109467941</v>
      </c>
      <c r="I2632">
        <v>370000</v>
      </c>
      <c r="J2632">
        <v>15.429658365076628</v>
      </c>
      <c r="K2632">
        <v>130.17535400371429</v>
      </c>
      <c r="L2632">
        <v>74.249976568870295</v>
      </c>
      <c r="M2632">
        <v>0</v>
      </c>
      <c r="N2632">
        <v>228.41089778013003</v>
      </c>
      <c r="O2632">
        <v>0</v>
      </c>
      <c r="P2632">
        <v>27.002249253457297</v>
      </c>
      <c r="Q2632">
        <v>0</v>
      </c>
      <c r="R2632">
        <v>0</v>
      </c>
      <c r="S2632">
        <v>0</v>
      </c>
      <c r="T2632">
        <v>0.19849533727494012</v>
      </c>
      <c r="U2632">
        <v>0.5898074647171585</v>
      </c>
      <c r="V2632">
        <v>6.1732675075710825E-4</v>
      </c>
      <c r="W2632">
        <v>7.2979052036371082E-5</v>
      </c>
    </row>
    <row r="2633" spans="1:23" x14ac:dyDescent="0.3">
      <c r="A2633">
        <v>1574.61088</v>
      </c>
      <c r="B2633">
        <f t="shared" si="41"/>
        <v>5334.4592999999995</v>
      </c>
      <c r="C2633">
        <v>0.49647506100736377</v>
      </c>
      <c r="D2633">
        <v>1781.3291764867286</v>
      </c>
      <c r="E2633">
        <v>5.7368559274784081</v>
      </c>
      <c r="F2633">
        <v>36.418654859980755</v>
      </c>
      <c r="G2633">
        <v>121101.24973224907</v>
      </c>
      <c r="H2633">
        <v>380859.38492500799</v>
      </c>
      <c r="I2633">
        <v>370000</v>
      </c>
      <c r="J2633">
        <v>16.612504182811033</v>
      </c>
      <c r="K2633">
        <v>125.45137972687819</v>
      </c>
      <c r="L2633">
        <v>78.086749078758217</v>
      </c>
      <c r="M2633">
        <v>5.3962691797481102E-2</v>
      </c>
      <c r="N2633">
        <v>233.18552932829215</v>
      </c>
      <c r="O2633">
        <v>0</v>
      </c>
      <c r="P2633">
        <v>21.041044054240292</v>
      </c>
      <c r="Q2633">
        <v>0</v>
      </c>
      <c r="R2633">
        <v>0</v>
      </c>
      <c r="S2633">
        <v>0</v>
      </c>
      <c r="T2633">
        <v>6.8720249512880952E-3</v>
      </c>
      <c r="U2633">
        <v>0.45891773364635169</v>
      </c>
      <c r="V2633">
        <v>6.3023116034673554E-4</v>
      </c>
      <c r="W2633">
        <v>5.6867686633081857E-5</v>
      </c>
    </row>
    <row r="2634" spans="1:23" x14ac:dyDescent="0.3">
      <c r="A2634">
        <v>1575.01632</v>
      </c>
      <c r="B2634">
        <f t="shared" si="41"/>
        <v>5336.4865</v>
      </c>
      <c r="C2634">
        <v>0.13182868172231951</v>
      </c>
      <c r="D2634">
        <v>1557.0675829656468</v>
      </c>
      <c r="E2634">
        <v>4.2047450101395176</v>
      </c>
      <c r="F2634">
        <v>490.27866961627888</v>
      </c>
      <c r="G2634">
        <v>103000.22068582973</v>
      </c>
      <c r="H2634">
        <v>319005.45362897101</v>
      </c>
      <c r="I2634">
        <v>369999.99999999994</v>
      </c>
      <c r="J2634">
        <v>13.449505946539682</v>
      </c>
      <c r="K2634">
        <v>106.38150661953898</v>
      </c>
      <c r="L2634">
        <v>67.005792450151304</v>
      </c>
      <c r="M2634">
        <v>4.8444848987103301E-2</v>
      </c>
      <c r="N2634">
        <v>214.82514286026483</v>
      </c>
      <c r="O2634">
        <v>0</v>
      </c>
      <c r="P2634">
        <v>22.988662176267269</v>
      </c>
      <c r="Q2634">
        <v>0</v>
      </c>
      <c r="R2634">
        <v>0</v>
      </c>
      <c r="S2634">
        <v>0</v>
      </c>
      <c r="T2634">
        <v>9.4304410460533228E-2</v>
      </c>
      <c r="U2634">
        <v>0.54210131508865023</v>
      </c>
      <c r="V2634">
        <v>5.8060849421693195E-4</v>
      </c>
      <c r="W2634">
        <v>6.2131519395316949E-5</v>
      </c>
    </row>
    <row r="2635" spans="1:23" x14ac:dyDescent="0.3">
      <c r="A2635">
        <v>1575.4216699999999</v>
      </c>
      <c r="B2635">
        <f t="shared" si="41"/>
        <v>5338.51325</v>
      </c>
      <c r="C2635">
        <v>0.28662712202331964</v>
      </c>
      <c r="D2635">
        <v>1347.9845754673088</v>
      </c>
      <c r="E2635">
        <v>4.0562548260485602</v>
      </c>
      <c r="F2635">
        <v>26.77582546756306</v>
      </c>
      <c r="G2635">
        <v>105065.19225764164</v>
      </c>
      <c r="H2635">
        <v>406939.81871466647</v>
      </c>
      <c r="I2635">
        <v>370000.00000000006</v>
      </c>
      <c r="J2635">
        <v>18.266687600836544</v>
      </c>
      <c r="K2635">
        <v>135.79907713723554</v>
      </c>
      <c r="L2635">
        <v>62.206348143041481</v>
      </c>
      <c r="M2635">
        <v>0.13099326589786056</v>
      </c>
      <c r="N2635">
        <v>206.83872791766916</v>
      </c>
      <c r="O2635">
        <v>0</v>
      </c>
      <c r="P2635">
        <v>21.659946590893959</v>
      </c>
      <c r="Q2635">
        <v>2.4293387693508358E-2</v>
      </c>
      <c r="R2635">
        <v>0</v>
      </c>
      <c r="S2635">
        <v>0</v>
      </c>
      <c r="T2635">
        <v>4.9864245935873554E-2</v>
      </c>
      <c r="U2635">
        <v>0.43046069537027654</v>
      </c>
      <c r="V2635">
        <v>5.5902358896667336E-4</v>
      </c>
      <c r="W2635">
        <v>5.8540396191605292E-5</v>
      </c>
    </row>
    <row r="2636" spans="1:23" x14ac:dyDescent="0.3">
      <c r="A2636">
        <v>1575.8271999999999</v>
      </c>
      <c r="B2636">
        <f t="shared" si="41"/>
        <v>5340.5409</v>
      </c>
      <c r="C2636">
        <v>0.28984209076067718</v>
      </c>
      <c r="D2636">
        <v>1542.5537542683185</v>
      </c>
      <c r="E2636">
        <v>3.5086350095282315</v>
      </c>
      <c r="F2636">
        <v>325.59350182751285</v>
      </c>
      <c r="G2636">
        <v>133491.76442884695</v>
      </c>
      <c r="H2636">
        <v>363811.00188163028</v>
      </c>
      <c r="I2636">
        <v>370000</v>
      </c>
      <c r="J2636">
        <v>15.833932894177851</v>
      </c>
      <c r="K2636">
        <v>130.27294169394375</v>
      </c>
      <c r="L2636">
        <v>62.904089037668989</v>
      </c>
      <c r="M2636">
        <v>0.13246255900485315</v>
      </c>
      <c r="N2636">
        <v>230.16392490457622</v>
      </c>
      <c r="O2636">
        <v>3.3704956940572448E-2</v>
      </c>
      <c r="P2636">
        <v>21.776287518237943</v>
      </c>
      <c r="Q2636">
        <v>0</v>
      </c>
      <c r="R2636">
        <v>0</v>
      </c>
      <c r="S2636">
        <v>0</v>
      </c>
      <c r="T2636">
        <v>0</v>
      </c>
      <c r="U2636">
        <v>0.45705434442942428</v>
      </c>
      <c r="V2636">
        <v>6.2206466190426011E-4</v>
      </c>
      <c r="W2636">
        <v>5.885483113037282E-5</v>
      </c>
    </row>
    <row r="2637" spans="1:23" x14ac:dyDescent="0.3">
      <c r="A2637">
        <v>1576.2331300000001</v>
      </c>
      <c r="B2637">
        <f t="shared" si="41"/>
        <v>5342.5705500000004</v>
      </c>
      <c r="C2637">
        <v>0.59833148639382561</v>
      </c>
      <c r="D2637">
        <v>1553.3085782012008</v>
      </c>
      <c r="E2637">
        <v>3.118583472912356</v>
      </c>
      <c r="F2637">
        <v>305.0258539614108</v>
      </c>
      <c r="G2637">
        <v>105438.96596804999</v>
      </c>
      <c r="H2637">
        <v>354916.07723965129</v>
      </c>
      <c r="I2637">
        <v>370000</v>
      </c>
      <c r="J2637">
        <v>15.020767583799389</v>
      </c>
      <c r="K2637">
        <v>124.21187262816953</v>
      </c>
      <c r="L2637">
        <v>69.907213630431983</v>
      </c>
      <c r="M2637">
        <v>0</v>
      </c>
      <c r="N2637">
        <v>194.27964904033348</v>
      </c>
      <c r="O2637">
        <v>0</v>
      </c>
      <c r="P2637">
        <v>20.037479238470542</v>
      </c>
      <c r="Q2637">
        <v>2.4299496098869573E-2</v>
      </c>
      <c r="R2637">
        <v>0</v>
      </c>
      <c r="S2637">
        <v>0</v>
      </c>
      <c r="T2637">
        <v>9.3628612879283465E-2</v>
      </c>
      <c r="U2637">
        <v>0.4736277195154755</v>
      </c>
      <c r="V2637">
        <v>5.2508013254144183E-4</v>
      </c>
      <c r="W2637">
        <v>5.4155349293163626E-5</v>
      </c>
    </row>
    <row r="2638" spans="1:23" x14ac:dyDescent="0.3">
      <c r="A2638">
        <v>1576.6384</v>
      </c>
      <c r="B2638">
        <f t="shared" si="41"/>
        <v>5344.5969000000005</v>
      </c>
      <c r="C2638">
        <v>0.31679961358722108</v>
      </c>
      <c r="D2638">
        <v>1895.1505886687069</v>
      </c>
      <c r="E2638">
        <v>4.2239320957539359</v>
      </c>
      <c r="F2638">
        <v>261.7494670811742</v>
      </c>
      <c r="G2638">
        <v>130518.55126659627</v>
      </c>
      <c r="H2638">
        <v>407873.13338560355</v>
      </c>
      <c r="I2638">
        <v>370000</v>
      </c>
      <c r="J2638">
        <v>17.164842295165073</v>
      </c>
      <c r="K2638">
        <v>154.37495425706311</v>
      </c>
      <c r="L2638">
        <v>76.227645058145839</v>
      </c>
      <c r="M2638">
        <v>0</v>
      </c>
      <c r="N2638">
        <v>246.05252756283463</v>
      </c>
      <c r="O2638">
        <v>3.6839774743289012E-2</v>
      </c>
      <c r="P2638">
        <v>25.462410326709065</v>
      </c>
      <c r="Q2638">
        <v>2.6850689424296189E-2</v>
      </c>
      <c r="R2638">
        <v>0</v>
      </c>
      <c r="S2638">
        <v>0</v>
      </c>
      <c r="T2638">
        <v>6.7682047324942214E-3</v>
      </c>
      <c r="U2638">
        <v>0.4044056205719293</v>
      </c>
      <c r="V2638">
        <v>6.6500683125090448E-4</v>
      </c>
      <c r="W2638">
        <v>6.8817325207321794E-5</v>
      </c>
    </row>
    <row r="2639" spans="1:23" x14ac:dyDescent="0.3">
      <c r="A2639">
        <v>1577.04394</v>
      </c>
      <c r="B2639">
        <f t="shared" si="41"/>
        <v>5346.6246000000001</v>
      </c>
      <c r="C2639">
        <v>1.3841340245243612</v>
      </c>
      <c r="D2639">
        <v>1765.9597605716185</v>
      </c>
      <c r="E2639">
        <v>5.5277436932231421</v>
      </c>
      <c r="F2639">
        <v>1130.8174583327552</v>
      </c>
      <c r="G2639">
        <v>142569.04635325138</v>
      </c>
      <c r="H2639">
        <v>423815.48022150423</v>
      </c>
      <c r="I2639">
        <v>370000</v>
      </c>
      <c r="J2639">
        <v>15.85641833446773</v>
      </c>
      <c r="K2639">
        <v>120.54918373699466</v>
      </c>
      <c r="L2639">
        <v>83.039818516218588</v>
      </c>
      <c r="M2639">
        <v>5.4496931352428821E-2</v>
      </c>
      <c r="N2639">
        <v>242.96378874187371</v>
      </c>
      <c r="O2639">
        <v>0</v>
      </c>
      <c r="P2639">
        <v>28.344531635740704</v>
      </c>
      <c r="Q2639">
        <v>0</v>
      </c>
      <c r="R2639">
        <v>0</v>
      </c>
      <c r="S2639">
        <v>0</v>
      </c>
      <c r="T2639">
        <v>0.10608560229937147</v>
      </c>
      <c r="U2639">
        <v>0.51224852243830754</v>
      </c>
      <c r="V2639">
        <v>6.5665888849155058E-4</v>
      </c>
      <c r="W2639">
        <v>7.660684225875866E-5</v>
      </c>
    </row>
    <row r="2640" spans="1:23" x14ac:dyDescent="0.3">
      <c r="A2640">
        <v>1577.44948</v>
      </c>
      <c r="B2640">
        <f t="shared" si="41"/>
        <v>5348.6522999999997</v>
      </c>
      <c r="C2640">
        <v>0.6103010548219302</v>
      </c>
      <c r="D2640">
        <v>1946.8955593483411</v>
      </c>
      <c r="E2640">
        <v>7.0110331440953439</v>
      </c>
      <c r="F2640">
        <v>398.01948414768356</v>
      </c>
      <c r="G2640">
        <v>111737.17704981656</v>
      </c>
      <c r="H2640">
        <v>342033.42368282157</v>
      </c>
      <c r="I2640">
        <v>370000.00000000006</v>
      </c>
      <c r="J2640">
        <v>16.193669248190691</v>
      </c>
      <c r="K2640">
        <v>133.01867658478716</v>
      </c>
      <c r="L2640">
        <v>65.348015298581856</v>
      </c>
      <c r="M2640">
        <v>0.13364737085343806</v>
      </c>
      <c r="N2640">
        <v>229.03852349189484</v>
      </c>
      <c r="O2640">
        <v>0</v>
      </c>
      <c r="P2640">
        <v>25.356907003522117</v>
      </c>
      <c r="Q2640">
        <v>0</v>
      </c>
      <c r="R2640">
        <v>0</v>
      </c>
      <c r="S2640">
        <v>0</v>
      </c>
      <c r="T2640">
        <v>0.14012890388946933</v>
      </c>
      <c r="U2640">
        <v>0.61486523341134725</v>
      </c>
      <c r="V2640">
        <v>6.1902303646458072E-4</v>
      </c>
      <c r="W2640">
        <v>6.853218109060032E-5</v>
      </c>
    </row>
    <row r="2641" spans="1:23" x14ac:dyDescent="0.3">
      <c r="A2641">
        <v>1577.85519</v>
      </c>
      <c r="B2641">
        <f t="shared" si="41"/>
        <v>5350.6808499999997</v>
      </c>
      <c r="C2641">
        <v>0.73508769118985473</v>
      </c>
      <c r="D2641">
        <v>1798.5747300228602</v>
      </c>
      <c r="E2641">
        <v>4.984100251021351</v>
      </c>
      <c r="F2641">
        <v>662.70496261390451</v>
      </c>
      <c r="G2641">
        <v>140620.52983757065</v>
      </c>
      <c r="H2641">
        <v>304343.74893231521</v>
      </c>
      <c r="I2641">
        <v>370000.00000000006</v>
      </c>
      <c r="J2641">
        <v>20.269790125587296</v>
      </c>
      <c r="K2641">
        <v>132.40007923524544</v>
      </c>
      <c r="L2641">
        <v>72.335607455841227</v>
      </c>
      <c r="M2641">
        <v>6.4660133840549385E-3</v>
      </c>
      <c r="N2641">
        <v>234.38543023479022</v>
      </c>
      <c r="O2641">
        <v>0</v>
      </c>
      <c r="P2641">
        <v>21.575589706472609</v>
      </c>
      <c r="Q2641">
        <v>0</v>
      </c>
      <c r="R2641">
        <v>0</v>
      </c>
      <c r="S2641">
        <v>0</v>
      </c>
      <c r="T2641">
        <v>9.1262177992274193E-2</v>
      </c>
      <c r="U2641">
        <v>0.50362774777812347</v>
      </c>
      <c r="V2641">
        <v>6.3347413576970329E-4</v>
      </c>
      <c r="W2641">
        <v>5.8312404612088131E-5</v>
      </c>
    </row>
    <row r="2642" spans="1:23" x14ac:dyDescent="0.3">
      <c r="A2642">
        <v>1578.2605100000001</v>
      </c>
      <c r="B2642">
        <f t="shared" si="41"/>
        <v>5352.7074499999999</v>
      </c>
      <c r="C2642">
        <v>0.99557970602081913</v>
      </c>
      <c r="D2642">
        <v>1720.2678360368425</v>
      </c>
      <c r="E2642">
        <v>5.8511887840017014</v>
      </c>
      <c r="F2642">
        <v>35.514460863257312</v>
      </c>
      <c r="G2642">
        <v>152764.98667273682</v>
      </c>
      <c r="H2642">
        <v>426875.04180454713</v>
      </c>
      <c r="I2642">
        <v>370000</v>
      </c>
      <c r="J2642">
        <v>17.463338316287821</v>
      </c>
      <c r="K2642">
        <v>128.26977008697682</v>
      </c>
      <c r="L2642">
        <v>64.040417836797019</v>
      </c>
      <c r="M2642">
        <v>5.2622918481912098E-2</v>
      </c>
      <c r="N2642">
        <v>407.79103059213821</v>
      </c>
      <c r="O2642">
        <v>0</v>
      </c>
      <c r="P2642">
        <v>26.478868799833503</v>
      </c>
      <c r="Q2642">
        <v>0</v>
      </c>
      <c r="R2642">
        <v>0</v>
      </c>
      <c r="S2642">
        <v>0</v>
      </c>
      <c r="T2642">
        <v>0.1503059597796241</v>
      </c>
      <c r="U2642">
        <v>0.42396909584084447</v>
      </c>
      <c r="V2642">
        <v>1.1021379205192925E-3</v>
      </c>
      <c r="W2642">
        <v>7.1564510269820288E-5</v>
      </c>
    </row>
    <row r="2643" spans="1:23" x14ac:dyDescent="0.3">
      <c r="A2643">
        <v>1578.6663900000001</v>
      </c>
      <c r="B2643">
        <f t="shared" si="41"/>
        <v>5354.7368500000002</v>
      </c>
      <c r="C2643">
        <v>0</v>
      </c>
      <c r="D2643">
        <v>1845.6935154088551</v>
      </c>
      <c r="E2643">
        <v>4.5486844723675715</v>
      </c>
      <c r="F2643">
        <v>267.80131588384245</v>
      </c>
      <c r="G2643">
        <v>114371.26542031238</v>
      </c>
      <c r="H2643">
        <v>354319.67032925546</v>
      </c>
      <c r="I2643">
        <v>370000</v>
      </c>
      <c r="J2643">
        <v>16.730922926818991</v>
      </c>
      <c r="K2643">
        <v>132.13480076372448</v>
      </c>
      <c r="L2643">
        <v>80.046192719998231</v>
      </c>
      <c r="M2643">
        <v>6.8433907648280303E-3</v>
      </c>
      <c r="N2643">
        <v>227.138778129484</v>
      </c>
      <c r="O2643">
        <v>0</v>
      </c>
      <c r="P2643">
        <v>25.548553340510143</v>
      </c>
      <c r="Q2643">
        <v>0</v>
      </c>
      <c r="R2643">
        <v>0</v>
      </c>
      <c r="S2643">
        <v>0</v>
      </c>
      <c r="T2643">
        <v>9.6588532833929971E-2</v>
      </c>
      <c r="U2643">
        <v>0.4219708067504801</v>
      </c>
      <c r="V2643">
        <v>6.1388858953914595E-4</v>
      </c>
      <c r="W2643">
        <v>6.9050144163540939E-5</v>
      </c>
    </row>
    <row r="2644" spans="1:23" x14ac:dyDescent="0.3">
      <c r="A2644">
        <v>1579.0722499999999</v>
      </c>
      <c r="B2644">
        <f t="shared" si="41"/>
        <v>5356.7661499999995</v>
      </c>
      <c r="C2644">
        <v>0.89848125002307722</v>
      </c>
      <c r="D2644">
        <v>1911.0423947253246</v>
      </c>
      <c r="E2644">
        <v>3.4358533275569791</v>
      </c>
      <c r="F2644">
        <v>525.79180804199882</v>
      </c>
      <c r="G2644">
        <v>109961.65958641053</v>
      </c>
      <c r="H2644">
        <v>389946.38739873632</v>
      </c>
      <c r="I2644">
        <v>370000</v>
      </c>
      <c r="J2644">
        <v>19.627855159135972</v>
      </c>
      <c r="K2644">
        <v>129.52477863823776</v>
      </c>
      <c r="L2644">
        <v>74.862792615070646</v>
      </c>
      <c r="M2644">
        <v>7.9032635937188577E-3</v>
      </c>
      <c r="N2644">
        <v>246.01785316491959</v>
      </c>
      <c r="O2644">
        <v>0</v>
      </c>
      <c r="P2644">
        <v>25.886425971813708</v>
      </c>
      <c r="Q2644">
        <v>0</v>
      </c>
      <c r="R2644">
        <v>0</v>
      </c>
      <c r="S2644">
        <v>0</v>
      </c>
      <c r="T2644">
        <v>0.11154771974157465</v>
      </c>
      <c r="U2644">
        <v>0.53862308720966345</v>
      </c>
      <c r="V2644">
        <v>6.6491311666194502E-4</v>
      </c>
      <c r="W2644">
        <v>6.9963313437334336E-5</v>
      </c>
    </row>
    <row r="2645" spans="1:23" x14ac:dyDescent="0.3">
      <c r="A2645">
        <v>1579.47766</v>
      </c>
      <c r="B2645">
        <f t="shared" si="41"/>
        <v>5358.7932000000001</v>
      </c>
      <c r="C2645">
        <v>0.38439069220941668</v>
      </c>
      <c r="D2645">
        <v>1307.9665575759825</v>
      </c>
      <c r="E2645">
        <v>4.135914603402842</v>
      </c>
      <c r="F2645">
        <v>506.70425269398964</v>
      </c>
      <c r="G2645">
        <v>87585.34422803609</v>
      </c>
      <c r="H2645">
        <v>288284.79919304041</v>
      </c>
      <c r="I2645">
        <v>370000</v>
      </c>
      <c r="J2645">
        <v>14.86814386241999</v>
      </c>
      <c r="K2645">
        <v>111.93452868821785</v>
      </c>
      <c r="L2645">
        <v>48.70899775198118</v>
      </c>
      <c r="M2645">
        <v>4.1780057212600884E-2</v>
      </c>
      <c r="N2645">
        <v>216.68874670768548</v>
      </c>
      <c r="O2645">
        <v>5.7920792546318399E-2</v>
      </c>
      <c r="P2645">
        <v>20.098014853890806</v>
      </c>
      <c r="Q2645">
        <v>0</v>
      </c>
      <c r="R2645">
        <v>0</v>
      </c>
      <c r="S2645">
        <v>0</v>
      </c>
      <c r="T2645">
        <v>5.3205943971208532E-3</v>
      </c>
      <c r="U2645">
        <v>0.56103179438431283</v>
      </c>
      <c r="V2645">
        <v>5.8564526137212293E-4</v>
      </c>
      <c r="W2645">
        <v>5.4318959064569749E-5</v>
      </c>
    </row>
    <row r="2646" spans="1:23" x14ac:dyDescent="0.3">
      <c r="A2646">
        <v>1579.88329</v>
      </c>
      <c r="B2646">
        <f t="shared" si="41"/>
        <v>5360.8213500000002</v>
      </c>
      <c r="C2646">
        <v>0.89660859388948333</v>
      </c>
      <c r="D2646">
        <v>1545.0887464561231</v>
      </c>
      <c r="E2646">
        <v>5.8476293963592925</v>
      </c>
      <c r="F2646">
        <v>59.956989495065493</v>
      </c>
      <c r="G2646">
        <v>150805.33849187833</v>
      </c>
      <c r="H2646">
        <v>298693.29087518936</v>
      </c>
      <c r="I2646">
        <v>370000</v>
      </c>
      <c r="J2646">
        <v>16.485834596974751</v>
      </c>
      <c r="K2646">
        <v>132.31247723026934</v>
      </c>
      <c r="L2646">
        <v>66.457770048910874</v>
      </c>
      <c r="M2646">
        <v>0.12910282863409264</v>
      </c>
      <c r="N2646">
        <v>263.06870049956831</v>
      </c>
      <c r="O2646">
        <v>0</v>
      </c>
      <c r="P2646">
        <v>20.329387195009286</v>
      </c>
      <c r="Q2646">
        <v>0</v>
      </c>
      <c r="R2646">
        <v>0</v>
      </c>
      <c r="S2646">
        <v>0</v>
      </c>
      <c r="T2646">
        <v>9.2254209185538741E-2</v>
      </c>
      <c r="U2646">
        <v>0.36060904062996246</v>
      </c>
      <c r="V2646">
        <v>7.1099648783667121E-4</v>
      </c>
      <c r="W2646">
        <v>5.4944289716241321E-5</v>
      </c>
    </row>
    <row r="2647" spans="1:23" x14ac:dyDescent="0.3">
      <c r="A2647">
        <v>1580.2887000000001</v>
      </c>
      <c r="B2647">
        <f t="shared" si="41"/>
        <v>5362.8484000000008</v>
      </c>
      <c r="C2647">
        <v>0.75887118865322412</v>
      </c>
      <c r="D2647">
        <v>1655.5897880942134</v>
      </c>
      <c r="E2647">
        <v>3.9646093174119605</v>
      </c>
      <c r="F2647">
        <v>581.26103563249387</v>
      </c>
      <c r="G2647">
        <v>115045.05359502567</v>
      </c>
      <c r="H2647">
        <v>326654.08744093531</v>
      </c>
      <c r="I2647">
        <v>369999.99999999994</v>
      </c>
      <c r="J2647">
        <v>16.491916904574353</v>
      </c>
      <c r="K2647">
        <v>103.94205384030413</v>
      </c>
      <c r="L2647">
        <v>63.848919401287546</v>
      </c>
      <c r="M2647">
        <v>6.6752189179809102E-3</v>
      </c>
      <c r="N2647">
        <v>298.05923939002861</v>
      </c>
      <c r="O2647">
        <v>0</v>
      </c>
      <c r="P2647">
        <v>22.966850156208803</v>
      </c>
      <c r="Q2647">
        <v>0</v>
      </c>
      <c r="R2647">
        <v>0</v>
      </c>
      <c r="S2647">
        <v>0</v>
      </c>
      <c r="T2647">
        <v>5.0189121773055331E-2</v>
      </c>
      <c r="U2647">
        <v>0.49825801049303625</v>
      </c>
      <c r="V2647">
        <v>8.0556551186494242E-4</v>
      </c>
      <c r="W2647">
        <v>6.2072567989753536E-5</v>
      </c>
    </row>
    <row r="2648" spans="1:23" x14ac:dyDescent="0.3">
      <c r="A2648">
        <v>1580.69425</v>
      </c>
      <c r="B2648">
        <f t="shared" si="41"/>
        <v>5364.8761500000001</v>
      </c>
      <c r="C2648">
        <v>0.83416644576305798</v>
      </c>
      <c r="D2648">
        <v>1863.1358951384848</v>
      </c>
      <c r="E2648">
        <v>4.877133436059446</v>
      </c>
      <c r="F2648">
        <v>130.11262746894721</v>
      </c>
      <c r="G2648">
        <v>115001.52533724115</v>
      </c>
      <c r="H2648">
        <v>354733.73302310682</v>
      </c>
      <c r="I2648">
        <v>369999.99999999994</v>
      </c>
      <c r="J2648">
        <v>16.709126974387623</v>
      </c>
      <c r="K2648">
        <v>134.82040850230777</v>
      </c>
      <c r="L2648">
        <v>69.844000128373438</v>
      </c>
      <c r="M2648">
        <v>0.14492855501943314</v>
      </c>
      <c r="N2648">
        <v>247.31791156959289</v>
      </c>
      <c r="O2648">
        <v>0</v>
      </c>
      <c r="P2648">
        <v>21.955785758187208</v>
      </c>
      <c r="Q2648">
        <v>0</v>
      </c>
      <c r="R2648">
        <v>0</v>
      </c>
      <c r="S2648">
        <v>0</v>
      </c>
      <c r="T2648">
        <v>0</v>
      </c>
      <c r="U2648">
        <v>0.52388132527464726</v>
      </c>
      <c r="V2648">
        <v>6.6842678802592681E-4</v>
      </c>
      <c r="W2648">
        <v>5.9339961508614077E-5</v>
      </c>
    </row>
    <row r="2649" spans="1:23" x14ac:dyDescent="0.3">
      <c r="A2649">
        <v>1581.09979</v>
      </c>
      <c r="B2649">
        <f t="shared" si="41"/>
        <v>5366.9038499999997</v>
      </c>
      <c r="C2649">
        <v>1.4665706429994103</v>
      </c>
      <c r="D2649">
        <v>1632.4568077756298</v>
      </c>
      <c r="E2649">
        <v>4.3198635957889513</v>
      </c>
      <c r="F2649">
        <v>306.62777011329985</v>
      </c>
      <c r="G2649">
        <v>104477.19284845825</v>
      </c>
      <c r="H2649">
        <v>358688.53181621252</v>
      </c>
      <c r="I2649">
        <v>370000</v>
      </c>
      <c r="J2649">
        <v>18.178620597547443</v>
      </c>
      <c r="K2649">
        <v>133.0758034199431</v>
      </c>
      <c r="L2649">
        <v>71.48580753914149</v>
      </c>
      <c r="M2649">
        <v>0</v>
      </c>
      <c r="N2649">
        <v>237.68018675788372</v>
      </c>
      <c r="O2649">
        <v>0</v>
      </c>
      <c r="P2649">
        <v>21.034362015749142</v>
      </c>
      <c r="Q2649">
        <v>0</v>
      </c>
      <c r="R2649">
        <v>0</v>
      </c>
      <c r="S2649">
        <v>0</v>
      </c>
      <c r="T2649">
        <v>0</v>
      </c>
      <c r="U2649">
        <v>0.43551291905826173</v>
      </c>
      <c r="V2649">
        <v>6.4237888312941539E-4</v>
      </c>
      <c r="W2649">
        <v>5.6849627069592287E-5</v>
      </c>
    </row>
    <row r="2650" spans="1:23" x14ac:dyDescent="0.3">
      <c r="A2650">
        <v>1581.5053</v>
      </c>
      <c r="B2650">
        <f t="shared" si="41"/>
        <v>5368.9314000000004</v>
      </c>
      <c r="C2650">
        <v>0.96707978554102958</v>
      </c>
      <c r="D2650">
        <v>1728.3250115363774</v>
      </c>
      <c r="E2650">
        <v>3.9378206441814227</v>
      </c>
      <c r="F2650">
        <v>571.64364275969342</v>
      </c>
      <c r="G2650">
        <v>104223.72419466169</v>
      </c>
      <c r="H2650">
        <v>351164.17270122253</v>
      </c>
      <c r="I2650">
        <v>370000</v>
      </c>
      <c r="J2650">
        <v>14.50931305720872</v>
      </c>
      <c r="K2650">
        <v>129.53789711628488</v>
      </c>
      <c r="L2650">
        <v>62.533839453247481</v>
      </c>
      <c r="M2650">
        <v>0.13924998787552112</v>
      </c>
      <c r="N2650">
        <v>220.15483230546653</v>
      </c>
      <c r="O2650">
        <v>0</v>
      </c>
      <c r="P2650">
        <v>24.289732278270272</v>
      </c>
      <c r="Q2650">
        <v>0</v>
      </c>
      <c r="R2650">
        <v>0</v>
      </c>
      <c r="S2650">
        <v>0</v>
      </c>
      <c r="T2650">
        <v>0.23899993735137681</v>
      </c>
      <c r="U2650">
        <v>0.5719974004653896</v>
      </c>
      <c r="V2650">
        <v>5.9501306028504467E-4</v>
      </c>
      <c r="W2650">
        <v>6.5647925076406133E-5</v>
      </c>
    </row>
    <row r="2651" spans="1:23" x14ac:dyDescent="0.3">
      <c r="A2651">
        <v>1581.9109000000001</v>
      </c>
      <c r="B2651">
        <f t="shared" si="41"/>
        <v>5370.9594000000006</v>
      </c>
      <c r="C2651">
        <v>0.70928413325130057</v>
      </c>
      <c r="D2651">
        <v>1936.5952716866316</v>
      </c>
      <c r="E2651">
        <v>5.0878379365826421</v>
      </c>
      <c r="F2651">
        <v>206.75801128664239</v>
      </c>
      <c r="G2651">
        <v>125055.56404575154</v>
      </c>
      <c r="H2651">
        <v>409920.45929671964</v>
      </c>
      <c r="I2651">
        <v>369999.99999999994</v>
      </c>
      <c r="J2651">
        <v>22.977943280891047</v>
      </c>
      <c r="K2651">
        <v>136.22481350906722</v>
      </c>
      <c r="L2651">
        <v>77.768673521036348</v>
      </c>
      <c r="M2651">
        <v>0.25363057409506007</v>
      </c>
      <c r="N2651">
        <v>260.14788225500138</v>
      </c>
      <c r="O2651">
        <v>0</v>
      </c>
      <c r="P2651">
        <v>23.790271815784021</v>
      </c>
      <c r="Q2651">
        <v>0</v>
      </c>
      <c r="R2651">
        <v>0</v>
      </c>
      <c r="S2651">
        <v>0</v>
      </c>
      <c r="T2651">
        <v>5.9125772725212647E-2</v>
      </c>
      <c r="U2651">
        <v>0.66354386904575424</v>
      </c>
      <c r="V2651">
        <v>7.0310238447297694E-4</v>
      </c>
      <c r="W2651">
        <v>6.4298031934551412E-5</v>
      </c>
    </row>
    <row r="2652" spans="1:23" x14ac:dyDescent="0.3">
      <c r="A2652">
        <v>1582.31628</v>
      </c>
      <c r="B2652">
        <f t="shared" si="41"/>
        <v>5372.9863000000005</v>
      </c>
      <c r="C2652">
        <v>1.6923071985676441</v>
      </c>
      <c r="D2652">
        <v>2082.4702794452628</v>
      </c>
      <c r="E2652">
        <v>5.2731085648936764</v>
      </c>
      <c r="F2652">
        <v>716.67382157357099</v>
      </c>
      <c r="G2652">
        <v>123932.55697421676</v>
      </c>
      <c r="H2652">
        <v>392773.36402242596</v>
      </c>
      <c r="I2652">
        <v>370000</v>
      </c>
      <c r="J2652">
        <v>18.717270145095874</v>
      </c>
      <c r="K2652">
        <v>153.55901276065089</v>
      </c>
      <c r="L2652">
        <v>70.403723486149175</v>
      </c>
      <c r="M2652">
        <v>0.11003603824892864</v>
      </c>
      <c r="N2652">
        <v>247.26173728649033</v>
      </c>
      <c r="O2652">
        <v>0</v>
      </c>
      <c r="P2652">
        <v>22.733830354719178</v>
      </c>
      <c r="Q2652">
        <v>0</v>
      </c>
      <c r="R2652">
        <v>0</v>
      </c>
      <c r="S2652">
        <v>0</v>
      </c>
      <c r="T2652">
        <v>6.1278802990467764E-2</v>
      </c>
      <c r="U2652">
        <v>0.63480339517938944</v>
      </c>
      <c r="V2652">
        <v>6.6827496563916309E-4</v>
      </c>
      <c r="W2652">
        <v>6.1442784742484277E-5</v>
      </c>
    </row>
    <row r="2653" spans="1:23" x14ac:dyDescent="0.3">
      <c r="A2653">
        <v>1582.72191</v>
      </c>
      <c r="B2653">
        <f t="shared" si="41"/>
        <v>5375.0144499999997</v>
      </c>
      <c r="C2653">
        <v>1.1505487947026511</v>
      </c>
      <c r="D2653">
        <v>1603.8253723705777</v>
      </c>
      <c r="E2653">
        <v>4.5066294365339346</v>
      </c>
      <c r="F2653">
        <v>500.9532110452235</v>
      </c>
      <c r="G2653">
        <v>97442.743143095868</v>
      </c>
      <c r="H2653">
        <v>317338.6149717021</v>
      </c>
      <c r="I2653">
        <v>370000</v>
      </c>
      <c r="J2653">
        <v>15.476794387660188</v>
      </c>
      <c r="K2653">
        <v>119.8732548747889</v>
      </c>
      <c r="L2653">
        <v>53.234478653671083</v>
      </c>
      <c r="M2653">
        <v>7.1612685435091424E-3</v>
      </c>
      <c r="N2653">
        <v>221.78824224492908</v>
      </c>
      <c r="O2653">
        <v>0</v>
      </c>
      <c r="P2653">
        <v>24.334925098388918</v>
      </c>
      <c r="Q2653">
        <v>0</v>
      </c>
      <c r="R2653">
        <v>0</v>
      </c>
      <c r="S2653">
        <v>0</v>
      </c>
      <c r="T2653">
        <v>5.3843594254500644E-2</v>
      </c>
      <c r="U2653">
        <v>0.60426418477446808</v>
      </c>
      <c r="V2653">
        <v>5.9942768174305158E-4</v>
      </c>
      <c r="W2653">
        <v>6.577006783348357E-5</v>
      </c>
    </row>
    <row r="2654" spans="1:23" x14ac:dyDescent="0.3">
      <c r="A2654">
        <v>1583.12751</v>
      </c>
      <c r="B2654">
        <f t="shared" si="41"/>
        <v>5377.0424499999999</v>
      </c>
      <c r="C2654">
        <v>0.88505888398563848</v>
      </c>
      <c r="D2654">
        <v>1654.2775345519435</v>
      </c>
      <c r="E2654">
        <v>4.4861522571118355</v>
      </c>
      <c r="F2654">
        <v>204.69121975418062</v>
      </c>
      <c r="G2654">
        <v>119495.41256333306</v>
      </c>
      <c r="H2654">
        <v>359161.88532699778</v>
      </c>
      <c r="I2654">
        <v>370000</v>
      </c>
      <c r="J2654">
        <v>15.921948884850085</v>
      </c>
      <c r="K2654">
        <v>92.135954917921552</v>
      </c>
      <c r="L2654">
        <v>91.784024703926036</v>
      </c>
      <c r="M2654">
        <v>0</v>
      </c>
      <c r="N2654">
        <v>213.95561919854779</v>
      </c>
      <c r="O2654">
        <v>0</v>
      </c>
      <c r="P2654">
        <v>19.732641810237403</v>
      </c>
      <c r="Q2654">
        <v>0</v>
      </c>
      <c r="R2654">
        <v>0</v>
      </c>
      <c r="S2654">
        <v>0</v>
      </c>
      <c r="T2654">
        <v>0.10988131398744835</v>
      </c>
      <c r="U2654">
        <v>0.37897875499272909</v>
      </c>
      <c r="V2654">
        <v>5.7825843026634545E-4</v>
      </c>
      <c r="W2654">
        <v>5.3331464351992989E-5</v>
      </c>
    </row>
    <row r="2655" spans="1:23" x14ac:dyDescent="0.3">
      <c r="A2655">
        <v>1583.5330899999999</v>
      </c>
      <c r="B2655">
        <f t="shared" si="41"/>
        <v>5379.07035</v>
      </c>
      <c r="C2655">
        <v>0.9542983258417469</v>
      </c>
      <c r="D2655">
        <v>1841.1831923103643</v>
      </c>
      <c r="E2655">
        <v>3.3523553445244403</v>
      </c>
      <c r="F2655">
        <v>795.63869347949003</v>
      </c>
      <c r="G2655">
        <v>104604.72346777632</v>
      </c>
      <c r="H2655">
        <v>353835.85071291082</v>
      </c>
      <c r="I2655">
        <v>370000.00000000006</v>
      </c>
      <c r="J2655">
        <v>20.035435071339709</v>
      </c>
      <c r="K2655">
        <v>119.92716368157801</v>
      </c>
      <c r="L2655">
        <v>92.350690461036891</v>
      </c>
      <c r="M2655">
        <v>0</v>
      </c>
      <c r="N2655">
        <v>230.85910282344688</v>
      </c>
      <c r="O2655">
        <v>0</v>
      </c>
      <c r="P2655">
        <v>27.296496080554288</v>
      </c>
      <c r="Q2655">
        <v>0</v>
      </c>
      <c r="R2655">
        <v>0</v>
      </c>
      <c r="S2655">
        <v>0</v>
      </c>
      <c r="T2655">
        <v>7.7507292228361181E-3</v>
      </c>
      <c r="U2655">
        <v>0.59932771713447397</v>
      </c>
      <c r="V2655">
        <v>6.2394352114445101E-4</v>
      </c>
      <c r="W2655">
        <v>7.3774313731227807E-5</v>
      </c>
    </row>
    <row r="2656" spans="1:23" x14ac:dyDescent="0.3">
      <c r="A2656">
        <v>1583.93859</v>
      </c>
      <c r="B2656">
        <f t="shared" si="41"/>
        <v>5381.0978500000001</v>
      </c>
      <c r="C2656">
        <v>0.83550258345649064</v>
      </c>
      <c r="D2656">
        <v>1599.107059545551</v>
      </c>
      <c r="E2656">
        <v>3.7149867527055771</v>
      </c>
      <c r="F2656">
        <v>595.90805364294715</v>
      </c>
      <c r="G2656">
        <v>105340.57562682068</v>
      </c>
      <c r="H2656">
        <v>313786.64311478089</v>
      </c>
      <c r="I2656">
        <v>369999.99999999994</v>
      </c>
      <c r="J2656">
        <v>16.735891050655887</v>
      </c>
      <c r="K2656">
        <v>117.01286360219218</v>
      </c>
      <c r="L2656">
        <v>59.739751232412367</v>
      </c>
      <c r="M2656">
        <v>0</v>
      </c>
      <c r="N2656">
        <v>208.85790141090197</v>
      </c>
      <c r="O2656">
        <v>0</v>
      </c>
      <c r="P2656">
        <v>20.569242392849432</v>
      </c>
      <c r="Q2656">
        <v>0</v>
      </c>
      <c r="R2656">
        <v>0</v>
      </c>
      <c r="S2656">
        <v>0</v>
      </c>
      <c r="T2656">
        <v>0.10372882908838936</v>
      </c>
      <c r="U2656">
        <v>0.64398154944300467</v>
      </c>
      <c r="V2656">
        <v>5.6448081462405941E-4</v>
      </c>
      <c r="W2656">
        <v>5.5592547007701171E-5</v>
      </c>
    </row>
    <row r="2657" spans="1:23" x14ac:dyDescent="0.3">
      <c r="A2657">
        <v>1584.34393</v>
      </c>
      <c r="B2657">
        <f t="shared" si="41"/>
        <v>5383.1245500000005</v>
      </c>
      <c r="C2657">
        <v>0.15094783407460283</v>
      </c>
      <c r="D2657">
        <v>1632.9847219790147</v>
      </c>
      <c r="E2657">
        <v>4.5439091043884945</v>
      </c>
      <c r="F2657">
        <v>423.83145290861489</v>
      </c>
      <c r="G2657">
        <v>104543.18734438125</v>
      </c>
      <c r="H2657">
        <v>353976.4689135818</v>
      </c>
      <c r="I2657">
        <v>370000</v>
      </c>
      <c r="J2657">
        <v>17.816573491367091</v>
      </c>
      <c r="K2657">
        <v>112.87612285329277</v>
      </c>
      <c r="L2657">
        <v>71.760306499426179</v>
      </c>
      <c r="M2657">
        <v>0</v>
      </c>
      <c r="N2657">
        <v>204.07675743855185</v>
      </c>
      <c r="O2657">
        <v>0</v>
      </c>
      <c r="P2657">
        <v>22.387126057051443</v>
      </c>
      <c r="Q2657">
        <v>0</v>
      </c>
      <c r="R2657">
        <v>0</v>
      </c>
      <c r="S2657">
        <v>0</v>
      </c>
      <c r="T2657">
        <v>7.064081570241406E-3</v>
      </c>
      <c r="U2657">
        <v>0.57106234913752796</v>
      </c>
      <c r="V2657">
        <v>5.5155880388797806E-4</v>
      </c>
      <c r="W2657">
        <v>6.0505746100139025E-5</v>
      </c>
    </row>
    <row r="2658" spans="1:23" x14ac:dyDescent="0.3">
      <c r="A2658">
        <v>1584.7493999999999</v>
      </c>
      <c r="B2658">
        <f t="shared" si="41"/>
        <v>5385.1518999999998</v>
      </c>
      <c r="C2658">
        <v>0.91332407354086131</v>
      </c>
      <c r="D2658">
        <v>2111.6684142613926</v>
      </c>
      <c r="E2658">
        <v>4.0610129774758335</v>
      </c>
      <c r="F2658">
        <v>692.6860179281623</v>
      </c>
      <c r="G2658">
        <v>123245.88134004251</v>
      </c>
      <c r="H2658">
        <v>342314.39067258465</v>
      </c>
      <c r="I2658">
        <v>370000</v>
      </c>
      <c r="J2658">
        <v>27.775722564204695</v>
      </c>
      <c r="K2658">
        <v>146.67585408986778</v>
      </c>
      <c r="L2658">
        <v>67.537540374278478</v>
      </c>
      <c r="M2658">
        <v>0.15868144650874366</v>
      </c>
      <c r="N2658">
        <v>212.44063632596729</v>
      </c>
      <c r="O2658">
        <v>0</v>
      </c>
      <c r="P2658">
        <v>27.565441875623414</v>
      </c>
      <c r="Q2658">
        <v>0</v>
      </c>
      <c r="R2658">
        <v>0</v>
      </c>
      <c r="S2658">
        <v>0</v>
      </c>
      <c r="T2658">
        <v>0.16637706394726054</v>
      </c>
      <c r="U2658">
        <v>0.59966835297237198</v>
      </c>
      <c r="V2658">
        <v>5.7416388196207372E-4</v>
      </c>
      <c r="W2658">
        <v>7.4501194258441659E-5</v>
      </c>
    </row>
    <row r="2659" spans="1:23" x14ac:dyDescent="0.3">
      <c r="A2659">
        <v>1585.1553200000001</v>
      </c>
      <c r="B2659">
        <f t="shared" si="41"/>
        <v>5387.1815000000006</v>
      </c>
      <c r="C2659">
        <v>0.77513149832116313</v>
      </c>
      <c r="D2659">
        <v>1640.025849588443</v>
      </c>
      <c r="E2659">
        <v>4.0400887049542309</v>
      </c>
      <c r="F2659">
        <v>645.31484317967681</v>
      </c>
      <c r="G2659">
        <v>131330.94838957686</v>
      </c>
      <c r="H2659">
        <v>389344.74371549254</v>
      </c>
      <c r="I2659">
        <v>370000</v>
      </c>
      <c r="J2659">
        <v>18.739055464187146</v>
      </c>
      <c r="K2659">
        <v>148.87143086054741</v>
      </c>
      <c r="L2659">
        <v>74.634672315114557</v>
      </c>
      <c r="M2659">
        <v>0.11602635327431411</v>
      </c>
      <c r="N2659">
        <v>308.63093745507439</v>
      </c>
      <c r="O2659">
        <v>0</v>
      </c>
      <c r="P2659">
        <v>26.566625779525594</v>
      </c>
      <c r="Q2659">
        <v>0</v>
      </c>
      <c r="R2659">
        <v>0</v>
      </c>
      <c r="S2659">
        <v>0</v>
      </c>
      <c r="T2659">
        <v>6.4614794908506579E-2</v>
      </c>
      <c r="U2659">
        <v>0.55779705529475143</v>
      </c>
      <c r="V2659">
        <v>8.3413766879749816E-4</v>
      </c>
      <c r="W2659">
        <v>7.1801691296015114E-5</v>
      </c>
    </row>
    <row r="2660" spans="1:23" x14ac:dyDescent="0.3">
      <c r="A2660">
        <v>1585.56098</v>
      </c>
      <c r="B2660">
        <f t="shared" si="41"/>
        <v>5389.2097999999996</v>
      </c>
      <c r="C2660">
        <v>0.78024134943971724</v>
      </c>
      <c r="D2660">
        <v>1582.9931863867537</v>
      </c>
      <c r="E2660">
        <v>4.1976523645791577</v>
      </c>
      <c r="F2660">
        <v>480.10211122318924</v>
      </c>
      <c r="G2660">
        <v>105306.13459319461</v>
      </c>
      <c r="H2660">
        <v>298000.40132769907</v>
      </c>
      <c r="I2660">
        <v>370000</v>
      </c>
      <c r="J2660">
        <v>15.275016366292878</v>
      </c>
      <c r="K2660">
        <v>138.92974896587862</v>
      </c>
      <c r="L2660">
        <v>53.880540396633066</v>
      </c>
      <c r="M2660">
        <v>0</v>
      </c>
      <c r="N2660">
        <v>193.55498889160182</v>
      </c>
      <c r="O2660">
        <v>0</v>
      </c>
      <c r="P2660">
        <v>21.022233434617398</v>
      </c>
      <c r="Q2660">
        <v>0</v>
      </c>
      <c r="R2660">
        <v>0</v>
      </c>
      <c r="S2660">
        <v>0</v>
      </c>
      <c r="T2660">
        <v>5.16024704652445E-2</v>
      </c>
      <c r="U2660">
        <v>0.42319202770007974</v>
      </c>
      <c r="V2660">
        <v>5.2312159159892391E-4</v>
      </c>
      <c r="W2660">
        <v>5.6816847120587557E-5</v>
      </c>
    </row>
    <row r="2661" spans="1:23" x14ac:dyDescent="0.3">
      <c r="A2661">
        <v>1585.96639</v>
      </c>
      <c r="B2661">
        <f t="shared" si="41"/>
        <v>5391.2368500000002</v>
      </c>
      <c r="C2661">
        <v>1.6092417556481735</v>
      </c>
      <c r="D2661">
        <v>1879.1490215190486</v>
      </c>
      <c r="E2661">
        <v>6.8904763540793548</v>
      </c>
      <c r="F2661">
        <v>1000.3960317202086</v>
      </c>
      <c r="G2661">
        <v>109454.45671800787</v>
      </c>
      <c r="H2661">
        <v>445283.95617778238</v>
      </c>
      <c r="I2661">
        <v>370000.00000000006</v>
      </c>
      <c r="J2661">
        <v>19.674479147698623</v>
      </c>
      <c r="K2661">
        <v>138.11367496072353</v>
      </c>
      <c r="L2661">
        <v>73.867833215469091</v>
      </c>
      <c r="M2661">
        <v>0</v>
      </c>
      <c r="N2661">
        <v>281.48393693080897</v>
      </c>
      <c r="O2661">
        <v>0</v>
      </c>
      <c r="P2661">
        <v>23.221092729185646</v>
      </c>
      <c r="Q2661">
        <v>0</v>
      </c>
      <c r="R2661">
        <v>0</v>
      </c>
      <c r="S2661">
        <v>0</v>
      </c>
      <c r="T2661">
        <v>0.12333876479331485</v>
      </c>
      <c r="U2661">
        <v>0.85081206612324833</v>
      </c>
      <c r="V2661">
        <v>7.6076739711029449E-4</v>
      </c>
      <c r="W2661">
        <v>6.2759710078880108E-5</v>
      </c>
    </row>
    <row r="2662" spans="1:23" x14ac:dyDescent="0.3">
      <c r="A2662">
        <v>1586.37204</v>
      </c>
      <c r="B2662">
        <f t="shared" si="41"/>
        <v>5393.2650999999996</v>
      </c>
      <c r="C2662">
        <v>0.35684209613577245</v>
      </c>
      <c r="D2662">
        <v>1726.8446668000381</v>
      </c>
      <c r="E2662">
        <v>6.3643512664112993</v>
      </c>
      <c r="F2662">
        <v>605.85569693251693</v>
      </c>
      <c r="G2662">
        <v>125984.21046220952</v>
      </c>
      <c r="H2662">
        <v>358324.53631786362</v>
      </c>
      <c r="I2662">
        <v>370000</v>
      </c>
      <c r="J2662">
        <v>16.779711053720348</v>
      </c>
      <c r="K2662">
        <v>151.70833616482045</v>
      </c>
      <c r="L2662">
        <v>56.786879735856573</v>
      </c>
      <c r="M2662">
        <v>0.21469173340744638</v>
      </c>
      <c r="N2662">
        <v>258.20161475099326</v>
      </c>
      <c r="O2662">
        <v>0</v>
      </c>
      <c r="P2662">
        <v>22.485538209068437</v>
      </c>
      <c r="Q2662">
        <v>0</v>
      </c>
      <c r="R2662">
        <v>0</v>
      </c>
      <c r="S2662">
        <v>0</v>
      </c>
      <c r="T2662">
        <v>6.2079477742302151E-2</v>
      </c>
      <c r="U2662">
        <v>0.88427538939957762</v>
      </c>
      <c r="V2662">
        <v>6.9784220202971138E-4</v>
      </c>
      <c r="W2662">
        <v>6.0771724889374151E-5</v>
      </c>
    </row>
    <row r="2663" spans="1:23" x14ac:dyDescent="0.3">
      <c r="A2663">
        <v>1586.7774199999999</v>
      </c>
      <c r="B2663">
        <f t="shared" si="41"/>
        <v>5395.2919999999995</v>
      </c>
      <c r="C2663">
        <v>0.70393368602730921</v>
      </c>
      <c r="D2663">
        <v>1776.4757088936149</v>
      </c>
      <c r="E2663">
        <v>4.08312898285884</v>
      </c>
      <c r="F2663">
        <v>405.63100939701309</v>
      </c>
      <c r="G2663">
        <v>130872.16737337921</v>
      </c>
      <c r="H2663">
        <v>357199.62762304244</v>
      </c>
      <c r="I2663">
        <v>370000</v>
      </c>
      <c r="J2663">
        <v>16.917209076758798</v>
      </c>
      <c r="K2663">
        <v>175.30347616260215</v>
      </c>
      <c r="L2663">
        <v>64.524718863252801</v>
      </c>
      <c r="M2663">
        <v>0.25171732531721741</v>
      </c>
      <c r="N2663">
        <v>274.55356333174967</v>
      </c>
      <c r="O2663">
        <v>0</v>
      </c>
      <c r="P2663">
        <v>21.475053546176699</v>
      </c>
      <c r="Q2663">
        <v>0</v>
      </c>
      <c r="R2663">
        <v>0</v>
      </c>
      <c r="S2663">
        <v>0</v>
      </c>
      <c r="T2663">
        <v>7.2061816355726768E-3</v>
      </c>
      <c r="U2663">
        <v>0.40524633223820533</v>
      </c>
      <c r="V2663">
        <v>7.4203665765337757E-4</v>
      </c>
      <c r="W2663">
        <v>5.8040685259937017E-5</v>
      </c>
    </row>
    <row r="2664" spans="1:23" x14ac:dyDescent="0.3">
      <c r="A2664">
        <v>1587.18292</v>
      </c>
      <c r="B2664">
        <f t="shared" si="41"/>
        <v>5397.3194999999996</v>
      </c>
      <c r="C2664">
        <v>0.87187321320383715</v>
      </c>
      <c r="D2664">
        <v>1591.7717239197293</v>
      </c>
      <c r="E2664">
        <v>4.4193172387761841</v>
      </c>
      <c r="F2664">
        <v>378.9034251985471</v>
      </c>
      <c r="G2664">
        <v>112452.80351735307</v>
      </c>
      <c r="H2664">
        <v>322815.34825129568</v>
      </c>
      <c r="I2664">
        <v>370000.00000000006</v>
      </c>
      <c r="J2664">
        <v>17.118358344807746</v>
      </c>
      <c r="K2664">
        <v>99.718086141144795</v>
      </c>
      <c r="L2664">
        <v>68.025933308636411</v>
      </c>
      <c r="M2664">
        <v>0.19941697972644459</v>
      </c>
      <c r="N2664">
        <v>243.92550820016183</v>
      </c>
      <c r="O2664">
        <v>0</v>
      </c>
      <c r="P2664">
        <v>20.198355610924697</v>
      </c>
      <c r="Q2664">
        <v>0</v>
      </c>
      <c r="R2664">
        <v>0</v>
      </c>
      <c r="S2664">
        <v>0</v>
      </c>
      <c r="T2664">
        <v>0.10824429428454942</v>
      </c>
      <c r="U2664">
        <v>0.39822234558680142</v>
      </c>
      <c r="V2664">
        <v>6.5925813027070766E-4</v>
      </c>
      <c r="W2664">
        <v>5.4590150299796478E-5</v>
      </c>
    </row>
    <row r="2665" spans="1:23" x14ac:dyDescent="0.3">
      <c r="A2665">
        <v>1587.5884699999999</v>
      </c>
      <c r="B2665">
        <f t="shared" si="41"/>
        <v>5399.3472499999998</v>
      </c>
      <c r="C2665">
        <v>0.52506265613430037</v>
      </c>
      <c r="D2665">
        <v>1702.6251192138172</v>
      </c>
      <c r="E2665">
        <v>4.5356743065224441</v>
      </c>
      <c r="F2665">
        <v>105.88769526501824</v>
      </c>
      <c r="G2665">
        <v>116980.63247942188</v>
      </c>
      <c r="H2665">
        <v>345493.93953424727</v>
      </c>
      <c r="I2665">
        <v>370000.00000000006</v>
      </c>
      <c r="J2665">
        <v>16.351380075980856</v>
      </c>
      <c r="K2665">
        <v>134.51340909038416</v>
      </c>
      <c r="L2665">
        <v>61.428842554007645</v>
      </c>
      <c r="M2665">
        <v>7.8711369132486494E-3</v>
      </c>
      <c r="N2665">
        <v>227.14280787665803</v>
      </c>
      <c r="O2665">
        <v>0</v>
      </c>
      <c r="P2665">
        <v>26.375618351826734</v>
      </c>
      <c r="Q2665">
        <v>0</v>
      </c>
      <c r="R2665">
        <v>0</v>
      </c>
      <c r="S2665">
        <v>0</v>
      </c>
      <c r="T2665">
        <v>0.16300786873757023</v>
      </c>
      <c r="U2665">
        <v>0.35761738662885456</v>
      </c>
      <c r="V2665">
        <v>6.138994807477244E-4</v>
      </c>
      <c r="W2665">
        <v>7.1285455004937122E-5</v>
      </c>
    </row>
    <row r="2666" spans="1:23" x14ac:dyDescent="0.3">
      <c r="A2666">
        <v>1587.9938</v>
      </c>
      <c r="B2666">
        <f t="shared" si="41"/>
        <v>5401.3738999999996</v>
      </c>
      <c r="C2666">
        <v>1.5123716803675318</v>
      </c>
      <c r="D2666">
        <v>1743.796293519016</v>
      </c>
      <c r="E2666">
        <v>6.6209700046194673</v>
      </c>
      <c r="F2666">
        <v>623.72093555872198</v>
      </c>
      <c r="G2666">
        <v>113168.62331802174</v>
      </c>
      <c r="H2666">
        <v>361825.51072415535</v>
      </c>
      <c r="I2666">
        <v>370000</v>
      </c>
      <c r="J2666">
        <v>17.537237869908651</v>
      </c>
      <c r="K2666">
        <v>137.47222011886097</v>
      </c>
      <c r="L2666">
        <v>72.84610475186031</v>
      </c>
      <c r="M2666">
        <v>0.31621577125255795</v>
      </c>
      <c r="N2666">
        <v>275.22804269453815</v>
      </c>
      <c r="O2666">
        <v>4.1274996163785722E-2</v>
      </c>
      <c r="P2666">
        <v>24.535562896466296</v>
      </c>
      <c r="Q2666">
        <v>0</v>
      </c>
      <c r="R2666">
        <v>0</v>
      </c>
      <c r="S2666">
        <v>0</v>
      </c>
      <c r="T2666">
        <v>0.17008018164401476</v>
      </c>
      <c r="U2666">
        <v>0.47974638489241589</v>
      </c>
      <c r="V2666">
        <v>7.4385957485010299E-4</v>
      </c>
      <c r="W2666">
        <v>6.6312332152611606E-5</v>
      </c>
    </row>
    <row r="2667" spans="1:23" x14ac:dyDescent="0.3">
      <c r="A2667">
        <v>1588.3994299999999</v>
      </c>
      <c r="B2667">
        <f t="shared" si="41"/>
        <v>5403.4020499999997</v>
      </c>
      <c r="C2667">
        <v>0.51366463338269586</v>
      </c>
      <c r="D2667">
        <v>1642.3631998901869</v>
      </c>
      <c r="E2667">
        <v>2.9390099168368646</v>
      </c>
      <c r="F2667">
        <v>512.28701611758731</v>
      </c>
      <c r="G2667">
        <v>133421.27259483127</v>
      </c>
      <c r="H2667">
        <v>352261.92515518708</v>
      </c>
      <c r="I2667">
        <v>369999.99999999994</v>
      </c>
      <c r="J2667">
        <v>18.825848509909328</v>
      </c>
      <c r="K2667">
        <v>125.29875186034546</v>
      </c>
      <c r="L2667">
        <v>59.738581123812644</v>
      </c>
      <c r="M2667">
        <v>5.5831054720562108E-2</v>
      </c>
      <c r="N2667">
        <v>211.88720548711134</v>
      </c>
      <c r="O2667">
        <v>0</v>
      </c>
      <c r="P2667">
        <v>19.11786464665748</v>
      </c>
      <c r="Q2667">
        <v>2.8206481071444873E-2</v>
      </c>
      <c r="R2667">
        <v>0</v>
      </c>
      <c r="S2667">
        <v>0</v>
      </c>
      <c r="T2667">
        <v>7.1099566814853184E-3</v>
      </c>
      <c r="U2667">
        <v>0.57477090608628345</v>
      </c>
      <c r="V2667">
        <v>5.7266812293813886E-4</v>
      </c>
      <c r="W2667">
        <v>5.1669904450425622E-5</v>
      </c>
    </row>
    <row r="2668" spans="1:23" x14ac:dyDescent="0.3">
      <c r="A2668">
        <v>1588.8047999999999</v>
      </c>
      <c r="B2668">
        <f t="shared" si="41"/>
        <v>5405.428899999999</v>
      </c>
      <c r="C2668">
        <v>0.16047611312348697</v>
      </c>
      <c r="D2668">
        <v>1592.3118346611407</v>
      </c>
      <c r="E2668">
        <v>4.1114052487657808</v>
      </c>
      <c r="F2668">
        <v>0</v>
      </c>
      <c r="G2668">
        <v>104536.51961107444</v>
      </c>
      <c r="H2668">
        <v>357940.93112159328</v>
      </c>
      <c r="I2668">
        <v>370000</v>
      </c>
      <c r="J2668">
        <v>18.783907676499549</v>
      </c>
      <c r="K2668">
        <v>138.04746224364777</v>
      </c>
      <c r="L2668">
        <v>64.607056343771845</v>
      </c>
      <c r="M2668">
        <v>0.26232949327167338</v>
      </c>
      <c r="N2668">
        <v>296.36337962978308</v>
      </c>
      <c r="O2668">
        <v>0</v>
      </c>
      <c r="P2668">
        <v>23.416505367968409</v>
      </c>
      <c r="Q2668">
        <v>0</v>
      </c>
      <c r="R2668">
        <v>0</v>
      </c>
      <c r="S2668">
        <v>0</v>
      </c>
      <c r="T2668">
        <v>6.1153644640996201E-2</v>
      </c>
      <c r="U2668">
        <v>0.65990428507659538</v>
      </c>
      <c r="V2668">
        <v>8.0098210710752196E-4</v>
      </c>
      <c r="W2668">
        <v>6.3287852345860564E-5</v>
      </c>
    </row>
    <row r="2669" spans="1:23" x14ac:dyDescent="0.3">
      <c r="A2669">
        <v>1589.2103999999999</v>
      </c>
      <c r="B2669">
        <f t="shared" si="41"/>
        <v>5407.4568999999992</v>
      </c>
      <c r="C2669">
        <v>1.1594474226524587</v>
      </c>
      <c r="D2669">
        <v>1844.5150998693553</v>
      </c>
      <c r="E2669">
        <v>5.4686565045743256</v>
      </c>
      <c r="F2669">
        <v>612.98251211805359</v>
      </c>
      <c r="G2669">
        <v>114278.03792239216</v>
      </c>
      <c r="H2669">
        <v>376256.66330472496</v>
      </c>
      <c r="I2669">
        <v>370000</v>
      </c>
      <c r="J2669">
        <v>19.30240429599645</v>
      </c>
      <c r="K2669">
        <v>130.62812639822801</v>
      </c>
      <c r="L2669">
        <v>89.4650539476322</v>
      </c>
      <c r="M2669">
        <v>0.21978167236752244</v>
      </c>
      <c r="N2669">
        <v>251.63219613354559</v>
      </c>
      <c r="O2669">
        <v>0</v>
      </c>
      <c r="P2669">
        <v>23.736401226002187</v>
      </c>
      <c r="Q2669">
        <v>0</v>
      </c>
      <c r="R2669">
        <v>0</v>
      </c>
      <c r="S2669">
        <v>0</v>
      </c>
      <c r="T2669">
        <v>7.8044279773597435E-3</v>
      </c>
      <c r="U2669">
        <v>0.41145786970181458</v>
      </c>
      <c r="V2669">
        <v>6.8008701657715025E-4</v>
      </c>
      <c r="W2669">
        <v>6.4152435745951859E-5</v>
      </c>
    </row>
    <row r="2670" spans="1:23" x14ac:dyDescent="0.3">
      <c r="A2670">
        <v>1589.6157900000001</v>
      </c>
      <c r="B2670">
        <f t="shared" si="41"/>
        <v>5409.4838500000005</v>
      </c>
      <c r="C2670">
        <v>0.92298559207270348</v>
      </c>
      <c r="D2670">
        <v>2043.3960857817121</v>
      </c>
      <c r="E2670">
        <v>4.8220005356410871</v>
      </c>
      <c r="F2670">
        <v>331.61248092483913</v>
      </c>
      <c r="G2670">
        <v>108603.16143354181</v>
      </c>
      <c r="H2670">
        <v>359504.95072939078</v>
      </c>
      <c r="I2670">
        <v>370000</v>
      </c>
      <c r="J2670">
        <v>18.488256788326609</v>
      </c>
      <c r="K2670">
        <v>115.04404335610022</v>
      </c>
      <c r="L2670">
        <v>68.628161604335347</v>
      </c>
      <c r="M2670">
        <v>0.16036004426009828</v>
      </c>
      <c r="N2670">
        <v>226.60460084388143</v>
      </c>
      <c r="O2670">
        <v>0</v>
      </c>
      <c r="P2670">
        <v>21.497351920186645</v>
      </c>
      <c r="Q2670">
        <v>0</v>
      </c>
      <c r="R2670">
        <v>0</v>
      </c>
      <c r="S2670">
        <v>0</v>
      </c>
      <c r="T2670">
        <v>7.4964098825433013E-3</v>
      </c>
      <c r="U2670">
        <v>0.47426543347516847</v>
      </c>
      <c r="V2670">
        <v>6.1244486714562567E-4</v>
      </c>
      <c r="W2670">
        <v>5.8100951135639585E-5</v>
      </c>
    </row>
    <row r="2671" spans="1:23" x14ac:dyDescent="0.3">
      <c r="A2671">
        <v>1590.0211300000001</v>
      </c>
      <c r="B2671">
        <f t="shared" si="41"/>
        <v>5411.5105500000009</v>
      </c>
      <c r="C2671">
        <v>1.1174701410362982</v>
      </c>
      <c r="D2671">
        <v>1749.1902888578124</v>
      </c>
      <c r="E2671">
        <v>2.3888487402198044</v>
      </c>
      <c r="F2671">
        <v>214.18773117032026</v>
      </c>
      <c r="G2671">
        <v>113339.88922668558</v>
      </c>
      <c r="H2671">
        <v>357398.20845534629</v>
      </c>
      <c r="I2671">
        <v>370000</v>
      </c>
      <c r="J2671">
        <v>17.658323032201647</v>
      </c>
      <c r="K2671">
        <v>115.43480076600706</v>
      </c>
      <c r="L2671">
        <v>71.503518753574724</v>
      </c>
      <c r="M2671">
        <v>0.31366489009577092</v>
      </c>
      <c r="N2671">
        <v>229.66303356278425</v>
      </c>
      <c r="O2671">
        <v>0</v>
      </c>
      <c r="P2671">
        <v>25.452456192441982</v>
      </c>
      <c r="Q2671">
        <v>0</v>
      </c>
      <c r="R2671">
        <v>0</v>
      </c>
      <c r="S2671">
        <v>0</v>
      </c>
      <c r="T2671">
        <v>7.5218721109546888E-3</v>
      </c>
      <c r="U2671">
        <v>0.68738790317465226</v>
      </c>
      <c r="V2671">
        <v>6.207109015210385E-4</v>
      </c>
      <c r="W2671">
        <v>6.8790422141735071E-5</v>
      </c>
    </row>
    <row r="2672" spans="1:23" x14ac:dyDescent="0.3">
      <c r="A2672">
        <v>1590.4264599999999</v>
      </c>
      <c r="B2672">
        <f t="shared" si="41"/>
        <v>5413.5371999999998</v>
      </c>
      <c r="C2672">
        <v>0.98355863330544169</v>
      </c>
      <c r="D2672">
        <v>1933.468450226472</v>
      </c>
      <c r="E2672">
        <v>3.9142214972268974</v>
      </c>
      <c r="F2672">
        <v>938.56957095534904</v>
      </c>
      <c r="G2672">
        <v>128547.19828278112</v>
      </c>
      <c r="H2672">
        <v>361015.28772479453</v>
      </c>
      <c r="I2672">
        <v>370000.00000000006</v>
      </c>
      <c r="J2672">
        <v>18.251584856974159</v>
      </c>
      <c r="K2672">
        <v>139.76886692932044</v>
      </c>
      <c r="L2672">
        <v>84.757941874626184</v>
      </c>
      <c r="M2672">
        <v>8.6516253273967794E-3</v>
      </c>
      <c r="N2672">
        <v>256.92264494887127</v>
      </c>
      <c r="O2672">
        <v>0</v>
      </c>
      <c r="P2672">
        <v>27.602634884966026</v>
      </c>
      <c r="Q2672">
        <v>0</v>
      </c>
      <c r="R2672">
        <v>0</v>
      </c>
      <c r="S2672">
        <v>0</v>
      </c>
      <c r="T2672">
        <v>7.9883789325618342E-3</v>
      </c>
      <c r="U2672">
        <v>0.61770406004527267</v>
      </c>
      <c r="V2672">
        <v>6.9438552688884131E-4</v>
      </c>
      <c r="W2672">
        <v>7.4601715905313587E-5</v>
      </c>
    </row>
    <row r="2673" spans="1:23" x14ac:dyDescent="0.3">
      <c r="A2673">
        <v>1590.83203</v>
      </c>
      <c r="B2673">
        <f t="shared" si="41"/>
        <v>5415.5650500000002</v>
      </c>
      <c r="C2673">
        <v>0.35640987021292758</v>
      </c>
      <c r="D2673">
        <v>1552.7657007642204</v>
      </c>
      <c r="E2673">
        <v>3.1475501862432642</v>
      </c>
      <c r="F2673">
        <v>61.528734125744975</v>
      </c>
      <c r="G2673">
        <v>195169.41709842347</v>
      </c>
      <c r="H2673">
        <v>382025.2027871646</v>
      </c>
      <c r="I2673">
        <v>370000</v>
      </c>
      <c r="J2673">
        <v>16.812540320750262</v>
      </c>
      <c r="K2673">
        <v>151.52457904560112</v>
      </c>
      <c r="L2673">
        <v>77.733352999461189</v>
      </c>
      <c r="M2673">
        <v>0.26597846209611309</v>
      </c>
      <c r="N2673">
        <v>241.72203604501831</v>
      </c>
      <c r="O2673">
        <v>0</v>
      </c>
      <c r="P2673">
        <v>23.547681137671667</v>
      </c>
      <c r="Q2673">
        <v>0</v>
      </c>
      <c r="R2673">
        <v>0</v>
      </c>
      <c r="S2673">
        <v>0</v>
      </c>
      <c r="T2673">
        <v>6.2004283812417023E-2</v>
      </c>
      <c r="U2673">
        <v>0.53526142078140371</v>
      </c>
      <c r="V2673">
        <v>6.5330280012167109E-4</v>
      </c>
      <c r="W2673">
        <v>6.3642381453166673E-5</v>
      </c>
    </row>
    <row r="2674" spans="1:23" x14ac:dyDescent="0.3">
      <c r="A2674">
        <v>1591.23748</v>
      </c>
      <c r="B2674">
        <f t="shared" si="41"/>
        <v>5417.5923000000003</v>
      </c>
      <c r="C2674">
        <v>0.79621624513833267</v>
      </c>
      <c r="D2674">
        <v>1613.1720733754973</v>
      </c>
      <c r="E2674">
        <v>2.673151259009245</v>
      </c>
      <c r="F2674">
        <v>214.12063302858465</v>
      </c>
      <c r="G2674">
        <v>92506.419505244397</v>
      </c>
      <c r="H2674">
        <v>309593.87840491388</v>
      </c>
      <c r="I2674">
        <v>370000.00000000006</v>
      </c>
      <c r="J2674">
        <v>21.774697509607357</v>
      </c>
      <c r="K2674">
        <v>131.14062001273658</v>
      </c>
      <c r="L2674">
        <v>56.930716138529419</v>
      </c>
      <c r="M2674">
        <v>0</v>
      </c>
      <c r="N2674">
        <v>195.68823407330149</v>
      </c>
      <c r="O2674">
        <v>0</v>
      </c>
      <c r="P2674">
        <v>23.006149088284285</v>
      </c>
      <c r="Q2674">
        <v>0</v>
      </c>
      <c r="R2674">
        <v>0</v>
      </c>
      <c r="S2674">
        <v>0</v>
      </c>
      <c r="T2674">
        <v>0</v>
      </c>
      <c r="U2674">
        <v>0.31820693554998669</v>
      </c>
      <c r="V2674">
        <v>5.2888711911703115E-4</v>
      </c>
      <c r="W2674">
        <v>6.2178781319687253E-5</v>
      </c>
    </row>
    <row r="2675" spans="1:23" x14ac:dyDescent="0.3">
      <c r="A2675">
        <v>1591.64309</v>
      </c>
      <c r="B2675">
        <f t="shared" si="41"/>
        <v>5419.6203500000001</v>
      </c>
      <c r="C2675">
        <v>0.9287733794202091</v>
      </c>
      <c r="D2675">
        <v>1516.1762649308594</v>
      </c>
      <c r="E2675">
        <v>5.2857635323365528</v>
      </c>
      <c r="F2675">
        <v>473.57369385462783</v>
      </c>
      <c r="G2675">
        <v>118459.31768819442</v>
      </c>
      <c r="H2675">
        <v>336195.80745196604</v>
      </c>
      <c r="I2675">
        <v>370000.00000000006</v>
      </c>
      <c r="J2675">
        <v>22.027913117381921</v>
      </c>
      <c r="K2675">
        <v>131.9835935346471</v>
      </c>
      <c r="L2675">
        <v>70.951233629553727</v>
      </c>
      <c r="M2675">
        <v>0.26349723712656553</v>
      </c>
      <c r="N2675">
        <v>222.99386330258901</v>
      </c>
      <c r="O2675">
        <v>0</v>
      </c>
      <c r="P2675">
        <v>22.364420989644803</v>
      </c>
      <c r="Q2675">
        <v>2.9926099523743897E-2</v>
      </c>
      <c r="R2675">
        <v>0</v>
      </c>
      <c r="S2675">
        <v>0</v>
      </c>
      <c r="T2675">
        <v>7.5434177953889034E-3</v>
      </c>
      <c r="U2675">
        <v>0.50375372952604769</v>
      </c>
      <c r="V2675">
        <v>6.0268611703402435E-4</v>
      </c>
      <c r="W2675">
        <v>6.0444381053094046E-5</v>
      </c>
    </row>
    <row r="2676" spans="1:23" x14ac:dyDescent="0.3">
      <c r="A2676">
        <v>1592.0485900000001</v>
      </c>
      <c r="B2676">
        <f t="shared" si="41"/>
        <v>5421.6478500000003</v>
      </c>
      <c r="C2676">
        <v>0.75502563369430864</v>
      </c>
      <c r="D2676">
        <v>2006.7853453829939</v>
      </c>
      <c r="E2676">
        <v>4.3794850408948793</v>
      </c>
      <c r="F2676">
        <v>621.40904837796518</v>
      </c>
      <c r="G2676">
        <v>140494.22959903537</v>
      </c>
      <c r="H2676">
        <v>358682.68403892941</v>
      </c>
      <c r="I2676">
        <v>370000</v>
      </c>
      <c r="J2676">
        <v>17.82131900721475</v>
      </c>
      <c r="K2676">
        <v>128.39165132866822</v>
      </c>
      <c r="L2676">
        <v>65.71730275353498</v>
      </c>
      <c r="M2676">
        <v>0.11301678630776262</v>
      </c>
      <c r="N2676">
        <v>262.27205618594678</v>
      </c>
      <c r="O2676">
        <v>0</v>
      </c>
      <c r="P2676">
        <v>29.551975143108102</v>
      </c>
      <c r="Q2676">
        <v>0</v>
      </c>
      <c r="R2676">
        <v>0</v>
      </c>
      <c r="S2676">
        <v>0</v>
      </c>
      <c r="T2676">
        <v>7.729210810495964E-3</v>
      </c>
      <c r="U2676">
        <v>0.5976637987374559</v>
      </c>
      <c r="V2676">
        <v>7.0884339509715336E-4</v>
      </c>
      <c r="W2676">
        <v>7.9870203089481368E-5</v>
      </c>
    </row>
    <row r="2677" spans="1:23" x14ac:dyDescent="0.3">
      <c r="A2677">
        <v>1592.45417</v>
      </c>
      <c r="B2677">
        <f t="shared" si="41"/>
        <v>5423.6757500000003</v>
      </c>
      <c r="C2677">
        <v>1.0056542750320128</v>
      </c>
      <c r="D2677">
        <v>3398.0300347503444</v>
      </c>
      <c r="E2677">
        <v>4.9409529153035852</v>
      </c>
      <c r="F2677">
        <v>755.13704274587849</v>
      </c>
      <c r="G2677">
        <v>132400.00578200634</v>
      </c>
      <c r="H2677">
        <v>417881.82872355275</v>
      </c>
      <c r="I2677">
        <v>370000</v>
      </c>
      <c r="J2677">
        <v>20.543369764938152</v>
      </c>
      <c r="K2677">
        <v>128.44699470709341</v>
      </c>
      <c r="L2677">
        <v>100.19037956479379</v>
      </c>
      <c r="M2677">
        <v>8.8459840642463022E-3</v>
      </c>
      <c r="N2677">
        <v>264.61565440241083</v>
      </c>
      <c r="O2677">
        <v>0</v>
      </c>
      <c r="P2677">
        <v>25.092087272719439</v>
      </c>
      <c r="Q2677">
        <v>0</v>
      </c>
      <c r="R2677">
        <v>0</v>
      </c>
      <c r="S2677">
        <v>0</v>
      </c>
      <c r="T2677">
        <v>6.6510503529261814E-2</v>
      </c>
      <c r="U2677">
        <v>0.51674377668578475</v>
      </c>
      <c r="V2677">
        <v>7.1517744433084013E-4</v>
      </c>
      <c r="W2677">
        <v>6.781645208843093E-5</v>
      </c>
    </row>
    <row r="2678" spans="1:23" x14ac:dyDescent="0.3">
      <c r="A2678">
        <v>1592.85969</v>
      </c>
      <c r="B2678">
        <f t="shared" si="41"/>
        <v>5425.7033499999998</v>
      </c>
      <c r="C2678">
        <v>0.70528984514116111</v>
      </c>
      <c r="D2678">
        <v>1716.3695287288908</v>
      </c>
      <c r="E2678">
        <v>2.5696074092934582</v>
      </c>
      <c r="F2678">
        <v>138.6594313288991</v>
      </c>
      <c r="G2678">
        <v>112733.19288291477</v>
      </c>
      <c r="H2678">
        <v>361939.80839892465</v>
      </c>
      <c r="I2678">
        <v>370000</v>
      </c>
      <c r="J2678">
        <v>19.470293374258674</v>
      </c>
      <c r="K2678">
        <v>107.15079392830194</v>
      </c>
      <c r="L2678">
        <v>109.5864669525586</v>
      </c>
      <c r="M2678">
        <v>7.8195206824120331E-3</v>
      </c>
      <c r="N2678">
        <v>222.29846618307775</v>
      </c>
      <c r="O2678">
        <v>0</v>
      </c>
      <c r="P2678">
        <v>27.494555780640631</v>
      </c>
      <c r="Q2678">
        <v>0</v>
      </c>
      <c r="R2678">
        <v>0</v>
      </c>
      <c r="S2678">
        <v>0</v>
      </c>
      <c r="T2678">
        <v>0.16193891874042543</v>
      </c>
      <c r="U2678">
        <v>0.73594317606964543</v>
      </c>
      <c r="V2678">
        <v>6.0080666535966966E-4</v>
      </c>
      <c r="W2678">
        <v>7.4309610217947661E-5</v>
      </c>
    </row>
    <row r="2679" spans="1:23" x14ac:dyDescent="0.3">
      <c r="A2679">
        <v>1593.2654399999999</v>
      </c>
      <c r="B2679">
        <f t="shared" si="41"/>
        <v>5427.7320999999993</v>
      </c>
      <c r="C2679">
        <v>1.1305612294440455</v>
      </c>
      <c r="D2679">
        <v>1705.3688854627585</v>
      </c>
      <c r="E2679">
        <v>3.2914827835534441</v>
      </c>
      <c r="F2679">
        <v>160.25743967045273</v>
      </c>
      <c r="G2679">
        <v>152559.71315034336</v>
      </c>
      <c r="H2679">
        <v>380947.10578117438</v>
      </c>
      <c r="I2679">
        <v>370000.00000000006</v>
      </c>
      <c r="J2679">
        <v>24.348261295815778</v>
      </c>
      <c r="K2679">
        <v>144.69818353372364</v>
      </c>
      <c r="L2679">
        <v>78.451651573285105</v>
      </c>
      <c r="M2679">
        <v>5.9757577475770908E-2</v>
      </c>
      <c r="N2679">
        <v>248.00772177907922</v>
      </c>
      <c r="O2679">
        <v>8.2843501875358244E-2</v>
      </c>
      <c r="P2679">
        <v>25.984000713647792</v>
      </c>
      <c r="Q2679">
        <v>0</v>
      </c>
      <c r="R2679">
        <v>0</v>
      </c>
      <c r="S2679">
        <v>0</v>
      </c>
      <c r="T2679">
        <v>6.1967965009290214E-2</v>
      </c>
      <c r="U2679">
        <v>0.64194260756650523</v>
      </c>
      <c r="V2679">
        <v>6.7029113994345737E-4</v>
      </c>
      <c r="W2679">
        <v>7.0227028955804839E-5</v>
      </c>
    </row>
    <row r="2680" spans="1:23" x14ac:dyDescent="0.3">
      <c r="A2680">
        <v>1593.6708599999999</v>
      </c>
      <c r="B2680">
        <f t="shared" si="41"/>
        <v>5429.7591999999995</v>
      </c>
      <c r="C2680">
        <v>0.30097392199890782</v>
      </c>
      <c r="D2680">
        <v>1556.3101283426527</v>
      </c>
      <c r="E2680">
        <v>1.7957736707308629</v>
      </c>
      <c r="F2680">
        <v>695.85069301715612</v>
      </c>
      <c r="G2680">
        <v>104865.74916427526</v>
      </c>
      <c r="H2680">
        <v>339604.06311831775</v>
      </c>
      <c r="I2680">
        <v>370000</v>
      </c>
      <c r="J2680">
        <v>15.319733478719289</v>
      </c>
      <c r="K2680">
        <v>114.13087559804752</v>
      </c>
      <c r="L2680">
        <v>57.575620635210328</v>
      </c>
      <c r="M2680">
        <v>9.4021140027710406E-2</v>
      </c>
      <c r="N2680">
        <v>233.38171693089177</v>
      </c>
      <c r="O2680">
        <v>0</v>
      </c>
      <c r="P2680">
        <v>23.007060627000179</v>
      </c>
      <c r="Q2680">
        <v>0</v>
      </c>
      <c r="R2680">
        <v>0</v>
      </c>
      <c r="S2680">
        <v>0</v>
      </c>
      <c r="T2680">
        <v>6.4300997724213264E-3</v>
      </c>
      <c r="U2680">
        <v>0.42940571892516216</v>
      </c>
      <c r="V2680">
        <v>6.3076139711051827E-4</v>
      </c>
      <c r="W2680">
        <v>6.2181244937838315E-5</v>
      </c>
    </row>
    <row r="2681" spans="1:23" x14ac:dyDescent="0.3">
      <c r="A2681">
        <v>1594.0767000000001</v>
      </c>
      <c r="B2681">
        <f t="shared" si="41"/>
        <v>5431.7884000000004</v>
      </c>
      <c r="C2681">
        <v>1.0081993857423495</v>
      </c>
      <c r="D2681">
        <v>1827.5857173897548</v>
      </c>
      <c r="E2681">
        <v>4.6252731028054956</v>
      </c>
      <c r="F2681">
        <v>237.28452005338272</v>
      </c>
      <c r="G2681">
        <v>279257.69024205761</v>
      </c>
      <c r="H2681">
        <v>368186.26839968906</v>
      </c>
      <c r="I2681">
        <v>370000.00000000006</v>
      </c>
      <c r="J2681">
        <v>15.457860453757036</v>
      </c>
      <c r="K2681">
        <v>129.03734530899561</v>
      </c>
      <c r="L2681">
        <v>62.808833335917065</v>
      </c>
      <c r="M2681">
        <v>0.19111150945632968</v>
      </c>
      <c r="N2681">
        <v>239.10971968325475</v>
      </c>
      <c r="O2681">
        <v>0</v>
      </c>
      <c r="P2681">
        <v>22.235256787056027</v>
      </c>
      <c r="Q2681">
        <v>0</v>
      </c>
      <c r="R2681">
        <v>0</v>
      </c>
      <c r="S2681">
        <v>0</v>
      </c>
      <c r="T2681">
        <v>6.7863529980893653E-3</v>
      </c>
      <c r="U2681">
        <v>0.42934320518536173</v>
      </c>
      <c r="V2681">
        <v>6.4624248563041825E-4</v>
      </c>
      <c r="W2681">
        <v>6.0095288613664943E-5</v>
      </c>
    </row>
    <row r="2682" spans="1:23" x14ac:dyDescent="0.3">
      <c r="A2682">
        <v>1594.4825699999999</v>
      </c>
      <c r="B2682">
        <f t="shared" si="41"/>
        <v>5433.8177499999993</v>
      </c>
      <c r="C2682">
        <v>1.5072241757389362</v>
      </c>
      <c r="D2682">
        <v>1645.3269653777991</v>
      </c>
      <c r="E2682">
        <v>2.7705110776036226</v>
      </c>
      <c r="F2682">
        <v>308.9134692585327</v>
      </c>
      <c r="G2682">
        <v>115196.80806366818</v>
      </c>
      <c r="H2682">
        <v>349335.63290558651</v>
      </c>
      <c r="I2682">
        <v>370000</v>
      </c>
      <c r="J2682">
        <v>33.153361884242152</v>
      </c>
      <c r="K2682">
        <v>138.46017631108751</v>
      </c>
      <c r="L2682">
        <v>75.149331762826563</v>
      </c>
      <c r="M2682">
        <v>0.14337341743203716</v>
      </c>
      <c r="N2682">
        <v>245.1313936391239</v>
      </c>
      <c r="O2682">
        <v>0</v>
      </c>
      <c r="P2682">
        <v>22.713550539454896</v>
      </c>
      <c r="Q2682">
        <v>0</v>
      </c>
      <c r="R2682">
        <v>0</v>
      </c>
      <c r="S2682">
        <v>0</v>
      </c>
      <c r="T2682">
        <v>6.7023297997365521E-3</v>
      </c>
      <c r="U2682">
        <v>0.54181823384596262</v>
      </c>
      <c r="V2682">
        <v>6.625172801057402E-4</v>
      </c>
      <c r="W2682">
        <v>6.1387974430959181E-5</v>
      </c>
    </row>
    <row r="2683" spans="1:23" x14ac:dyDescent="0.3">
      <c r="A2683">
        <v>1594.88787</v>
      </c>
      <c r="B2683">
        <f t="shared" si="41"/>
        <v>5435.8442500000001</v>
      </c>
      <c r="C2683">
        <v>1.4883375960880594</v>
      </c>
      <c r="D2683">
        <v>1978.7661942133216</v>
      </c>
      <c r="E2683">
        <v>3.2277059356061399</v>
      </c>
      <c r="F2683">
        <v>586.12937337881795</v>
      </c>
      <c r="G2683">
        <v>121862.021451561</v>
      </c>
      <c r="H2683">
        <v>395889.22562150244</v>
      </c>
      <c r="I2683">
        <v>370000</v>
      </c>
      <c r="J2683">
        <v>19.707308624019028</v>
      </c>
      <c r="K2683">
        <v>133.3999063811419</v>
      </c>
      <c r="L2683">
        <v>73.560957121514221</v>
      </c>
      <c r="M2683">
        <v>0</v>
      </c>
      <c r="N2683">
        <v>263.73401306344459</v>
      </c>
      <c r="O2683">
        <v>0</v>
      </c>
      <c r="P2683">
        <v>26.739293045907811</v>
      </c>
      <c r="Q2683">
        <v>0</v>
      </c>
      <c r="R2683">
        <v>0</v>
      </c>
      <c r="S2683">
        <v>0</v>
      </c>
      <c r="T2683">
        <v>6.0767253432808956E-2</v>
      </c>
      <c r="U2683">
        <v>0.47212242234606983</v>
      </c>
      <c r="V2683">
        <v>7.127946299012015E-4</v>
      </c>
      <c r="W2683">
        <v>7.2268359583534626E-5</v>
      </c>
    </row>
    <row r="2684" spans="1:23" x14ac:dyDescent="0.3">
      <c r="A2684">
        <v>1595.2932800000001</v>
      </c>
      <c r="B2684">
        <f t="shared" si="41"/>
        <v>5437.8713000000007</v>
      </c>
      <c r="C2684">
        <v>1.0490412231552775</v>
      </c>
      <c r="D2684">
        <v>2495.8700694683862</v>
      </c>
      <c r="E2684">
        <v>3.8657489061537573</v>
      </c>
      <c r="F2684">
        <v>325.45700442508149</v>
      </c>
      <c r="G2684">
        <v>105235.66642528574</v>
      </c>
      <c r="H2684">
        <v>345310.25190115301</v>
      </c>
      <c r="I2684">
        <v>370000.00000000006</v>
      </c>
      <c r="J2684">
        <v>16.626301904041966</v>
      </c>
      <c r="K2684">
        <v>140.5164248778155</v>
      </c>
      <c r="L2684">
        <v>81.65473742971723</v>
      </c>
      <c r="M2684">
        <v>0</v>
      </c>
      <c r="N2684">
        <v>251.6717669848542</v>
      </c>
      <c r="O2684">
        <v>0</v>
      </c>
      <c r="P2684">
        <v>28.550688926272322</v>
      </c>
      <c r="Q2684">
        <v>0</v>
      </c>
      <c r="R2684">
        <v>0</v>
      </c>
      <c r="S2684">
        <v>0</v>
      </c>
      <c r="T2684">
        <v>0</v>
      </c>
      <c r="U2684">
        <v>0.62047502346474548</v>
      </c>
      <c r="V2684">
        <v>6.8019396482393033E-4</v>
      </c>
      <c r="W2684">
        <v>7.7164024125060302E-5</v>
      </c>
    </row>
    <row r="2685" spans="1:23" x14ac:dyDescent="0.3">
      <c r="A2685">
        <v>1595.6989699999999</v>
      </c>
      <c r="B2685">
        <f t="shared" si="41"/>
        <v>5439.8997499999996</v>
      </c>
      <c r="C2685">
        <v>0.50160460439785681</v>
      </c>
      <c r="D2685">
        <v>1805.0598257464681</v>
      </c>
      <c r="E2685">
        <v>4.3330354760914211</v>
      </c>
      <c r="F2685">
        <v>210.57840241113638</v>
      </c>
      <c r="G2685">
        <v>150074.11969971866</v>
      </c>
      <c r="H2685">
        <v>375863.62190883688</v>
      </c>
      <c r="I2685">
        <v>369999.99999999994</v>
      </c>
      <c r="J2685">
        <v>18.820167150216641</v>
      </c>
      <c r="K2685">
        <v>118.84452145765343</v>
      </c>
      <c r="L2685">
        <v>56.942459617053046</v>
      </c>
      <c r="M2685">
        <v>0.33652867609144593</v>
      </c>
      <c r="N2685">
        <v>248.83448883010928</v>
      </c>
      <c r="O2685">
        <v>0</v>
      </c>
      <c r="P2685">
        <v>23.209879799859216</v>
      </c>
      <c r="Q2685">
        <v>0</v>
      </c>
      <c r="R2685">
        <v>0</v>
      </c>
      <c r="S2685">
        <v>0</v>
      </c>
      <c r="T2685">
        <v>6.9430262017772101E-3</v>
      </c>
      <c r="U2685">
        <v>0.43925524121663462</v>
      </c>
      <c r="V2685">
        <v>6.7252564548678196E-4</v>
      </c>
      <c r="W2685">
        <v>6.2729404864484388E-5</v>
      </c>
    </row>
    <row r="2686" spans="1:23" x14ac:dyDescent="0.3">
      <c r="A2686">
        <v>1596.1044400000001</v>
      </c>
      <c r="B2686">
        <f t="shared" si="41"/>
        <v>5441.9271000000008</v>
      </c>
      <c r="C2686">
        <v>1.7749731656833228</v>
      </c>
      <c r="D2686">
        <v>1681.9738202912486</v>
      </c>
      <c r="E2686">
        <v>3.474423568599815</v>
      </c>
      <c r="F2686">
        <v>326.8188314654555</v>
      </c>
      <c r="G2686">
        <v>147073.38554653237</v>
      </c>
      <c r="H2686">
        <v>500630.10009221901</v>
      </c>
      <c r="I2686">
        <v>370000.00000000006</v>
      </c>
      <c r="J2686">
        <v>18.478096760421248</v>
      </c>
      <c r="K2686">
        <v>143.79501081306745</v>
      </c>
      <c r="L2686">
        <v>68.117514591575457</v>
      </c>
      <c r="M2686">
        <v>5.5680727356556659E-2</v>
      </c>
      <c r="N2686">
        <v>240.00231579750221</v>
      </c>
      <c r="O2686">
        <v>0</v>
      </c>
      <c r="P2686">
        <v>28.99649975682901</v>
      </c>
      <c r="Q2686">
        <v>0</v>
      </c>
      <c r="R2686">
        <v>0</v>
      </c>
      <c r="S2686">
        <v>0</v>
      </c>
      <c r="T2686">
        <v>0</v>
      </c>
      <c r="U2686">
        <v>0.39875846044079943</v>
      </c>
      <c r="V2686">
        <v>6.4865490756081689E-4</v>
      </c>
      <c r="W2686">
        <v>7.8368918261700028E-5</v>
      </c>
    </row>
    <row r="2687" spans="1:23" x14ac:dyDescent="0.3">
      <c r="A2687">
        <v>1596.5099399999999</v>
      </c>
      <c r="B2687">
        <f t="shared" si="41"/>
        <v>5443.9545999999991</v>
      </c>
      <c r="C2687">
        <v>0.43787701616256797</v>
      </c>
      <c r="D2687">
        <v>1495.1934110814459</v>
      </c>
      <c r="E2687">
        <v>3.0858975176778016</v>
      </c>
      <c r="F2687">
        <v>93.923873904102336</v>
      </c>
      <c r="G2687">
        <v>94047.46561681907</v>
      </c>
      <c r="H2687">
        <v>330768.92264152295</v>
      </c>
      <c r="I2687">
        <v>370000</v>
      </c>
      <c r="J2687">
        <v>17.952795400610029</v>
      </c>
      <c r="K2687">
        <v>119.07697591845087</v>
      </c>
      <c r="L2687">
        <v>79.518093461237783</v>
      </c>
      <c r="M2687">
        <v>0</v>
      </c>
      <c r="N2687">
        <v>226.09502607614772</v>
      </c>
      <c r="O2687">
        <v>0</v>
      </c>
      <c r="P2687">
        <v>18.371792680908094</v>
      </c>
      <c r="Q2687">
        <v>2.4044812442456761E-2</v>
      </c>
      <c r="R2687">
        <v>0</v>
      </c>
      <c r="S2687">
        <v>0</v>
      </c>
      <c r="T2687">
        <v>0</v>
      </c>
      <c r="U2687">
        <v>0.48996748652268779</v>
      </c>
      <c r="V2687">
        <v>6.1106763804364241E-4</v>
      </c>
      <c r="W2687">
        <v>4.9653493732184037E-5</v>
      </c>
    </row>
    <row r="2688" spans="1:23" x14ac:dyDescent="0.3">
      <c r="A2688">
        <v>1596.9158299999999</v>
      </c>
      <c r="B2688">
        <f t="shared" si="41"/>
        <v>5445.9840499999991</v>
      </c>
      <c r="C2688">
        <v>1.1813323443593846</v>
      </c>
      <c r="D2688">
        <v>1858.8249569589775</v>
      </c>
      <c r="E2688">
        <v>2.6763635345718249</v>
      </c>
      <c r="F2688">
        <v>98.915657434747018</v>
      </c>
      <c r="G2688">
        <v>120527.83987427529</v>
      </c>
      <c r="H2688">
        <v>353022.24018284096</v>
      </c>
      <c r="I2688">
        <v>370000.00000000006</v>
      </c>
      <c r="J2688">
        <v>15.179956815109195</v>
      </c>
      <c r="K2688">
        <v>117.06993441772286</v>
      </c>
      <c r="L2688">
        <v>70.330718022499155</v>
      </c>
      <c r="M2688">
        <v>0</v>
      </c>
      <c r="N2688">
        <v>233.02793542297493</v>
      </c>
      <c r="O2688">
        <v>0</v>
      </c>
      <c r="P2688">
        <v>26.548001892778817</v>
      </c>
      <c r="Q2688">
        <v>0</v>
      </c>
      <c r="R2688">
        <v>0</v>
      </c>
      <c r="S2688">
        <v>0</v>
      </c>
      <c r="T2688">
        <v>6.7891900685849126E-3</v>
      </c>
      <c r="U2688">
        <v>0.64429563928818945</v>
      </c>
      <c r="V2688">
        <v>6.298052308729052E-4</v>
      </c>
      <c r="W2688">
        <v>7.1751356466969777E-5</v>
      </c>
    </row>
    <row r="2689" spans="1:23" x14ac:dyDescent="0.3">
      <c r="A2689">
        <v>1597.32143</v>
      </c>
      <c r="B2689">
        <f t="shared" si="41"/>
        <v>5448.0120499999994</v>
      </c>
      <c r="C2689">
        <v>0.51297216978036686</v>
      </c>
      <c r="D2689">
        <v>2137.7794307152863</v>
      </c>
      <c r="E2689">
        <v>1.7109458232927721</v>
      </c>
      <c r="F2689">
        <v>465.51021986471119</v>
      </c>
      <c r="G2689">
        <v>142959.81727415835</v>
      </c>
      <c r="H2689">
        <v>351241.8800559013</v>
      </c>
      <c r="I2689">
        <v>370000</v>
      </c>
      <c r="J2689">
        <v>19.24667735110819</v>
      </c>
      <c r="K2689">
        <v>135.00817525638587</v>
      </c>
      <c r="L2689">
        <v>60.726915321542954</v>
      </c>
      <c r="M2689">
        <v>0</v>
      </c>
      <c r="N2689">
        <v>224.71957893895717</v>
      </c>
      <c r="O2689">
        <v>0</v>
      </c>
      <c r="P2689">
        <v>26.929850955909071</v>
      </c>
      <c r="Q2689">
        <v>0</v>
      </c>
      <c r="R2689">
        <v>0</v>
      </c>
      <c r="S2689">
        <v>0</v>
      </c>
      <c r="T2689">
        <v>0.10853613930980735</v>
      </c>
      <c r="U2689">
        <v>0.67382685968365097</v>
      </c>
      <c r="V2689">
        <v>6.0735021334853295E-4</v>
      </c>
      <c r="W2689">
        <v>7.2783380961916416E-5</v>
      </c>
    </row>
    <row r="2690" spans="1:23" x14ac:dyDescent="0.3">
      <c r="A2690">
        <v>1597.72695</v>
      </c>
      <c r="B2690">
        <f t="shared" si="41"/>
        <v>5450.0396499999997</v>
      </c>
      <c r="C2690">
        <v>0.95081925854413429</v>
      </c>
      <c r="D2690">
        <v>1766.5357208334617</v>
      </c>
      <c r="E2690">
        <v>5.1153514380918548</v>
      </c>
      <c r="F2690">
        <v>721.12323002386972</v>
      </c>
      <c r="G2690">
        <v>129938.71583480558</v>
      </c>
      <c r="H2690">
        <v>416372.61195259105</v>
      </c>
      <c r="I2690">
        <v>370000</v>
      </c>
      <c r="J2690">
        <v>17.644050688307356</v>
      </c>
      <c r="K2690">
        <v>130.23304618981146</v>
      </c>
      <c r="L2690">
        <v>81.936633689160089</v>
      </c>
      <c r="M2690">
        <v>8.3636416787390994E-3</v>
      </c>
      <c r="N2690">
        <v>306.50266221462368</v>
      </c>
      <c r="O2690">
        <v>0</v>
      </c>
      <c r="P2690">
        <v>28.381267293239517</v>
      </c>
      <c r="Q2690">
        <v>0</v>
      </c>
      <c r="R2690">
        <v>0</v>
      </c>
      <c r="S2690">
        <v>0</v>
      </c>
      <c r="T2690">
        <v>7.7224725363874286E-3</v>
      </c>
      <c r="U2690">
        <v>0.76000899617168838</v>
      </c>
      <c r="V2690">
        <v>8.2838557355303705E-4</v>
      </c>
      <c r="W2690">
        <v>7.6706127819566259E-5</v>
      </c>
    </row>
    <row r="2691" spans="1:23" x14ac:dyDescent="0.3">
      <c r="A2691">
        <v>1598.13255</v>
      </c>
      <c r="B2691">
        <f t="shared" ref="B2691:B2754" si="42">((A2691-$A$2)*5)</f>
        <v>5452.06765</v>
      </c>
      <c r="C2691">
        <v>0.74184426886675103</v>
      </c>
      <c r="D2691">
        <v>2345.5292520301214</v>
      </c>
      <c r="E2691">
        <v>1.8299590275944793</v>
      </c>
      <c r="F2691">
        <v>828.87777145449934</v>
      </c>
      <c r="G2691">
        <v>172225.95267997755</v>
      </c>
      <c r="H2691">
        <v>365452.77692974755</v>
      </c>
      <c r="I2691">
        <v>370000</v>
      </c>
      <c r="J2691">
        <v>18.358473951408424</v>
      </c>
      <c r="K2691">
        <v>136.7153028269793</v>
      </c>
      <c r="L2691">
        <v>88.580633531030301</v>
      </c>
      <c r="M2691">
        <v>0</v>
      </c>
      <c r="N2691">
        <v>271.76776616236958</v>
      </c>
      <c r="O2691">
        <v>0</v>
      </c>
      <c r="P2691">
        <v>26.784307398258871</v>
      </c>
      <c r="Q2691">
        <v>0</v>
      </c>
      <c r="R2691">
        <v>0</v>
      </c>
      <c r="S2691">
        <v>0</v>
      </c>
      <c r="T2691">
        <v>0</v>
      </c>
      <c r="U2691">
        <v>0.61392316959424986</v>
      </c>
      <c r="V2691">
        <v>7.3450747611451231E-4</v>
      </c>
      <c r="W2691">
        <v>7.2390019995294228E-5</v>
      </c>
    </row>
    <row r="2692" spans="1:23" x14ac:dyDescent="0.3">
      <c r="A2692">
        <v>1598.5379600000001</v>
      </c>
      <c r="B2692">
        <f t="shared" si="42"/>
        <v>5454.0947000000006</v>
      </c>
      <c r="C2692">
        <v>0.70757052612544302</v>
      </c>
      <c r="D2692">
        <v>2016.9554773969403</v>
      </c>
      <c r="E2692">
        <v>4.3817419607537618</v>
      </c>
      <c r="F2692">
        <v>528.61923042292801</v>
      </c>
      <c r="G2692">
        <v>131364.31993980971</v>
      </c>
      <c r="H2692">
        <v>350962.29927484295</v>
      </c>
      <c r="I2692">
        <v>370000.00000000006</v>
      </c>
      <c r="J2692">
        <v>21.404775761922235</v>
      </c>
      <c r="K2692">
        <v>104.74923855455704</v>
      </c>
      <c r="L2692">
        <v>82.306816672145303</v>
      </c>
      <c r="M2692">
        <v>5.687901511216796E-2</v>
      </c>
      <c r="N2692">
        <v>219.57549745422961</v>
      </c>
      <c r="O2692">
        <v>0</v>
      </c>
      <c r="P2692">
        <v>37.476666808600797</v>
      </c>
      <c r="Q2692">
        <v>0</v>
      </c>
      <c r="R2692">
        <v>0</v>
      </c>
      <c r="S2692">
        <v>0</v>
      </c>
      <c r="T2692">
        <v>7.2434120321951071E-3</v>
      </c>
      <c r="U2692">
        <v>0.5091790963739169</v>
      </c>
      <c r="V2692">
        <v>5.9344729041683683E-4</v>
      </c>
      <c r="W2692">
        <v>1.0128828867189403E-4</v>
      </c>
    </row>
    <row r="2693" spans="1:23" x14ac:dyDescent="0.3">
      <c r="A2693">
        <v>1598.94337</v>
      </c>
      <c r="B2693">
        <f t="shared" si="42"/>
        <v>5456.1217500000002</v>
      </c>
      <c r="C2693">
        <v>0.34971437658697163</v>
      </c>
      <c r="D2693">
        <v>1997.884665604689</v>
      </c>
      <c r="E2693">
        <v>3.6609101537018276</v>
      </c>
      <c r="F2693">
        <v>475.98041814279441</v>
      </c>
      <c r="G2693">
        <v>116445.7521011802</v>
      </c>
      <c r="H2693">
        <v>385714.21223527379</v>
      </c>
      <c r="I2693">
        <v>370000.00000000006</v>
      </c>
      <c r="J2693">
        <v>17.592008267921571</v>
      </c>
      <c r="K2693">
        <v>131.6685704978774</v>
      </c>
      <c r="L2693">
        <v>74.773235844640908</v>
      </c>
      <c r="M2693">
        <v>5.8669340718083302E-2</v>
      </c>
      <c r="N2693">
        <v>257.16397424085636</v>
      </c>
      <c r="O2693">
        <v>0</v>
      </c>
      <c r="P2693">
        <v>28.986483873334816</v>
      </c>
      <c r="Q2693">
        <v>2.9640415297927322E-2</v>
      </c>
      <c r="R2693">
        <v>0</v>
      </c>
      <c r="S2693">
        <v>0</v>
      </c>
      <c r="T2693">
        <v>7.4714058891537857E-3</v>
      </c>
      <c r="U2693">
        <v>0.73530021156453784</v>
      </c>
      <c r="V2693">
        <v>6.9503776821853069E-4</v>
      </c>
      <c r="W2693">
        <v>7.8341848306310316E-5</v>
      </c>
    </row>
    <row r="2694" spans="1:23" x14ac:dyDescent="0.3">
      <c r="A2694">
        <v>1599.3488600000001</v>
      </c>
      <c r="B2694">
        <f t="shared" si="42"/>
        <v>5458.1491999999998</v>
      </c>
      <c r="C2694">
        <v>1.670489111438477</v>
      </c>
      <c r="D2694">
        <v>1846.713598482808</v>
      </c>
      <c r="E2694">
        <v>4.1647728561212114</v>
      </c>
      <c r="F2694">
        <v>870.72206863716679</v>
      </c>
      <c r="G2694">
        <v>127898.16694334682</v>
      </c>
      <c r="H2694">
        <v>351546.90197884687</v>
      </c>
      <c r="I2694">
        <v>370000</v>
      </c>
      <c r="J2694">
        <v>20.605907766603593</v>
      </c>
      <c r="K2694">
        <v>97.35020630610606</v>
      </c>
      <c r="L2694">
        <v>66.452062784059819</v>
      </c>
      <c r="M2694">
        <v>0</v>
      </c>
      <c r="N2694">
        <v>228.58952244168015</v>
      </c>
      <c r="O2694">
        <v>0</v>
      </c>
      <c r="P2694">
        <v>23.979974335410198</v>
      </c>
      <c r="Q2694">
        <v>0</v>
      </c>
      <c r="R2694">
        <v>0</v>
      </c>
      <c r="S2694">
        <v>0</v>
      </c>
      <c r="T2694">
        <v>0.1973466035757733</v>
      </c>
      <c r="U2694">
        <v>0.37528548551543028</v>
      </c>
      <c r="V2694">
        <v>6.17809520112649E-4</v>
      </c>
      <c r="W2694">
        <v>6.4810741447054589E-5</v>
      </c>
    </row>
    <row r="2695" spans="1:23" x14ac:dyDescent="0.3">
      <c r="A2695">
        <v>1599.75451</v>
      </c>
      <c r="B2695">
        <f t="shared" si="42"/>
        <v>5460.1774500000001</v>
      </c>
      <c r="C2695">
        <v>1.3924649103083884</v>
      </c>
      <c r="D2695">
        <v>1687.4391961994181</v>
      </c>
      <c r="E2695">
        <v>3.5547686834106544</v>
      </c>
      <c r="F2695">
        <v>490.10746392008184</v>
      </c>
      <c r="G2695">
        <v>120924.60186190372</v>
      </c>
      <c r="H2695">
        <v>364198.30969939288</v>
      </c>
      <c r="I2695">
        <v>370000</v>
      </c>
      <c r="J2695">
        <v>18.047851092197902</v>
      </c>
      <c r="K2695">
        <v>125.68985146127986</v>
      </c>
      <c r="L2695">
        <v>89.146811631343112</v>
      </c>
      <c r="M2695">
        <v>0</v>
      </c>
      <c r="N2695">
        <v>237.02362052329988</v>
      </c>
      <c r="O2695">
        <v>0</v>
      </c>
      <c r="P2695">
        <v>30.121944784051141</v>
      </c>
      <c r="Q2695">
        <v>0</v>
      </c>
      <c r="R2695">
        <v>0</v>
      </c>
      <c r="S2695">
        <v>0</v>
      </c>
      <c r="T2695">
        <v>0.20646719751501613</v>
      </c>
      <c r="U2695">
        <v>0.51533166601967906</v>
      </c>
      <c r="V2695">
        <v>6.4060437979270241E-4</v>
      </c>
      <c r="W2695">
        <v>8.1410661578516601E-5</v>
      </c>
    </row>
    <row r="2696" spans="1:23" x14ac:dyDescent="0.3">
      <c r="A2696">
        <v>1600.16</v>
      </c>
      <c r="B2696">
        <f t="shared" si="42"/>
        <v>5462.2049000000006</v>
      </c>
      <c r="C2696">
        <v>0.82171122877147185</v>
      </c>
      <c r="D2696">
        <v>1737.3874805781772</v>
      </c>
      <c r="E2696">
        <v>5.4435773403394059</v>
      </c>
      <c r="F2696">
        <v>536.56216372516349</v>
      </c>
      <c r="G2696">
        <v>109803.22051599842</v>
      </c>
      <c r="H2696">
        <v>370668.78343700443</v>
      </c>
      <c r="I2696">
        <v>370000</v>
      </c>
      <c r="J2696">
        <v>17.344973507337372</v>
      </c>
      <c r="K2696">
        <v>101.57685762049627</v>
      </c>
      <c r="L2696">
        <v>86.889655294838064</v>
      </c>
      <c r="M2696">
        <v>0</v>
      </c>
      <c r="N2696">
        <v>219.74825682238819</v>
      </c>
      <c r="O2696">
        <v>0</v>
      </c>
      <c r="P2696">
        <v>23.640466303648523</v>
      </c>
      <c r="Q2696">
        <v>0</v>
      </c>
      <c r="R2696">
        <v>0</v>
      </c>
      <c r="S2696">
        <v>0</v>
      </c>
      <c r="T2696">
        <v>0</v>
      </c>
      <c r="U2696">
        <v>0.37531118970148464</v>
      </c>
      <c r="V2696">
        <v>5.9391420762807626E-4</v>
      </c>
      <c r="W2696">
        <v>6.3893152172023022E-5</v>
      </c>
    </row>
    <row r="2697" spans="1:23" x14ac:dyDescent="0.3">
      <c r="A2697">
        <v>1600.56547</v>
      </c>
      <c r="B2697">
        <f t="shared" si="42"/>
        <v>5464.23225</v>
      </c>
      <c r="C2697">
        <v>0.65124342593448292</v>
      </c>
      <c r="D2697">
        <v>1763.1628968582763</v>
      </c>
      <c r="E2697">
        <v>11.696643428877273</v>
      </c>
      <c r="F2697">
        <v>128.03394762997902</v>
      </c>
      <c r="G2697">
        <v>113199.70489853455</v>
      </c>
      <c r="H2697">
        <v>353801.96108103479</v>
      </c>
      <c r="I2697">
        <v>370000.00000000006</v>
      </c>
      <c r="J2697">
        <v>16.721457946762705</v>
      </c>
      <c r="K2697">
        <v>123.39113723130181</v>
      </c>
      <c r="L2697">
        <v>69.397337157424275</v>
      </c>
      <c r="M2697">
        <v>0</v>
      </c>
      <c r="N2697">
        <v>267.28301781429047</v>
      </c>
      <c r="O2697">
        <v>0</v>
      </c>
      <c r="P2697">
        <v>25.046799671049332</v>
      </c>
      <c r="Q2697">
        <v>0</v>
      </c>
      <c r="R2697">
        <v>0</v>
      </c>
      <c r="S2697">
        <v>0</v>
      </c>
      <c r="T2697">
        <v>5.4287511852388511E-2</v>
      </c>
      <c r="U2697">
        <v>0.2811826280265588</v>
      </c>
      <c r="V2697">
        <v>7.2238653463321746E-4</v>
      </c>
      <c r="W2697">
        <v>6.7694053164998194E-5</v>
      </c>
    </row>
    <row r="2698" spans="1:23" x14ac:dyDescent="0.3">
      <c r="A2698">
        <v>1600.9709499999999</v>
      </c>
      <c r="B2698">
        <f t="shared" si="42"/>
        <v>5466.25965</v>
      </c>
      <c r="C2698">
        <v>0.48353347458832824</v>
      </c>
      <c r="D2698">
        <v>1735.4088680102655</v>
      </c>
      <c r="E2698">
        <v>5.0744399551496064</v>
      </c>
      <c r="F2698">
        <v>1096.7523899805635</v>
      </c>
      <c r="G2698">
        <v>135131.16995071489</v>
      </c>
      <c r="H2698">
        <v>403956.13838403107</v>
      </c>
      <c r="I2698">
        <v>370000</v>
      </c>
      <c r="J2698">
        <v>17.955204286843863</v>
      </c>
      <c r="K2698">
        <v>107.7913661497725</v>
      </c>
      <c r="L2698">
        <v>70.00493560653895</v>
      </c>
      <c r="M2698">
        <v>0</v>
      </c>
      <c r="N2698">
        <v>254.19601826242874</v>
      </c>
      <c r="O2698">
        <v>0</v>
      </c>
      <c r="P2698">
        <v>30.142059324978277</v>
      </c>
      <c r="Q2698">
        <v>0</v>
      </c>
      <c r="R2698">
        <v>0</v>
      </c>
      <c r="S2698">
        <v>0</v>
      </c>
      <c r="T2698">
        <v>0</v>
      </c>
      <c r="U2698">
        <v>0.47048004824440914</v>
      </c>
      <c r="V2698">
        <v>6.8701626557413173E-4</v>
      </c>
      <c r="W2698">
        <v>8.1465025202644002E-5</v>
      </c>
    </row>
    <row r="2699" spans="1:23" x14ac:dyDescent="0.3">
      <c r="A2699">
        <v>1601.37644</v>
      </c>
      <c r="B2699">
        <f t="shared" si="42"/>
        <v>5468.2870999999996</v>
      </c>
      <c r="C2699">
        <v>0.13045754587617403</v>
      </c>
      <c r="D2699">
        <v>1417.634897010347</v>
      </c>
      <c r="E2699">
        <v>2.6406175559319021</v>
      </c>
      <c r="F2699">
        <v>258.74885528170432</v>
      </c>
      <c r="G2699">
        <v>162417.15613372307</v>
      </c>
      <c r="H2699">
        <v>312546.25656518585</v>
      </c>
      <c r="I2699">
        <v>370000</v>
      </c>
      <c r="J2699">
        <v>15.61120857859177</v>
      </c>
      <c r="K2699">
        <v>106.81932049073946</v>
      </c>
      <c r="L2699">
        <v>67.534519193900024</v>
      </c>
      <c r="M2699">
        <v>0</v>
      </c>
      <c r="N2699">
        <v>275.59398950995916</v>
      </c>
      <c r="O2699">
        <v>0</v>
      </c>
      <c r="P2699">
        <v>22.37502570147397</v>
      </c>
      <c r="Q2699">
        <v>0</v>
      </c>
      <c r="R2699">
        <v>0</v>
      </c>
      <c r="S2699">
        <v>0</v>
      </c>
      <c r="T2699">
        <v>0</v>
      </c>
      <c r="U2699">
        <v>0.55792261302213986</v>
      </c>
      <c r="V2699">
        <v>7.4484862029718709E-4</v>
      </c>
      <c r="W2699">
        <v>6.0473042436416138E-5</v>
      </c>
    </row>
    <row r="2700" spans="1:23" x14ac:dyDescent="0.3">
      <c r="A2700">
        <v>1601.7819300000001</v>
      </c>
      <c r="B2700">
        <f t="shared" si="42"/>
        <v>5470.314550000001</v>
      </c>
      <c r="C2700">
        <v>0.5267588727548681</v>
      </c>
      <c r="D2700">
        <v>1482.9234384580127</v>
      </c>
      <c r="E2700">
        <v>3.0554361341360954</v>
      </c>
      <c r="F2700">
        <v>358.53585577379738</v>
      </c>
      <c r="G2700">
        <v>84015.315596789558</v>
      </c>
      <c r="H2700">
        <v>284513.04027363914</v>
      </c>
      <c r="I2700">
        <v>369999.99999999994</v>
      </c>
      <c r="J2700">
        <v>14.16522616319609</v>
      </c>
      <c r="K2700">
        <v>87.529098023650647</v>
      </c>
      <c r="L2700">
        <v>50.990357420281626</v>
      </c>
      <c r="M2700">
        <v>0.1883619681354812</v>
      </c>
      <c r="N2700">
        <v>243.21629505801241</v>
      </c>
      <c r="O2700">
        <v>0</v>
      </c>
      <c r="P2700">
        <v>20.314265898345294</v>
      </c>
      <c r="Q2700">
        <v>0</v>
      </c>
      <c r="R2700">
        <v>0</v>
      </c>
      <c r="S2700">
        <v>0</v>
      </c>
      <c r="T2700">
        <v>0.15946562980162265</v>
      </c>
      <c r="U2700">
        <v>0.60651716711282888</v>
      </c>
      <c r="V2700">
        <v>6.5734133799462825E-4</v>
      </c>
      <c r="W2700">
        <v>5.4903421346879173E-5</v>
      </c>
    </row>
    <row r="2701" spans="1:23" x14ac:dyDescent="0.3">
      <c r="A2701">
        <v>1602.1872900000001</v>
      </c>
      <c r="B2701">
        <f t="shared" si="42"/>
        <v>5472.3413500000006</v>
      </c>
      <c r="C2701">
        <v>0.50206967684672588</v>
      </c>
      <c r="D2701">
        <v>1926.7046270734097</v>
      </c>
      <c r="E2701">
        <v>4.3370529340697459</v>
      </c>
      <c r="F2701">
        <v>242.98767345568234</v>
      </c>
      <c r="G2701">
        <v>121070.11635886587</v>
      </c>
      <c r="H2701">
        <v>389323.26207423856</v>
      </c>
      <c r="I2701">
        <v>370000</v>
      </c>
      <c r="J2701">
        <v>20.536138021377194</v>
      </c>
      <c r="K2701">
        <v>116.31799375749843</v>
      </c>
      <c r="L2701">
        <v>72.688567068856401</v>
      </c>
      <c r="M2701">
        <v>5.457077980426283E-2</v>
      </c>
      <c r="N2701">
        <v>234.39981308983167</v>
      </c>
      <c r="O2701">
        <v>0</v>
      </c>
      <c r="P2701">
        <v>24.687738752550082</v>
      </c>
      <c r="Q2701">
        <v>0</v>
      </c>
      <c r="R2701">
        <v>0</v>
      </c>
      <c r="S2701">
        <v>0</v>
      </c>
      <c r="T2701">
        <v>0.15586960341664835</v>
      </c>
      <c r="U2701">
        <v>0.4152359800051949</v>
      </c>
      <c r="V2701">
        <v>6.335130083508963E-4</v>
      </c>
      <c r="W2701">
        <v>6.6723618250135364E-5</v>
      </c>
    </row>
    <row r="2702" spans="1:23" x14ac:dyDescent="0.3">
      <c r="A2702">
        <v>1602.59293</v>
      </c>
      <c r="B2702">
        <f t="shared" si="42"/>
        <v>5474.3695500000003</v>
      </c>
      <c r="C2702">
        <v>1.1269561001662662</v>
      </c>
      <c r="D2702">
        <v>1728.5384207508118</v>
      </c>
      <c r="E2702">
        <v>3.7938569918297609</v>
      </c>
      <c r="F2702">
        <v>0</v>
      </c>
      <c r="G2702">
        <v>92739.664660589595</v>
      </c>
      <c r="H2702">
        <v>316373.82471476425</v>
      </c>
      <c r="I2702">
        <v>370000.00000000006</v>
      </c>
      <c r="J2702">
        <v>16.380302878745685</v>
      </c>
      <c r="K2702">
        <v>130.52190705790156</v>
      </c>
      <c r="L2702">
        <v>65.468230751305001</v>
      </c>
      <c r="M2702">
        <v>9.4702331724088942E-2</v>
      </c>
      <c r="N2702">
        <v>230.21187365821547</v>
      </c>
      <c r="O2702">
        <v>0</v>
      </c>
      <c r="P2702">
        <v>26.783240387418747</v>
      </c>
      <c r="Q2702">
        <v>0</v>
      </c>
      <c r="R2702">
        <v>0</v>
      </c>
      <c r="S2702">
        <v>0</v>
      </c>
      <c r="T2702">
        <v>0</v>
      </c>
      <c r="U2702">
        <v>0.50081193401998247</v>
      </c>
      <c r="V2702">
        <v>6.2219425313031213E-4</v>
      </c>
      <c r="W2702">
        <v>7.2387136182212828E-5</v>
      </c>
    </row>
    <row r="2703" spans="1:23" x14ac:dyDescent="0.3">
      <c r="A2703">
        <v>1602.9982199999999</v>
      </c>
      <c r="B2703">
        <f t="shared" si="42"/>
        <v>5476.3959999999997</v>
      </c>
      <c r="C2703">
        <v>1.5174093278673961</v>
      </c>
      <c r="D2703">
        <v>1530.9907238472274</v>
      </c>
      <c r="E2703">
        <v>1.3445876821121585</v>
      </c>
      <c r="F2703">
        <v>262.53395214418384</v>
      </c>
      <c r="G2703">
        <v>125806.97461312792</v>
      </c>
      <c r="H2703">
        <v>316102.41103394487</v>
      </c>
      <c r="I2703">
        <v>370000</v>
      </c>
      <c r="J2703">
        <v>14.738681627963491</v>
      </c>
      <c r="K2703">
        <v>102.22845716269889</v>
      </c>
      <c r="L2703">
        <v>76.183334238459764</v>
      </c>
      <c r="M2703">
        <v>0.2527824645332018</v>
      </c>
      <c r="N2703">
        <v>224.66648534862227</v>
      </c>
      <c r="O2703">
        <v>0</v>
      </c>
      <c r="P2703">
        <v>20.574093447219123</v>
      </c>
      <c r="Q2703">
        <v>0</v>
      </c>
      <c r="R2703">
        <v>0</v>
      </c>
      <c r="S2703">
        <v>0</v>
      </c>
      <c r="T2703">
        <v>6.0618750461045616E-3</v>
      </c>
      <c r="U2703">
        <v>0.44742940604618708</v>
      </c>
      <c r="V2703">
        <v>6.0720671715843854E-4</v>
      </c>
      <c r="W2703">
        <v>5.5605657965457089E-5</v>
      </c>
    </row>
    <row r="2704" spans="1:23" x14ac:dyDescent="0.3">
      <c r="A2704">
        <v>1603.40362</v>
      </c>
      <c r="B2704">
        <f t="shared" si="42"/>
        <v>5478.4230000000007</v>
      </c>
      <c r="C2704">
        <v>0.65390545749254969</v>
      </c>
      <c r="D2704">
        <v>1954.154156545665</v>
      </c>
      <c r="E2704">
        <v>4.8188336759425354</v>
      </c>
      <c r="F2704">
        <v>35.475423714425318</v>
      </c>
      <c r="G2704">
        <v>102799.78940901886</v>
      </c>
      <c r="H2704">
        <v>499970.72519849701</v>
      </c>
      <c r="I2704">
        <v>370000.00000000006</v>
      </c>
      <c r="J2704">
        <v>16.462655569948243</v>
      </c>
      <c r="K2704">
        <v>113.7360228623351</v>
      </c>
      <c r="L2704">
        <v>68.001265914393187</v>
      </c>
      <c r="M2704">
        <v>0.2338278960611786</v>
      </c>
      <c r="N2704">
        <v>287.98495102039635</v>
      </c>
      <c r="O2704">
        <v>0</v>
      </c>
      <c r="P2704">
        <v>23.369758079689273</v>
      </c>
      <c r="Q2704">
        <v>0</v>
      </c>
      <c r="R2704">
        <v>0</v>
      </c>
      <c r="S2704">
        <v>0</v>
      </c>
      <c r="T2704">
        <v>5.4509418230257296E-2</v>
      </c>
      <c r="U2704">
        <v>0.51761900828175433</v>
      </c>
      <c r="V2704">
        <v>7.7833770546053063E-4</v>
      </c>
      <c r="W2704">
        <v>6.3161508323484515E-5</v>
      </c>
    </row>
    <row r="2705" spans="1:23" x14ac:dyDescent="0.3">
      <c r="A2705">
        <v>1603.8092899999999</v>
      </c>
      <c r="B2705">
        <f t="shared" si="42"/>
        <v>5480.4513499999994</v>
      </c>
      <c r="C2705">
        <v>0.60928532989710649</v>
      </c>
      <c r="D2705">
        <v>1957.6676121573987</v>
      </c>
      <c r="E2705">
        <v>4.4900140109312145</v>
      </c>
      <c r="F2705">
        <v>183.39056020236592</v>
      </c>
      <c r="G2705">
        <v>104602.18790482909</v>
      </c>
      <c r="H2705">
        <v>362710.57500851149</v>
      </c>
      <c r="I2705">
        <v>370000</v>
      </c>
      <c r="J2705">
        <v>14.42486666499844</v>
      </c>
      <c r="K2705">
        <v>122.54131446008466</v>
      </c>
      <c r="L2705">
        <v>58.665930931419432</v>
      </c>
      <c r="M2705">
        <v>0.21787233178491211</v>
      </c>
      <c r="N2705">
        <v>226.3827318639141</v>
      </c>
      <c r="O2705">
        <v>0</v>
      </c>
      <c r="P2705">
        <v>19.224992985846864</v>
      </c>
      <c r="Q2705">
        <v>2.4744354648901491E-2</v>
      </c>
      <c r="R2705">
        <v>0</v>
      </c>
      <c r="S2705">
        <v>0</v>
      </c>
      <c r="T2705">
        <v>6.2372647342778731E-3</v>
      </c>
      <c r="U2705">
        <v>0.41652808543289521</v>
      </c>
      <c r="V2705">
        <v>6.1184522125382198E-4</v>
      </c>
      <c r="W2705">
        <v>5.1959440502288815E-5</v>
      </c>
    </row>
    <row r="2706" spans="1:23" x14ac:dyDescent="0.3">
      <c r="A2706">
        <v>1604.21506</v>
      </c>
      <c r="B2706">
        <f t="shared" si="42"/>
        <v>5482.4802</v>
      </c>
      <c r="C2706">
        <v>1.0911478295834738</v>
      </c>
      <c r="D2706">
        <v>2218.9529207929695</v>
      </c>
      <c r="E2706">
        <v>4.3023099603001969</v>
      </c>
      <c r="F2706">
        <v>52.540464796154545</v>
      </c>
      <c r="G2706">
        <v>120497.33788267372</v>
      </c>
      <c r="H2706">
        <v>350530.43010604824</v>
      </c>
      <c r="I2706">
        <v>370000.00000000006</v>
      </c>
      <c r="J2706">
        <v>15.755491843802906</v>
      </c>
      <c r="K2706">
        <v>133.15117226816639</v>
      </c>
      <c r="L2706">
        <v>73.873691531502686</v>
      </c>
      <c r="M2706">
        <v>0.15711456728970538</v>
      </c>
      <c r="N2706">
        <v>297.90371607792446</v>
      </c>
      <c r="O2706">
        <v>0</v>
      </c>
      <c r="P2706">
        <v>27.443445663254124</v>
      </c>
      <c r="Q2706">
        <v>2.9137719937777029E-2</v>
      </c>
      <c r="R2706">
        <v>0</v>
      </c>
      <c r="S2706">
        <v>0</v>
      </c>
      <c r="T2706">
        <v>5.9807650185246496E-2</v>
      </c>
      <c r="U2706">
        <v>0.46466692313988495</v>
      </c>
      <c r="V2706">
        <v>8.0514517858898491E-4</v>
      </c>
      <c r="W2706">
        <v>7.4171474765551693E-5</v>
      </c>
    </row>
    <row r="2707" spans="1:23" x14ac:dyDescent="0.3">
      <c r="A2707">
        <v>1604.6203700000001</v>
      </c>
      <c r="B2707">
        <f t="shared" si="42"/>
        <v>5484.5067500000005</v>
      </c>
      <c r="C2707">
        <v>1.1021135800559489</v>
      </c>
      <c r="D2707">
        <v>2925.1075873028417</v>
      </c>
      <c r="E2707">
        <v>3.208661132010052</v>
      </c>
      <c r="F2707">
        <v>211.24430849245849</v>
      </c>
      <c r="G2707">
        <v>117654.65601752396</v>
      </c>
      <c r="H2707">
        <v>385791.77182570624</v>
      </c>
      <c r="I2707">
        <v>369999.99999999994</v>
      </c>
      <c r="J2707">
        <v>15.65491227634541</v>
      </c>
      <c r="K2707">
        <v>126.98333630714338</v>
      </c>
      <c r="L2707">
        <v>70.893182879839941</v>
      </c>
      <c r="M2707">
        <v>0.20891362646657927</v>
      </c>
      <c r="N2707">
        <v>222.23040225019724</v>
      </c>
      <c r="O2707">
        <v>0</v>
      </c>
      <c r="P2707">
        <v>23.017533653931526</v>
      </c>
      <c r="Q2707">
        <v>0</v>
      </c>
      <c r="R2707">
        <v>0</v>
      </c>
      <c r="S2707">
        <v>0</v>
      </c>
      <c r="T2707">
        <v>6.0408701436502572E-2</v>
      </c>
      <c r="U2707">
        <v>0.44326155635556719</v>
      </c>
      <c r="V2707">
        <v>6.0062270878431681E-4</v>
      </c>
      <c r="W2707">
        <v>6.220955041603114E-5</v>
      </c>
    </row>
    <row r="2708" spans="1:23" x14ac:dyDescent="0.3">
      <c r="A2708">
        <v>1605.02568</v>
      </c>
      <c r="B2708">
        <f t="shared" si="42"/>
        <v>5486.5333000000001</v>
      </c>
      <c r="C2708">
        <v>0.14574917454482331</v>
      </c>
      <c r="D2708">
        <v>1549.6868836237204</v>
      </c>
      <c r="E2708">
        <v>3.6034387927847171</v>
      </c>
      <c r="F2708">
        <v>0</v>
      </c>
      <c r="G2708">
        <v>100467.25872319785</v>
      </c>
      <c r="H2708">
        <v>354454.4149177628</v>
      </c>
      <c r="I2708">
        <v>370000</v>
      </c>
      <c r="J2708">
        <v>15.67915671468821</v>
      </c>
      <c r="K2708">
        <v>90.01214502949756</v>
      </c>
      <c r="L2708">
        <v>76.135266315683538</v>
      </c>
      <c r="M2708">
        <v>0.28442966333792186</v>
      </c>
      <c r="N2708">
        <v>233.8205294061332</v>
      </c>
      <c r="O2708">
        <v>0</v>
      </c>
      <c r="P2708">
        <v>26.706458746591547</v>
      </c>
      <c r="Q2708">
        <v>0</v>
      </c>
      <c r="R2708">
        <v>0</v>
      </c>
      <c r="S2708">
        <v>0</v>
      </c>
      <c r="T2708">
        <v>5.5541557265747048E-2</v>
      </c>
      <c r="U2708">
        <v>0.31165175410516111</v>
      </c>
      <c r="V2708">
        <v>6.3194737677333302E-4</v>
      </c>
      <c r="W2708">
        <v>7.217961823403119E-5</v>
      </c>
    </row>
    <row r="2709" spans="1:23" x14ac:dyDescent="0.3">
      <c r="A2709">
        <v>1605.43146</v>
      </c>
      <c r="B2709">
        <f t="shared" si="42"/>
        <v>5488.5622000000003</v>
      </c>
      <c r="C2709">
        <v>0.50591241409259247</v>
      </c>
      <c r="D2709">
        <v>2379.4769596187639</v>
      </c>
      <c r="E2709">
        <v>5.7117527460800472</v>
      </c>
      <c r="F2709">
        <v>595.46327650219598</v>
      </c>
      <c r="G2709">
        <v>107998.27887630717</v>
      </c>
      <c r="H2709">
        <v>366289.62374166347</v>
      </c>
      <c r="I2709">
        <v>370000</v>
      </c>
      <c r="J2709">
        <v>17.27051412000397</v>
      </c>
      <c r="K2709">
        <v>134.03582428176483</v>
      </c>
      <c r="L2709">
        <v>76.407937117185313</v>
      </c>
      <c r="M2709">
        <v>0.19720277533504477</v>
      </c>
      <c r="N2709">
        <v>244.36740105872542</v>
      </c>
      <c r="O2709">
        <v>0</v>
      </c>
      <c r="P2709">
        <v>22.693448229448933</v>
      </c>
      <c r="Q2709">
        <v>0</v>
      </c>
      <c r="R2709">
        <v>0</v>
      </c>
      <c r="S2709">
        <v>0</v>
      </c>
      <c r="T2709">
        <v>0.15706259705511988</v>
      </c>
      <c r="U2709">
        <v>0.44302759093190081</v>
      </c>
      <c r="V2709">
        <v>6.6045243529385235E-4</v>
      </c>
      <c r="W2709">
        <v>6.1333643863375502E-5</v>
      </c>
    </row>
    <row r="2710" spans="1:23" x14ac:dyDescent="0.3">
      <c r="A2710">
        <v>1605.8367800000001</v>
      </c>
      <c r="B2710">
        <f t="shared" si="42"/>
        <v>5490.5888000000004</v>
      </c>
      <c r="C2710">
        <v>0.87703593363122867</v>
      </c>
      <c r="D2710">
        <v>2137.2720266799315</v>
      </c>
      <c r="E2710">
        <v>4.5819433998414381</v>
      </c>
      <c r="F2710">
        <v>546.26738183065152</v>
      </c>
      <c r="G2710">
        <v>125342.58666612611</v>
      </c>
      <c r="H2710">
        <v>388319.4590568362</v>
      </c>
      <c r="I2710">
        <v>370000.00000000006</v>
      </c>
      <c r="J2710">
        <v>15.877068499890063</v>
      </c>
      <c r="K2710">
        <v>124.6314297379238</v>
      </c>
      <c r="L2710">
        <v>66.641424899664997</v>
      </c>
      <c r="M2710">
        <v>0.20059780980495939</v>
      </c>
      <c r="N2710">
        <v>273.28001684935595</v>
      </c>
      <c r="O2710">
        <v>0</v>
      </c>
      <c r="P2710">
        <v>26.360965377196894</v>
      </c>
      <c r="Q2710">
        <v>0</v>
      </c>
      <c r="R2710">
        <v>0</v>
      </c>
      <c r="S2710">
        <v>0</v>
      </c>
      <c r="T2710">
        <v>7.1232106943884474E-3</v>
      </c>
      <c r="U2710">
        <v>0.50072948612182921</v>
      </c>
      <c r="V2710">
        <v>7.3859464013339429E-4</v>
      </c>
      <c r="W2710">
        <v>7.1245852370802425E-5</v>
      </c>
    </row>
    <row r="2711" spans="1:23" x14ac:dyDescent="0.3">
      <c r="A2711">
        <v>1606.2424900000001</v>
      </c>
      <c r="B2711">
        <f t="shared" si="42"/>
        <v>5492.6173500000004</v>
      </c>
      <c r="C2711">
        <v>0.85081940302444758</v>
      </c>
      <c r="D2711">
        <v>1772.6937873382908</v>
      </c>
      <c r="E2711">
        <v>3.1212174061953233</v>
      </c>
      <c r="F2711">
        <v>510.71526148337955</v>
      </c>
      <c r="G2711">
        <v>118473.01387712928</v>
      </c>
      <c r="H2711">
        <v>344410.00092252187</v>
      </c>
      <c r="I2711">
        <v>370000</v>
      </c>
      <c r="J2711">
        <v>13.087224834686239</v>
      </c>
      <c r="K2711">
        <v>135.76385000317853</v>
      </c>
      <c r="L2711">
        <v>60.834927966487832</v>
      </c>
      <c r="M2711">
        <v>0.19460150062452364</v>
      </c>
      <c r="N2711">
        <v>219.6265874617649</v>
      </c>
      <c r="O2711">
        <v>0</v>
      </c>
      <c r="P2711">
        <v>21.829088492474842</v>
      </c>
      <c r="Q2711">
        <v>0</v>
      </c>
      <c r="R2711">
        <v>0</v>
      </c>
      <c r="S2711">
        <v>0</v>
      </c>
      <c r="T2711">
        <v>6.9102822794547582E-3</v>
      </c>
      <c r="U2711">
        <v>0.24287593321141016</v>
      </c>
      <c r="V2711">
        <v>5.9358537151828336E-4</v>
      </c>
      <c r="W2711">
        <v>5.8997536466148215E-5</v>
      </c>
    </row>
    <row r="2712" spans="1:23" x14ac:dyDescent="0.3">
      <c r="A2712">
        <v>1606.64779</v>
      </c>
      <c r="B2712">
        <f t="shared" si="42"/>
        <v>5494.6438500000004</v>
      </c>
      <c r="C2712">
        <v>0.98881314769639195</v>
      </c>
      <c r="D2712">
        <v>1810.8291540670373</v>
      </c>
      <c r="E2712">
        <v>3.133801215757825</v>
      </c>
      <c r="F2712">
        <v>936.33912149410162</v>
      </c>
      <c r="G2712">
        <v>109963.04481691515</v>
      </c>
      <c r="H2712">
        <v>386679.93660669902</v>
      </c>
      <c r="I2712">
        <v>369999.99999999994</v>
      </c>
      <c r="J2712">
        <v>15.76467711253609</v>
      </c>
      <c r="K2712">
        <v>121.50522790409964</v>
      </c>
      <c r="L2712">
        <v>67.279380421762951</v>
      </c>
      <c r="M2712">
        <v>0</v>
      </c>
      <c r="N2712">
        <v>237.50804612571807</v>
      </c>
      <c r="O2712">
        <v>0</v>
      </c>
      <c r="P2712">
        <v>22.828222785042364</v>
      </c>
      <c r="Q2712">
        <v>0</v>
      </c>
      <c r="R2712">
        <v>0</v>
      </c>
      <c r="S2712">
        <v>0</v>
      </c>
      <c r="T2712">
        <v>0.14928439009795308</v>
      </c>
      <c r="U2712">
        <v>0.21053998361025719</v>
      </c>
      <c r="V2712">
        <v>6.4191363817761647E-4</v>
      </c>
      <c r="W2712">
        <v>6.1697899419033408E-5</v>
      </c>
    </row>
    <row r="2713" spans="1:23" x14ac:dyDescent="0.3">
      <c r="A2713">
        <v>1607.05339</v>
      </c>
      <c r="B2713">
        <f t="shared" si="42"/>
        <v>5496.6718500000006</v>
      </c>
      <c r="C2713">
        <v>0.86009086399340506</v>
      </c>
      <c r="D2713">
        <v>1823.358472340534</v>
      </c>
      <c r="E2713">
        <v>4.0919547509660061</v>
      </c>
      <c r="F2713">
        <v>445.03020998886944</v>
      </c>
      <c r="G2713">
        <v>128396.84030190042</v>
      </c>
      <c r="H2713">
        <v>394156.48377928894</v>
      </c>
      <c r="I2713">
        <v>369999.99999999994</v>
      </c>
      <c r="J2713">
        <v>16.204265617409035</v>
      </c>
      <c r="K2713">
        <v>134.59264826199851</v>
      </c>
      <c r="L2713">
        <v>75.520500771920794</v>
      </c>
      <c r="M2713">
        <v>0</v>
      </c>
      <c r="N2713">
        <v>287.04045242777937</v>
      </c>
      <c r="O2713">
        <v>0</v>
      </c>
      <c r="P2713">
        <v>28.351852353686738</v>
      </c>
      <c r="Q2713">
        <v>0</v>
      </c>
      <c r="R2713">
        <v>0</v>
      </c>
      <c r="S2713">
        <v>0</v>
      </c>
      <c r="T2713">
        <v>0.20657821196900547</v>
      </c>
      <c r="U2713">
        <v>0.39284083521574698</v>
      </c>
      <c r="V2713">
        <v>7.7578500656156593E-4</v>
      </c>
      <c r="W2713">
        <v>7.6626627982937144E-5</v>
      </c>
    </row>
    <row r="2714" spans="1:23" x14ac:dyDescent="0.3">
      <c r="A2714">
        <v>1607.45886</v>
      </c>
      <c r="B2714">
        <f t="shared" si="42"/>
        <v>5498.6992</v>
      </c>
      <c r="C2714">
        <v>0.86583259529808776</v>
      </c>
      <c r="D2714">
        <v>1790.6240410574887</v>
      </c>
      <c r="E2714">
        <v>3.3110026542967046</v>
      </c>
      <c r="F2714">
        <v>526.247826232536</v>
      </c>
      <c r="G2714">
        <v>123280.34015086465</v>
      </c>
      <c r="H2714">
        <v>374693.93526799721</v>
      </c>
      <c r="I2714">
        <v>369999.99999999994</v>
      </c>
      <c r="J2714">
        <v>14.299808431638779</v>
      </c>
      <c r="K2714">
        <v>117.70311453777035</v>
      </c>
      <c r="L2714">
        <v>60.144021220847769</v>
      </c>
      <c r="M2714">
        <v>0</v>
      </c>
      <c r="N2714">
        <v>244.11847526472434</v>
      </c>
      <c r="O2714">
        <v>0</v>
      </c>
      <c r="P2714">
        <v>24.873883072989234</v>
      </c>
      <c r="Q2714">
        <v>0</v>
      </c>
      <c r="R2714">
        <v>0</v>
      </c>
      <c r="S2714">
        <v>0</v>
      </c>
      <c r="T2714">
        <v>5.7263180115741295E-2</v>
      </c>
      <c r="U2714">
        <v>0.56848650048089366</v>
      </c>
      <c r="V2714">
        <v>6.597796628776333E-4</v>
      </c>
      <c r="W2714">
        <v>6.7226711008079002E-5</v>
      </c>
    </row>
    <row r="2715" spans="1:23" x14ac:dyDescent="0.3">
      <c r="A2715">
        <v>1607.8646200000001</v>
      </c>
      <c r="B2715">
        <f t="shared" si="42"/>
        <v>5500.7280000000001</v>
      </c>
      <c r="C2715">
        <v>0.3208896743680128</v>
      </c>
      <c r="D2715">
        <v>2353.2142643510638</v>
      </c>
      <c r="E2715">
        <v>3.0965123644088921</v>
      </c>
      <c r="F2715">
        <v>233.34942712057227</v>
      </c>
      <c r="G2715">
        <v>104110.22069115963</v>
      </c>
      <c r="H2715">
        <v>359658.06751310482</v>
      </c>
      <c r="I2715">
        <v>370000</v>
      </c>
      <c r="J2715">
        <v>16.23773377754631</v>
      </c>
      <c r="K2715">
        <v>125.15128151390765</v>
      </c>
      <c r="L2715">
        <v>68.954208464164523</v>
      </c>
      <c r="M2715">
        <v>0</v>
      </c>
      <c r="N2715">
        <v>258.24052348857879</v>
      </c>
      <c r="O2715">
        <v>0</v>
      </c>
      <c r="P2715">
        <v>25.090186890470044</v>
      </c>
      <c r="Q2715">
        <v>0</v>
      </c>
      <c r="R2715">
        <v>0</v>
      </c>
      <c r="S2715">
        <v>0</v>
      </c>
      <c r="T2715">
        <v>6.8555860535106433E-3</v>
      </c>
      <c r="U2715">
        <v>0.21685773701471953</v>
      </c>
      <c r="V2715">
        <v>6.9794736077994279E-4</v>
      </c>
      <c r="W2715">
        <v>6.781131592018932E-5</v>
      </c>
    </row>
    <row r="2716" spans="1:23" x14ac:dyDescent="0.3">
      <c r="A2716">
        <v>1608.2698</v>
      </c>
      <c r="B2716">
        <f t="shared" si="42"/>
        <v>5502.7538999999997</v>
      </c>
      <c r="C2716">
        <v>0.83921380609489937</v>
      </c>
      <c r="D2716">
        <v>1917.9560218624363</v>
      </c>
      <c r="E2716">
        <v>3.470348437981944</v>
      </c>
      <c r="F2716">
        <v>478.46817144412853</v>
      </c>
      <c r="G2716">
        <v>119224.51810003021</v>
      </c>
      <c r="H2716">
        <v>354702.26681992121</v>
      </c>
      <c r="I2716">
        <v>370000</v>
      </c>
      <c r="J2716">
        <v>13.479583030131112</v>
      </c>
      <c r="K2716">
        <v>102.87847965608769</v>
      </c>
      <c r="L2716">
        <v>65.477757018498693</v>
      </c>
      <c r="M2716">
        <v>0.19194704003029511</v>
      </c>
      <c r="N2716">
        <v>253.34829138744206</v>
      </c>
      <c r="O2716">
        <v>0</v>
      </c>
      <c r="P2716">
        <v>23.447219719278724</v>
      </c>
      <c r="Q2716">
        <v>0</v>
      </c>
      <c r="R2716">
        <v>0</v>
      </c>
      <c r="S2716">
        <v>0</v>
      </c>
      <c r="T2716">
        <v>0.1528766547680715</v>
      </c>
      <c r="U2716">
        <v>0.23956298551097024</v>
      </c>
      <c r="V2716">
        <v>6.8472511185795157E-4</v>
      </c>
      <c r="W2716">
        <v>6.3370864106158722E-5</v>
      </c>
    </row>
    <row r="2717" spans="1:23" x14ac:dyDescent="0.3">
      <c r="A2717">
        <v>1608.67508</v>
      </c>
      <c r="B2717">
        <f t="shared" si="42"/>
        <v>5504.7803000000004</v>
      </c>
      <c r="C2717">
        <v>0.83335523484658358</v>
      </c>
      <c r="D2717">
        <v>1903.397920018934</v>
      </c>
      <c r="E2717">
        <v>4.6130642737774528</v>
      </c>
      <c r="F2717">
        <v>688.52647933920503</v>
      </c>
      <c r="G2717">
        <v>123757.94223951582</v>
      </c>
      <c r="H2717">
        <v>389658.34735872055</v>
      </c>
      <c r="I2717">
        <v>370000</v>
      </c>
      <c r="J2717">
        <v>14.613834912299772</v>
      </c>
      <c r="K2717">
        <v>131.26495840423308</v>
      </c>
      <c r="L2717">
        <v>53.812498120557535</v>
      </c>
      <c r="M2717">
        <v>5.3149287667157444E-2</v>
      </c>
      <c r="N2717">
        <v>265.8275260226884</v>
      </c>
      <c r="O2717">
        <v>0</v>
      </c>
      <c r="P2717">
        <v>21.934434176404842</v>
      </c>
      <c r="Q2717">
        <v>0</v>
      </c>
      <c r="R2717">
        <v>0</v>
      </c>
      <c r="S2717">
        <v>0</v>
      </c>
      <c r="T2717">
        <v>5.5115239565434272E-2</v>
      </c>
      <c r="U2717">
        <v>0.26168017313495789</v>
      </c>
      <c r="V2717">
        <v>7.1845277303429311E-4</v>
      </c>
      <c r="W2717">
        <v>5.9282254530823914E-5</v>
      </c>
    </row>
    <row r="2718" spans="1:23" x14ac:dyDescent="0.3">
      <c r="A2718">
        <v>1609.0804000000001</v>
      </c>
      <c r="B2718">
        <f t="shared" si="42"/>
        <v>5506.8069000000005</v>
      </c>
      <c r="C2718">
        <v>0.76358042331780562</v>
      </c>
      <c r="D2718">
        <v>1718.3296494386113</v>
      </c>
      <c r="E2718">
        <v>4.3456301020372923</v>
      </c>
      <c r="F2718">
        <v>297.34070984467775</v>
      </c>
      <c r="G2718">
        <v>143568.92259857661</v>
      </c>
      <c r="H2718">
        <v>339592.58122297958</v>
      </c>
      <c r="I2718">
        <v>370000</v>
      </c>
      <c r="J2718">
        <v>13.779879546749285</v>
      </c>
      <c r="K2718">
        <v>110.07751725502381</v>
      </c>
      <c r="L2718">
        <v>69.536450321622382</v>
      </c>
      <c r="M2718">
        <v>0.42655004241090222</v>
      </c>
      <c r="N2718">
        <v>280.18763480595265</v>
      </c>
      <c r="O2718">
        <v>0</v>
      </c>
      <c r="P2718">
        <v>20.192998305341206</v>
      </c>
      <c r="Q2718">
        <v>0</v>
      </c>
      <c r="R2718">
        <v>0</v>
      </c>
      <c r="S2718">
        <v>0</v>
      </c>
      <c r="T2718">
        <v>9.4799591041237419E-2</v>
      </c>
      <c r="U2718">
        <v>0.32696215291648179</v>
      </c>
      <c r="V2718">
        <v>7.5726387785392615E-4</v>
      </c>
      <c r="W2718">
        <v>5.4575671095516769E-5</v>
      </c>
    </row>
    <row r="2719" spans="1:23" x14ac:dyDescent="0.3">
      <c r="A2719">
        <v>1609.48587</v>
      </c>
      <c r="B2719">
        <f t="shared" si="42"/>
        <v>5508.8342499999999</v>
      </c>
      <c r="C2719">
        <v>0.46625546606547452</v>
      </c>
      <c r="D2719">
        <v>1648.8933070556564</v>
      </c>
      <c r="E2719">
        <v>4.1513099062245375</v>
      </c>
      <c r="F2719">
        <v>333.35752724492869</v>
      </c>
      <c r="G2719">
        <v>136993.32760073274</v>
      </c>
      <c r="H2719">
        <v>400909.45489722746</v>
      </c>
      <c r="I2719">
        <v>370000</v>
      </c>
      <c r="J2719">
        <v>12.0424118715858</v>
      </c>
      <c r="K2719">
        <v>103.12349041589219</v>
      </c>
      <c r="L2719">
        <v>71.06636071570432</v>
      </c>
      <c r="M2719">
        <v>0</v>
      </c>
      <c r="N2719">
        <v>242.41058521481224</v>
      </c>
      <c r="O2719">
        <v>0</v>
      </c>
      <c r="P2719">
        <v>22.596797265951658</v>
      </c>
      <c r="Q2719">
        <v>2.5603136995097153E-2</v>
      </c>
      <c r="R2719">
        <v>0</v>
      </c>
      <c r="S2719">
        <v>0</v>
      </c>
      <c r="T2719">
        <v>0.23694998746113485</v>
      </c>
      <c r="U2719">
        <v>0.24951316999340001</v>
      </c>
      <c r="V2719">
        <v>6.5516374382381683E-4</v>
      </c>
      <c r="W2719">
        <v>6.1072425043112578E-5</v>
      </c>
    </row>
    <row r="2720" spans="1:23" x14ac:dyDescent="0.3">
      <c r="A2720">
        <v>1609.8915300000001</v>
      </c>
      <c r="B2720">
        <f t="shared" si="42"/>
        <v>5510.8625500000007</v>
      </c>
      <c r="C2720">
        <v>1.1715262745797346</v>
      </c>
      <c r="D2720">
        <v>1532.2128512319298</v>
      </c>
      <c r="E2720">
        <v>4.6786632370941712</v>
      </c>
      <c r="F2720">
        <v>238.0610690643262</v>
      </c>
      <c r="G2720">
        <v>110860.35998115796</v>
      </c>
      <c r="H2720">
        <v>313619.4863668402</v>
      </c>
      <c r="I2720">
        <v>370000</v>
      </c>
      <c r="J2720">
        <v>9.2800024735979125</v>
      </c>
      <c r="K2720">
        <v>97.575029574918162</v>
      </c>
      <c r="L2720">
        <v>57.90258492266716</v>
      </c>
      <c r="M2720">
        <v>6.3617427753836289E-3</v>
      </c>
      <c r="N2720">
        <v>219.62769935403836</v>
      </c>
      <c r="O2720">
        <v>0</v>
      </c>
      <c r="P2720">
        <v>21.918330159806668</v>
      </c>
      <c r="Q2720">
        <v>0</v>
      </c>
      <c r="R2720">
        <v>0</v>
      </c>
      <c r="S2720">
        <v>0</v>
      </c>
      <c r="T2720">
        <v>0.13174896367593661</v>
      </c>
      <c r="U2720">
        <v>0.24774718972596918</v>
      </c>
      <c r="V2720">
        <v>5.9358837663253607E-4</v>
      </c>
      <c r="W2720">
        <v>5.9238730161639644E-5</v>
      </c>
    </row>
    <row r="2721" spans="1:23" x14ac:dyDescent="0.3">
      <c r="A2721">
        <v>1610.29702</v>
      </c>
      <c r="B2721">
        <f t="shared" si="42"/>
        <v>5512.8899999999994</v>
      </c>
      <c r="C2721">
        <v>0.4672147649563867</v>
      </c>
      <c r="D2721">
        <v>2096.8424598387815</v>
      </c>
      <c r="E2721">
        <v>3.5404210827789959</v>
      </c>
      <c r="F2721">
        <v>0</v>
      </c>
      <c r="G2721">
        <v>101257.8630140227</v>
      </c>
      <c r="H2721">
        <v>334818.45204835688</v>
      </c>
      <c r="I2721">
        <v>370000.00000000006</v>
      </c>
      <c r="J2721">
        <v>10.577827384274514</v>
      </c>
      <c r="K2721">
        <v>113.15028067400314</v>
      </c>
      <c r="L2721">
        <v>72.835459525637702</v>
      </c>
      <c r="M2721">
        <v>0.13833965608615609</v>
      </c>
      <c r="N2721">
        <v>218.023371792646</v>
      </c>
      <c r="O2721">
        <v>0</v>
      </c>
      <c r="P2721">
        <v>22.114410932626441</v>
      </c>
      <c r="Q2721">
        <v>0</v>
      </c>
      <c r="R2721">
        <v>0</v>
      </c>
      <c r="S2721">
        <v>0</v>
      </c>
      <c r="T2721">
        <v>0</v>
      </c>
      <c r="U2721">
        <v>0.43187091940700251</v>
      </c>
      <c r="V2721">
        <v>5.8925235619634061E-4</v>
      </c>
      <c r="W2721">
        <v>5.9768678196287677E-5</v>
      </c>
    </row>
    <row r="2722" spans="1:23" x14ac:dyDescent="0.3">
      <c r="A2722">
        <v>1610.70254</v>
      </c>
      <c r="B2722">
        <f t="shared" si="42"/>
        <v>5514.9175999999998</v>
      </c>
      <c r="C2722">
        <v>0.87108190584053435</v>
      </c>
      <c r="D2722">
        <v>1802.701077826363</v>
      </c>
      <c r="E2722">
        <v>2.3824036602757546</v>
      </c>
      <c r="F2722">
        <v>660.64858479716759</v>
      </c>
      <c r="G2722">
        <v>114590.85627963993</v>
      </c>
      <c r="H2722">
        <v>352779.40205531562</v>
      </c>
      <c r="I2722">
        <v>370000.00000000006</v>
      </c>
      <c r="J2722">
        <v>10.732765975550608</v>
      </c>
      <c r="K2722">
        <v>131.83849379178366</v>
      </c>
      <c r="L2722">
        <v>65.47894537518421</v>
      </c>
      <c r="M2722">
        <v>7.6622521765478246E-3</v>
      </c>
      <c r="N2722">
        <v>243.40105799901252</v>
      </c>
      <c r="O2722">
        <v>3.8508878807959494E-2</v>
      </c>
      <c r="P2722">
        <v>23.252829301640446</v>
      </c>
      <c r="Q2722">
        <v>0</v>
      </c>
      <c r="R2722">
        <v>0</v>
      </c>
      <c r="S2722">
        <v>0</v>
      </c>
      <c r="T2722">
        <v>5.7610351401169851E-2</v>
      </c>
      <c r="U2722">
        <v>0.24866009170986708</v>
      </c>
      <c r="V2722">
        <v>6.5784069729462832E-4</v>
      </c>
      <c r="W2722">
        <v>6.2845484599028236E-5</v>
      </c>
    </row>
    <row r="2723" spans="1:23" x14ac:dyDescent="0.3">
      <c r="A2723">
        <v>1611.10797</v>
      </c>
      <c r="B2723">
        <f t="shared" si="42"/>
        <v>5516.9447500000006</v>
      </c>
      <c r="C2723">
        <v>0.86095498722817643</v>
      </c>
      <c r="D2723">
        <v>2179.033599016253</v>
      </c>
      <c r="E2723">
        <v>3.1583996351456518</v>
      </c>
      <c r="F2723">
        <v>257.46181033214174</v>
      </c>
      <c r="G2723">
        <v>135176.31495364133</v>
      </c>
      <c r="H2723">
        <v>325158.95645213517</v>
      </c>
      <c r="I2723">
        <v>370000</v>
      </c>
      <c r="J2723">
        <v>12.071886177804474</v>
      </c>
      <c r="K2723">
        <v>111.73396926453213</v>
      </c>
      <c r="L2723">
        <v>65.770423439018984</v>
      </c>
      <c r="M2723">
        <v>0.19691973630267162</v>
      </c>
      <c r="N2723">
        <v>246.11444407503291</v>
      </c>
      <c r="O2723">
        <v>0</v>
      </c>
      <c r="P2723">
        <v>28.237305943231668</v>
      </c>
      <c r="Q2723">
        <v>0</v>
      </c>
      <c r="R2723">
        <v>0</v>
      </c>
      <c r="S2723">
        <v>0</v>
      </c>
      <c r="T2723">
        <v>6.9926026257773454E-3</v>
      </c>
      <c r="U2723">
        <v>0.39323551780974725</v>
      </c>
      <c r="V2723">
        <v>6.6517417317576467E-4</v>
      </c>
      <c r="W2723">
        <v>7.631704308981532E-5</v>
      </c>
    </row>
    <row r="2724" spans="1:23" x14ac:dyDescent="0.3">
      <c r="A2724">
        <v>1611.51358</v>
      </c>
      <c r="B2724">
        <f t="shared" si="42"/>
        <v>5518.9728000000005</v>
      </c>
      <c r="C2724">
        <v>0.80562647645300012</v>
      </c>
      <c r="D2724">
        <v>2159.6776214858796</v>
      </c>
      <c r="E2724">
        <v>3.7074903395640848</v>
      </c>
      <c r="F2724">
        <v>435.05023941354216</v>
      </c>
      <c r="G2724">
        <v>122635.65184059466</v>
      </c>
      <c r="H2724">
        <v>316804.90534192574</v>
      </c>
      <c r="I2724">
        <v>370000.00000000006</v>
      </c>
      <c r="J2724">
        <v>11.707075136883745</v>
      </c>
      <c r="K2724">
        <v>124.41453108942656</v>
      </c>
      <c r="L2724">
        <v>65.484117396062032</v>
      </c>
      <c r="M2724">
        <v>9.567532244818229E-2</v>
      </c>
      <c r="N2724">
        <v>226.16239058411429</v>
      </c>
      <c r="O2724">
        <v>0</v>
      </c>
      <c r="P2724">
        <v>19.934022541705222</v>
      </c>
      <c r="Q2724">
        <v>0</v>
      </c>
      <c r="R2724">
        <v>0</v>
      </c>
      <c r="S2724">
        <v>0</v>
      </c>
      <c r="T2724">
        <v>5.3281355169189075E-2</v>
      </c>
      <c r="U2724">
        <v>0.22997510587181591</v>
      </c>
      <c r="V2724">
        <v>6.1124970428138995E-4</v>
      </c>
      <c r="W2724">
        <v>5.3875736599203299E-5</v>
      </c>
    </row>
    <row r="2725" spans="1:23" x14ac:dyDescent="0.3">
      <c r="A2725">
        <v>1611.9190000000001</v>
      </c>
      <c r="B2725">
        <f t="shared" si="42"/>
        <v>5520.9999000000007</v>
      </c>
      <c r="C2725">
        <v>1.268714554816363</v>
      </c>
      <c r="D2725">
        <v>1919.5378580407485</v>
      </c>
      <c r="E2725">
        <v>3.4330251832920808</v>
      </c>
      <c r="F2725">
        <v>667.34488828265046</v>
      </c>
      <c r="G2725">
        <v>125023.97277052964</v>
      </c>
      <c r="H2725">
        <v>387682.4598986741</v>
      </c>
      <c r="I2725">
        <v>370000</v>
      </c>
      <c r="J2725">
        <v>13.96164825329628</v>
      </c>
      <c r="K2725">
        <v>127.57382626150434</v>
      </c>
      <c r="L2725">
        <v>75.533025089749671</v>
      </c>
      <c r="M2725">
        <v>0.25469340430366816</v>
      </c>
      <c r="N2725">
        <v>244.48871015617942</v>
      </c>
      <c r="O2725">
        <v>0</v>
      </c>
      <c r="P2725">
        <v>26.078041800971789</v>
      </c>
      <c r="Q2725">
        <v>0</v>
      </c>
      <c r="R2725">
        <v>0</v>
      </c>
      <c r="S2725">
        <v>0</v>
      </c>
      <c r="T2725">
        <v>0.11145590178144248</v>
      </c>
      <c r="U2725">
        <v>0.23064292086858734</v>
      </c>
      <c r="V2725">
        <v>6.6078029771940395E-4</v>
      </c>
      <c r="W2725">
        <v>7.048119405668052E-5</v>
      </c>
    </row>
    <row r="2726" spans="1:23" x14ac:dyDescent="0.3">
      <c r="A2726">
        <v>1612.32428</v>
      </c>
      <c r="B2726">
        <f t="shared" si="42"/>
        <v>5523.0263000000004</v>
      </c>
      <c r="C2726">
        <v>0.16524575547552806</v>
      </c>
      <c r="D2726">
        <v>2118.621829210002</v>
      </c>
      <c r="E2726">
        <v>5.1224559970248418</v>
      </c>
      <c r="F2726">
        <v>492.65839589986257</v>
      </c>
      <c r="G2726">
        <v>111627.02427981475</v>
      </c>
      <c r="H2726">
        <v>402826.66155415034</v>
      </c>
      <c r="I2726">
        <v>370000</v>
      </c>
      <c r="J2726">
        <v>13.566308185146827</v>
      </c>
      <c r="K2726">
        <v>115.74401383282427</v>
      </c>
      <c r="L2726">
        <v>63.422966407083827</v>
      </c>
      <c r="M2726">
        <v>0.11307508783165847</v>
      </c>
      <c r="N2726">
        <v>254.04941979116325</v>
      </c>
      <c r="O2726">
        <v>0</v>
      </c>
      <c r="P2726">
        <v>22.927073832163078</v>
      </c>
      <c r="Q2726">
        <v>0</v>
      </c>
      <c r="R2726">
        <v>0</v>
      </c>
      <c r="S2726">
        <v>0</v>
      </c>
      <c r="T2726">
        <v>0</v>
      </c>
      <c r="U2726">
        <v>0.24461859503853761</v>
      </c>
      <c r="V2726">
        <v>6.8662005348963046E-4</v>
      </c>
      <c r="W2726">
        <v>6.1965064411251554E-5</v>
      </c>
    </row>
    <row r="2727" spans="1:23" x14ac:dyDescent="0.3">
      <c r="A2727">
        <v>1612.7300499999999</v>
      </c>
      <c r="B2727">
        <f t="shared" si="42"/>
        <v>5525.0551499999992</v>
      </c>
      <c r="C2727">
        <v>0.75213205397147509</v>
      </c>
      <c r="D2727">
        <v>1652.4248124898766</v>
      </c>
      <c r="E2727">
        <v>3.3302361891295544</v>
      </c>
      <c r="F2727">
        <v>411.98779195210187</v>
      </c>
      <c r="G2727">
        <v>160523.51380245356</v>
      </c>
      <c r="H2727">
        <v>389390.84225463023</v>
      </c>
      <c r="I2727">
        <v>370000</v>
      </c>
      <c r="J2727">
        <v>10.7134614357642</v>
      </c>
      <c r="K2727">
        <v>125.95207772065589</v>
      </c>
      <c r="L2727">
        <v>59.283918977824172</v>
      </c>
      <c r="M2727">
        <v>0.2168292912955436</v>
      </c>
      <c r="N2727">
        <v>307.63479063421079</v>
      </c>
      <c r="O2727">
        <v>0</v>
      </c>
      <c r="P2727">
        <v>20.74265060291247</v>
      </c>
      <c r="Q2727">
        <v>0</v>
      </c>
      <c r="R2727">
        <v>0</v>
      </c>
      <c r="S2727">
        <v>0</v>
      </c>
      <c r="T2727">
        <v>7.6995891835250664E-3</v>
      </c>
      <c r="U2727">
        <v>0.13530751219938508</v>
      </c>
      <c r="V2727">
        <v>8.3144538009246173E-4</v>
      </c>
      <c r="W2727">
        <v>5.6061217845709378E-5</v>
      </c>
    </row>
    <row r="2728" spans="1:23" x14ac:dyDescent="0.3">
      <c r="A2728">
        <v>1613.1353999999999</v>
      </c>
      <c r="B2728">
        <f t="shared" si="42"/>
        <v>5527.0818999999992</v>
      </c>
      <c r="C2728">
        <v>1.4831974889461872</v>
      </c>
      <c r="D2728">
        <v>2417.7065680868345</v>
      </c>
      <c r="E2728">
        <v>2.5438387689329152</v>
      </c>
      <c r="F2728">
        <v>527.23252700798253</v>
      </c>
      <c r="G2728">
        <v>180229.36747934174</v>
      </c>
      <c r="H2728">
        <v>394662.82611294062</v>
      </c>
      <c r="I2728">
        <v>370000</v>
      </c>
      <c r="J2728">
        <v>13.526017660687769</v>
      </c>
      <c r="K2728">
        <v>136.20442964776336</v>
      </c>
      <c r="L2728">
        <v>68.198013829062063</v>
      </c>
      <c r="M2728">
        <v>0.12463862664197334</v>
      </c>
      <c r="N2728">
        <v>279.34578548188421</v>
      </c>
      <c r="O2728">
        <v>0</v>
      </c>
      <c r="P2728">
        <v>22.310561941281854</v>
      </c>
      <c r="Q2728">
        <v>0</v>
      </c>
      <c r="R2728">
        <v>0</v>
      </c>
      <c r="S2728">
        <v>0</v>
      </c>
      <c r="T2728">
        <v>8.5240277300323644E-3</v>
      </c>
      <c r="U2728">
        <v>0.20971475242943308</v>
      </c>
      <c r="V2728">
        <v>7.5498860941049803E-4</v>
      </c>
      <c r="W2728">
        <v>6.0298816057518521E-5</v>
      </c>
    </row>
    <row r="2729" spans="1:23" x14ac:dyDescent="0.3">
      <c r="A2729">
        <v>1613.54108</v>
      </c>
      <c r="B2729">
        <f t="shared" si="42"/>
        <v>5529.1103000000003</v>
      </c>
      <c r="C2729">
        <v>1.0808418153478336</v>
      </c>
      <c r="D2729">
        <v>1609.042178753517</v>
      </c>
      <c r="E2729">
        <v>2.8680009612662416</v>
      </c>
      <c r="F2729">
        <v>429.75972211036731</v>
      </c>
      <c r="G2729">
        <v>133515.982926942</v>
      </c>
      <c r="H2729">
        <v>372894.65635908308</v>
      </c>
      <c r="I2729">
        <v>370000.00000000006</v>
      </c>
      <c r="J2729">
        <v>9.7170253808784945</v>
      </c>
      <c r="K2729">
        <v>109.81095554116546</v>
      </c>
      <c r="L2729">
        <v>64.413637305106292</v>
      </c>
      <c r="M2729">
        <v>0</v>
      </c>
      <c r="N2729">
        <v>297.84417116051407</v>
      </c>
      <c r="O2729">
        <v>0</v>
      </c>
      <c r="P2729">
        <v>23.205287821726003</v>
      </c>
      <c r="Q2729">
        <v>0</v>
      </c>
      <c r="R2729">
        <v>0</v>
      </c>
      <c r="S2729">
        <v>0</v>
      </c>
      <c r="T2729">
        <v>0.21514632518990026</v>
      </c>
      <c r="U2729">
        <v>0.17899309766240146</v>
      </c>
      <c r="V2729">
        <v>8.0498424637976773E-4</v>
      </c>
      <c r="W2729">
        <v>6.2716994112772977E-5</v>
      </c>
    </row>
    <row r="2730" spans="1:23" x14ac:dyDescent="0.3">
      <c r="A2730">
        <v>1613.9463699999999</v>
      </c>
      <c r="B2730">
        <f t="shared" si="42"/>
        <v>5531.1367499999997</v>
      </c>
      <c r="C2730">
        <v>0.58052990290630135</v>
      </c>
      <c r="D2730">
        <v>1871.4007010472972</v>
      </c>
      <c r="E2730">
        <v>4.3990910852848835</v>
      </c>
      <c r="F2730">
        <v>571.52205630038668</v>
      </c>
      <c r="G2730">
        <v>116716.67297567085</v>
      </c>
      <c r="H2730">
        <v>439099.32282047631</v>
      </c>
      <c r="I2730">
        <v>370000</v>
      </c>
      <c r="J2730">
        <v>8.2096150645537378</v>
      </c>
      <c r="K2730">
        <v>116.20359640933873</v>
      </c>
      <c r="L2730">
        <v>69.93421672030621</v>
      </c>
      <c r="M2730">
        <v>0</v>
      </c>
      <c r="N2730">
        <v>235.95391471580257</v>
      </c>
      <c r="O2730">
        <v>0</v>
      </c>
      <c r="P2730">
        <v>24.480185051722355</v>
      </c>
      <c r="Q2730">
        <v>0</v>
      </c>
      <c r="R2730">
        <v>0</v>
      </c>
      <c r="S2730">
        <v>0</v>
      </c>
      <c r="T2730">
        <v>0.12283020040312292</v>
      </c>
      <c r="U2730">
        <v>0.33890935903936031</v>
      </c>
      <c r="V2730">
        <v>6.3771328301568276E-4</v>
      </c>
      <c r="W2730">
        <v>6.616266230195233E-5</v>
      </c>
    </row>
    <row r="2731" spans="1:23" x14ac:dyDescent="0.3">
      <c r="A2731">
        <v>1614.3520699999999</v>
      </c>
      <c r="B2731">
        <f t="shared" si="42"/>
        <v>5533.16525</v>
      </c>
      <c r="C2731">
        <v>1.2378689589550098</v>
      </c>
      <c r="D2731">
        <v>1461.7711998831039</v>
      </c>
      <c r="E2731">
        <v>3.6221180811037228</v>
      </c>
      <c r="F2731">
        <v>420.23681793873573</v>
      </c>
      <c r="G2731">
        <v>107157.88212787401</v>
      </c>
      <c r="H2731">
        <v>380488.29144527693</v>
      </c>
      <c r="I2731">
        <v>370000</v>
      </c>
      <c r="J2731">
        <v>9.25353001178458</v>
      </c>
      <c r="K2731">
        <v>143.36762291516942</v>
      </c>
      <c r="L2731">
        <v>59.773473447990462</v>
      </c>
      <c r="M2731">
        <v>0</v>
      </c>
      <c r="N2731">
        <v>217.93461116413118</v>
      </c>
      <c r="O2731">
        <v>0</v>
      </c>
      <c r="P2731">
        <v>26.727354794047258</v>
      </c>
      <c r="Q2731">
        <v>0</v>
      </c>
      <c r="R2731">
        <v>0</v>
      </c>
      <c r="S2731">
        <v>0</v>
      </c>
      <c r="T2731">
        <v>0.10874613251958463</v>
      </c>
      <c r="U2731">
        <v>0.22503541971839816</v>
      </c>
      <c r="V2731">
        <v>5.8901246260575999E-4</v>
      </c>
      <c r="W2731">
        <v>7.2236094037965556E-5</v>
      </c>
    </row>
    <row r="2732" spans="1:23" x14ac:dyDescent="0.3">
      <c r="A2732">
        <v>1614.75747</v>
      </c>
      <c r="B2732">
        <f t="shared" si="42"/>
        <v>5535.1922500000001</v>
      </c>
      <c r="C2732">
        <v>0.15863601085680493</v>
      </c>
      <c r="D2732">
        <v>1579.1733081114669</v>
      </c>
      <c r="E2732">
        <v>4.2064767676534505</v>
      </c>
      <c r="F2732">
        <v>80.634595418219448</v>
      </c>
      <c r="G2732">
        <v>111477.3279693909</v>
      </c>
      <c r="H2732">
        <v>321130.82579159748</v>
      </c>
      <c r="I2732">
        <v>370000</v>
      </c>
      <c r="J2732">
        <v>11.210439378554449</v>
      </c>
      <c r="K2732">
        <v>117.68633089789849</v>
      </c>
      <c r="L2732">
        <v>57.533517159573677</v>
      </c>
      <c r="M2732">
        <v>0.20906483818078384</v>
      </c>
      <c r="N2732">
        <v>275.82152219864702</v>
      </c>
      <c r="O2732">
        <v>0</v>
      </c>
      <c r="P2732">
        <v>22.844520394256215</v>
      </c>
      <c r="Q2732">
        <v>0</v>
      </c>
      <c r="R2732">
        <v>0</v>
      </c>
      <c r="S2732">
        <v>0</v>
      </c>
      <c r="T2732">
        <v>0.11348118851080716</v>
      </c>
      <c r="U2732">
        <v>0.39139466007690388</v>
      </c>
      <c r="V2732">
        <v>7.4546357350985693E-4</v>
      </c>
      <c r="W2732">
        <v>6.1741947011503278E-5</v>
      </c>
    </row>
    <row r="2733" spans="1:23" x14ac:dyDescent="0.3">
      <c r="A2733">
        <v>1615.16336</v>
      </c>
      <c r="B2733">
        <f t="shared" si="42"/>
        <v>5537.2217000000001</v>
      </c>
      <c r="C2733">
        <v>1.1749278390083788</v>
      </c>
      <c r="D2733">
        <v>1701.3780905215328</v>
      </c>
      <c r="E2733">
        <v>23.120417118407264</v>
      </c>
      <c r="F2733">
        <v>731.17255183205828</v>
      </c>
      <c r="G2733">
        <v>108025.1905485367</v>
      </c>
      <c r="H2733">
        <v>374506.80047523556</v>
      </c>
      <c r="I2733">
        <v>370000</v>
      </c>
      <c r="J2733">
        <v>11.335419845390945</v>
      </c>
      <c r="K2733">
        <v>114.36915075467959</v>
      </c>
      <c r="L2733">
        <v>81.133425796837003</v>
      </c>
      <c r="M2733">
        <v>0</v>
      </c>
      <c r="N2733">
        <v>347.12387825443847</v>
      </c>
      <c r="O2733">
        <v>0</v>
      </c>
      <c r="P2733">
        <v>26.922847145223965</v>
      </c>
      <c r="Q2733">
        <v>0</v>
      </c>
      <c r="R2733">
        <v>0</v>
      </c>
      <c r="S2733">
        <v>0</v>
      </c>
      <c r="T2733">
        <v>6.439977359909603E-2</v>
      </c>
      <c r="U2733">
        <v>0.33355917350101411</v>
      </c>
      <c r="V2733">
        <v>9.3817264393091491E-4</v>
      </c>
      <c r="W2733">
        <v>7.2764451743848556E-5</v>
      </c>
    </row>
    <row r="2734" spans="1:23" x14ac:dyDescent="0.3">
      <c r="A2734">
        <v>1615.56881</v>
      </c>
      <c r="B2734">
        <f t="shared" si="42"/>
        <v>5539.2489500000001</v>
      </c>
      <c r="C2734">
        <v>1.2079182937990187</v>
      </c>
      <c r="D2734">
        <v>2384.7831044898912</v>
      </c>
      <c r="E2734">
        <v>7.4106703831780667</v>
      </c>
      <c r="F2734">
        <v>533.05951813943568</v>
      </c>
      <c r="G2734">
        <v>275408.58194192295</v>
      </c>
      <c r="H2734">
        <v>405158.38567904336</v>
      </c>
      <c r="I2734">
        <v>370000.00000000006</v>
      </c>
      <c r="J2734">
        <v>11.540239543519979</v>
      </c>
      <c r="K2734">
        <v>108.32670555188764</v>
      </c>
      <c r="L2734">
        <v>65.051070676539979</v>
      </c>
      <c r="M2734">
        <v>0.39409493118605343</v>
      </c>
      <c r="N2734">
        <v>237.79562452407012</v>
      </c>
      <c r="O2734">
        <v>0</v>
      </c>
      <c r="P2734">
        <v>20.948816082132261</v>
      </c>
      <c r="Q2734">
        <v>0</v>
      </c>
      <c r="R2734">
        <v>0</v>
      </c>
      <c r="S2734">
        <v>0</v>
      </c>
      <c r="T2734">
        <v>0.35659823438812049</v>
      </c>
      <c r="U2734">
        <v>0.3429250838727318</v>
      </c>
      <c r="V2734">
        <v>6.4269087709208138E-4</v>
      </c>
      <c r="W2734">
        <v>5.6618421843600706E-5</v>
      </c>
    </row>
    <row r="2735" spans="1:23" x14ac:dyDescent="0.3">
      <c r="A2735">
        <v>1615.97432</v>
      </c>
      <c r="B2735">
        <f t="shared" si="42"/>
        <v>5541.2764999999999</v>
      </c>
      <c r="C2735">
        <v>1.1684787937757981</v>
      </c>
      <c r="D2735">
        <v>1925.3716800880441</v>
      </c>
      <c r="E2735">
        <v>11.237306906251717</v>
      </c>
      <c r="F2735">
        <v>413.55786383316121</v>
      </c>
      <c r="G2735">
        <v>110856.50944029869</v>
      </c>
      <c r="H2735">
        <v>342164.69197663659</v>
      </c>
      <c r="I2735">
        <v>370000</v>
      </c>
      <c r="J2735">
        <v>10.285396791583093</v>
      </c>
      <c r="K2735">
        <v>92.854733671092205</v>
      </c>
      <c r="L2735">
        <v>93.320078760636349</v>
      </c>
      <c r="M2735">
        <v>0</v>
      </c>
      <c r="N2735">
        <v>220.72262096904905</v>
      </c>
      <c r="O2735">
        <v>0</v>
      </c>
      <c r="P2735">
        <v>20.827267965774812</v>
      </c>
      <c r="Q2735">
        <v>0</v>
      </c>
      <c r="R2735">
        <v>0</v>
      </c>
      <c r="S2735">
        <v>0</v>
      </c>
      <c r="T2735">
        <v>6.4046290568802816E-2</v>
      </c>
      <c r="U2735">
        <v>0.19350624289406174</v>
      </c>
      <c r="V2735">
        <v>5.9654762424067294E-4</v>
      </c>
      <c r="W2735">
        <v>5.6289913421013003E-5</v>
      </c>
    </row>
    <row r="2736" spans="1:23" x14ac:dyDescent="0.3">
      <c r="A2736">
        <v>1616.3796</v>
      </c>
      <c r="B2736">
        <f t="shared" si="42"/>
        <v>5543.3028999999997</v>
      </c>
      <c r="C2736">
        <v>0.35423683678021106</v>
      </c>
      <c r="D2736">
        <v>1714.2371906292044</v>
      </c>
      <c r="E2736">
        <v>5.4479872656653692</v>
      </c>
      <c r="F2736">
        <v>615.46785942700296</v>
      </c>
      <c r="G2736">
        <v>101463.86019242158</v>
      </c>
      <c r="H2736">
        <v>316912.465471373</v>
      </c>
      <c r="I2736">
        <v>370000.00000000006</v>
      </c>
      <c r="J2736">
        <v>14.385729250868181</v>
      </c>
      <c r="K2736">
        <v>99.873151198105717</v>
      </c>
      <c r="L2736">
        <v>61.688572810903977</v>
      </c>
      <c r="M2736">
        <v>0.36682239153673429</v>
      </c>
      <c r="N2736">
        <v>234.50718631025853</v>
      </c>
      <c r="O2736">
        <v>0</v>
      </c>
      <c r="P2736">
        <v>21.857381289811919</v>
      </c>
      <c r="Q2736">
        <v>0</v>
      </c>
      <c r="R2736">
        <v>0</v>
      </c>
      <c r="S2736">
        <v>0</v>
      </c>
      <c r="T2736">
        <v>0.33192057751758375</v>
      </c>
      <c r="U2736">
        <v>2.6598885612585145E-2</v>
      </c>
      <c r="V2736">
        <v>6.3380320624394201E-4</v>
      </c>
      <c r="W2736">
        <v>5.9074003485978146E-5</v>
      </c>
    </row>
    <row r="2737" spans="1:23" x14ac:dyDescent="0.3">
      <c r="A2737">
        <v>1616.78478</v>
      </c>
      <c r="B2737">
        <f t="shared" si="42"/>
        <v>5545.3287999999993</v>
      </c>
      <c r="C2737">
        <v>0.88757982790834122</v>
      </c>
      <c r="D2737">
        <v>1656.5027253882622</v>
      </c>
      <c r="E2737">
        <v>6.984780328844634</v>
      </c>
      <c r="F2737">
        <v>292.15757174439574</v>
      </c>
      <c r="G2737">
        <v>89506.936104928536</v>
      </c>
      <c r="H2737">
        <v>285409.52872302296</v>
      </c>
      <c r="I2737">
        <v>369999.99999999994</v>
      </c>
      <c r="J2737">
        <v>10.131225270701105</v>
      </c>
      <c r="K2737">
        <v>130.68845081947191</v>
      </c>
      <c r="L2737">
        <v>73.592687121308231</v>
      </c>
      <c r="M2737">
        <v>0.10540801316202379</v>
      </c>
      <c r="N2737">
        <v>221.68363789674189</v>
      </c>
      <c r="O2737">
        <v>0</v>
      </c>
      <c r="P2737">
        <v>18.905066253121724</v>
      </c>
      <c r="Q2737">
        <v>0</v>
      </c>
      <c r="R2737">
        <v>0</v>
      </c>
      <c r="S2737">
        <v>0</v>
      </c>
      <c r="T2737">
        <v>0.16168732442767242</v>
      </c>
      <c r="U2737">
        <v>0.12668353736246379</v>
      </c>
      <c r="V2737">
        <v>5.9914496728849151E-4</v>
      </c>
      <c r="W2737">
        <v>5.1094773657085745E-5</v>
      </c>
    </row>
    <row r="2738" spans="1:23" x14ac:dyDescent="0.3">
      <c r="A2738">
        <v>1617.19013</v>
      </c>
      <c r="B2738">
        <f t="shared" si="42"/>
        <v>5547.3555500000002</v>
      </c>
      <c r="C2738">
        <v>0.74917210910124132</v>
      </c>
      <c r="D2738">
        <v>1563.9483974048969</v>
      </c>
      <c r="E2738">
        <v>7.8716990808284271</v>
      </c>
      <c r="F2738">
        <v>211.2754427134972</v>
      </c>
      <c r="G2738">
        <v>101484.99716561491</v>
      </c>
      <c r="H2738">
        <v>482592.95970752166</v>
      </c>
      <c r="I2738">
        <v>370000</v>
      </c>
      <c r="J2738">
        <v>9.7081258279526992</v>
      </c>
      <c r="K2738">
        <v>98.300025278460765</v>
      </c>
      <c r="L2738">
        <v>68.67141135517754</v>
      </c>
      <c r="M2738">
        <v>0.11214059547587654</v>
      </c>
      <c r="N2738">
        <v>254.45448244639439</v>
      </c>
      <c r="O2738">
        <v>0</v>
      </c>
      <c r="P2738">
        <v>19.681655566520199</v>
      </c>
      <c r="Q2738">
        <v>0</v>
      </c>
      <c r="R2738">
        <v>0</v>
      </c>
      <c r="S2738">
        <v>0</v>
      </c>
      <c r="T2738">
        <v>0.17201455846008568</v>
      </c>
      <c r="U2738">
        <v>0.1617303501363522</v>
      </c>
      <c r="V2738">
        <v>6.8771481742268756E-4</v>
      </c>
      <c r="W2738">
        <v>5.3193663693297827E-5</v>
      </c>
    </row>
    <row r="2739" spans="1:23" x14ac:dyDescent="0.3">
      <c r="A2739">
        <v>1617.5954400000001</v>
      </c>
      <c r="B2739">
        <f t="shared" si="42"/>
        <v>5549.3821000000007</v>
      </c>
      <c r="C2739">
        <v>0.92601336969694259</v>
      </c>
      <c r="D2739">
        <v>1563.5284012962259</v>
      </c>
      <c r="E2739">
        <v>7.2872318247123085</v>
      </c>
      <c r="F2739">
        <v>325.72729770032225</v>
      </c>
      <c r="G2739">
        <v>99189.552843017576</v>
      </c>
      <c r="H2739">
        <v>328428.67902430642</v>
      </c>
      <c r="I2739">
        <v>370000</v>
      </c>
      <c r="J2739">
        <v>7.841384417725795</v>
      </c>
      <c r="K2739">
        <v>104.00801857720943</v>
      </c>
      <c r="L2739">
        <v>56.02201689730218</v>
      </c>
      <c r="M2739">
        <v>0.16088609207493187</v>
      </c>
      <c r="N2739">
        <v>274.87460306415653</v>
      </c>
      <c r="O2739">
        <v>4.0937294632243049E-2</v>
      </c>
      <c r="P2739">
        <v>19.339522812916005</v>
      </c>
      <c r="Q2739">
        <v>0</v>
      </c>
      <c r="R2739">
        <v>0</v>
      </c>
      <c r="S2739">
        <v>0</v>
      </c>
      <c r="T2739">
        <v>0.2224116011222447</v>
      </c>
      <c r="U2739">
        <v>0.15860326733929231</v>
      </c>
      <c r="V2739">
        <v>7.4290433260582858E-4</v>
      </c>
      <c r="W2739">
        <v>5.2268980575448654E-5</v>
      </c>
    </row>
    <row r="2740" spans="1:23" x14ac:dyDescent="0.3">
      <c r="A2740">
        <v>1618.00098</v>
      </c>
      <c r="B2740">
        <f t="shared" si="42"/>
        <v>5551.4098000000004</v>
      </c>
      <c r="C2740">
        <v>0.81803273958271283</v>
      </c>
      <c r="D2740">
        <v>1788.5447567783842</v>
      </c>
      <c r="E2740">
        <v>12.606329609787949</v>
      </c>
      <c r="F2740">
        <v>269.51291710448356</v>
      </c>
      <c r="G2740">
        <v>95957.548474756652</v>
      </c>
      <c r="H2740">
        <v>364160.04586064938</v>
      </c>
      <c r="I2740">
        <v>370000</v>
      </c>
      <c r="J2740">
        <v>12.061175564013597</v>
      </c>
      <c r="K2740">
        <v>120.04313172226902</v>
      </c>
      <c r="L2740">
        <v>88.011171933630024</v>
      </c>
      <c r="M2740">
        <v>0.51928021770994315</v>
      </c>
      <c r="N2740">
        <v>239.38075857383859</v>
      </c>
      <c r="O2740">
        <v>0</v>
      </c>
      <c r="P2740">
        <v>20.207588922158582</v>
      </c>
      <c r="Q2740">
        <v>0</v>
      </c>
      <c r="R2740">
        <v>0</v>
      </c>
      <c r="S2740">
        <v>0</v>
      </c>
      <c r="T2740">
        <v>0.54673418675925267</v>
      </c>
      <c r="U2740">
        <v>0.1177301277693573</v>
      </c>
      <c r="V2740">
        <v>6.4697502317253685E-4</v>
      </c>
      <c r="W2740">
        <v>5.4615105195023189E-5</v>
      </c>
    </row>
    <row r="2741" spans="1:23" x14ac:dyDescent="0.3">
      <c r="A2741">
        <v>1618.4065700000001</v>
      </c>
      <c r="B2741">
        <f t="shared" si="42"/>
        <v>5553.437750000001</v>
      </c>
      <c r="C2741">
        <v>0.74152640586820096</v>
      </c>
      <c r="D2741">
        <v>1970.9056992273145</v>
      </c>
      <c r="E2741">
        <v>22.191902222921627</v>
      </c>
      <c r="F2741">
        <v>82.450043337481958</v>
      </c>
      <c r="G2741">
        <v>108314.631244719</v>
      </c>
      <c r="H2741">
        <v>319882.4418821935</v>
      </c>
      <c r="I2741">
        <v>370000</v>
      </c>
      <c r="J2741">
        <v>10.721290637471181</v>
      </c>
      <c r="K2741">
        <v>118.41596580665325</v>
      </c>
      <c r="L2741">
        <v>67.589659946699967</v>
      </c>
      <c r="M2741">
        <v>0.16238388215075286</v>
      </c>
      <c r="N2741">
        <v>226.2235720432339</v>
      </c>
      <c r="O2741">
        <v>0</v>
      </c>
      <c r="P2741">
        <v>18.085072307594633</v>
      </c>
      <c r="Q2741">
        <v>3.0114941995118549E-2</v>
      </c>
      <c r="R2741">
        <v>0</v>
      </c>
      <c r="S2741">
        <v>0</v>
      </c>
      <c r="T2741">
        <v>0.17025905762153196</v>
      </c>
      <c r="U2741">
        <v>0.34684443372753487</v>
      </c>
      <c r="V2741">
        <v>6.1141505957630789E-4</v>
      </c>
      <c r="W2741">
        <v>4.8878573804309814E-5</v>
      </c>
    </row>
    <row r="2742" spans="1:23" x14ac:dyDescent="0.3">
      <c r="A2742">
        <v>1618.8123000000001</v>
      </c>
      <c r="B2742">
        <f t="shared" si="42"/>
        <v>5555.4664000000002</v>
      </c>
      <c r="C2742">
        <v>0.75779070746933908</v>
      </c>
      <c r="D2742">
        <v>1715.6867778294911</v>
      </c>
      <c r="E2742">
        <v>6.6246915034550948</v>
      </c>
      <c r="F2742">
        <v>69.875983228295937</v>
      </c>
      <c r="G2742">
        <v>128823.65201649746</v>
      </c>
      <c r="H2742">
        <v>346458.23896820442</v>
      </c>
      <c r="I2742">
        <v>370000.00000000006</v>
      </c>
      <c r="J2742">
        <v>10.794063991801544</v>
      </c>
      <c r="K2742">
        <v>104.33580045078949</v>
      </c>
      <c r="L2742">
        <v>61.676158298073602</v>
      </c>
      <c r="M2742">
        <v>0.37600706419754448</v>
      </c>
      <c r="N2742">
        <v>209.02270060453654</v>
      </c>
      <c r="O2742">
        <v>0</v>
      </c>
      <c r="P2742">
        <v>20.859080457278687</v>
      </c>
      <c r="Q2742">
        <v>0</v>
      </c>
      <c r="R2742">
        <v>8.3483988794219088E-2</v>
      </c>
      <c r="S2742">
        <v>0</v>
      </c>
      <c r="T2742">
        <v>0.34023136203952797</v>
      </c>
      <c r="U2742">
        <v>0.27265371877805494</v>
      </c>
      <c r="V2742">
        <v>5.6492621785009885E-4</v>
      </c>
      <c r="W2742">
        <v>5.6375893127780237E-5</v>
      </c>
    </row>
    <row r="2743" spans="1:23" x14ac:dyDescent="0.3">
      <c r="A2743">
        <v>1619.2177799999999</v>
      </c>
      <c r="B2743">
        <f t="shared" si="42"/>
        <v>5557.4938000000002</v>
      </c>
      <c r="C2743">
        <v>0.1626892446897511</v>
      </c>
      <c r="D2743">
        <v>1620.8346726153034</v>
      </c>
      <c r="E2743">
        <v>10.148380560781218</v>
      </c>
      <c r="F2743">
        <v>33.290813208503828</v>
      </c>
      <c r="G2743">
        <v>89197.840493443975</v>
      </c>
      <c r="H2743">
        <v>373968.28553671204</v>
      </c>
      <c r="I2743">
        <v>370000</v>
      </c>
      <c r="J2743">
        <v>10.487509831515704</v>
      </c>
      <c r="K2743">
        <v>108.17640469236622</v>
      </c>
      <c r="L2743">
        <v>56.329440889561724</v>
      </c>
      <c r="M2743">
        <v>0.16286602823358057</v>
      </c>
      <c r="N2743">
        <v>316.87927282511646</v>
      </c>
      <c r="O2743">
        <v>0</v>
      </c>
      <c r="P2743">
        <v>20.705344362138405</v>
      </c>
      <c r="Q2743">
        <v>0</v>
      </c>
      <c r="R2743">
        <v>0</v>
      </c>
      <c r="S2743">
        <v>0</v>
      </c>
      <c r="T2743">
        <v>0.11638069279227917</v>
      </c>
      <c r="U2743">
        <v>8.0277073349986697E-2</v>
      </c>
      <c r="V2743">
        <v>8.5643046709490934E-4</v>
      </c>
      <c r="W2743">
        <v>5.5960390167941636E-5</v>
      </c>
    </row>
    <row r="2744" spans="1:23" x14ac:dyDescent="0.3">
      <c r="A2744">
        <v>1619.6234300000001</v>
      </c>
      <c r="B2744">
        <f t="shared" si="42"/>
        <v>5559.5220500000005</v>
      </c>
      <c r="C2744">
        <v>1.0050645309962944</v>
      </c>
      <c r="D2744">
        <v>2732.8757188246341</v>
      </c>
      <c r="E2744">
        <v>5.8763258273179</v>
      </c>
      <c r="F2744">
        <v>391.37540979329827</v>
      </c>
      <c r="G2744">
        <v>105414.78862539287</v>
      </c>
      <c r="H2744">
        <v>358252.13604281348</v>
      </c>
      <c r="I2744">
        <v>369999.99999999994</v>
      </c>
      <c r="J2744">
        <v>11.529204481706364</v>
      </c>
      <c r="K2744">
        <v>130.43637714064238</v>
      </c>
      <c r="L2744">
        <v>70.225216568910511</v>
      </c>
      <c r="M2744">
        <v>0.39566316665436785</v>
      </c>
      <c r="N2744">
        <v>281.27610002211321</v>
      </c>
      <c r="O2744">
        <v>0</v>
      </c>
      <c r="P2744">
        <v>23.242244419937265</v>
      </c>
      <c r="Q2744">
        <v>0</v>
      </c>
      <c r="R2744">
        <v>0</v>
      </c>
      <c r="S2744">
        <v>0</v>
      </c>
      <c r="T2744">
        <v>0.12478018503212197</v>
      </c>
      <c r="U2744">
        <v>8.6070875040478417E-2</v>
      </c>
      <c r="V2744">
        <v>7.6020567573544114E-4</v>
      </c>
      <c r="W2744">
        <v>6.2816876810641267E-5</v>
      </c>
    </row>
    <row r="2745" spans="1:23" x14ac:dyDescent="0.3">
      <c r="A2745">
        <v>1620.0288599999999</v>
      </c>
      <c r="B2745">
        <f t="shared" si="42"/>
        <v>5561.5491999999995</v>
      </c>
      <c r="C2745">
        <v>1.3946241302598466</v>
      </c>
      <c r="D2745">
        <v>1800.2746794987452</v>
      </c>
      <c r="E2745">
        <v>6.9981154864141963</v>
      </c>
      <c r="F2745">
        <v>347.12152412866686</v>
      </c>
      <c r="G2745">
        <v>150769.18890868168</v>
      </c>
      <c r="H2745">
        <v>379032.30074834311</v>
      </c>
      <c r="I2745">
        <v>370000</v>
      </c>
      <c r="J2745">
        <v>11.487868248123061</v>
      </c>
      <c r="K2745">
        <v>144.28924944686841</v>
      </c>
      <c r="L2745">
        <v>87.453842516105809</v>
      </c>
      <c r="M2745">
        <v>0.44274577319368102</v>
      </c>
      <c r="N2745">
        <v>270.12473065478065</v>
      </c>
      <c r="O2745">
        <v>4.3626113644065143E-2</v>
      </c>
      <c r="P2745">
        <v>21.346689937321006</v>
      </c>
      <c r="Q2745">
        <v>6.3593959474524744E-2</v>
      </c>
      <c r="R2745">
        <v>0</v>
      </c>
      <c r="S2745">
        <v>0</v>
      </c>
      <c r="T2745">
        <v>0.35152373969352013</v>
      </c>
      <c r="U2745">
        <v>0.30987411208311516</v>
      </c>
      <c r="V2745">
        <v>7.3006683960751527E-4</v>
      </c>
      <c r="W2745">
        <v>5.7693756587354072E-5</v>
      </c>
    </row>
    <row r="2746" spans="1:23" x14ac:dyDescent="0.3">
      <c r="A2746">
        <v>1620.4345599999999</v>
      </c>
      <c r="B2746">
        <f t="shared" si="42"/>
        <v>5563.5776999999998</v>
      </c>
      <c r="C2746">
        <v>0.50985135194922315</v>
      </c>
      <c r="D2746">
        <v>1493.8703749773783</v>
      </c>
      <c r="E2746">
        <v>4.8098529612347987</v>
      </c>
      <c r="F2746">
        <v>783.34582720213336</v>
      </c>
      <c r="G2746">
        <v>96307.495056545362</v>
      </c>
      <c r="H2746">
        <v>306555.31369509711</v>
      </c>
      <c r="I2746">
        <v>370000.00000000006</v>
      </c>
      <c r="J2746">
        <v>9.4749051512405966</v>
      </c>
      <c r="K2746">
        <v>129.72392363942299</v>
      </c>
      <c r="L2746">
        <v>63.190498507721891</v>
      </c>
      <c r="M2746">
        <v>0</v>
      </c>
      <c r="N2746">
        <v>201.58205743162313</v>
      </c>
      <c r="O2746">
        <v>0</v>
      </c>
      <c r="P2746">
        <v>19.624855358124794</v>
      </c>
      <c r="Q2746">
        <v>0</v>
      </c>
      <c r="R2746">
        <v>0</v>
      </c>
      <c r="S2746">
        <v>0</v>
      </c>
      <c r="T2746">
        <v>5.7466400314403754E-2</v>
      </c>
      <c r="U2746">
        <v>0.14882206797944264</v>
      </c>
      <c r="V2746">
        <v>5.4481637143681918E-4</v>
      </c>
      <c r="W2746">
        <v>5.3040149616553501E-5</v>
      </c>
    </row>
    <row r="2747" spans="1:23" x14ac:dyDescent="0.3">
      <c r="A2747">
        <v>1620.84025</v>
      </c>
      <c r="B2747">
        <f t="shared" si="42"/>
        <v>5565.6061499999996</v>
      </c>
      <c r="C2747">
        <v>0.79084579473784311</v>
      </c>
      <c r="D2747">
        <v>1958.0961565697489</v>
      </c>
      <c r="E2747">
        <v>8.6197817440606173</v>
      </c>
      <c r="F2747">
        <v>260.55577827891869</v>
      </c>
      <c r="G2747">
        <v>118593.84101323198</v>
      </c>
      <c r="H2747">
        <v>346282.92429992673</v>
      </c>
      <c r="I2747">
        <v>370000</v>
      </c>
      <c r="J2747">
        <v>13.750605869222962</v>
      </c>
      <c r="K2747">
        <v>137.55452620902727</v>
      </c>
      <c r="L2747">
        <v>104.99727590670562</v>
      </c>
      <c r="M2747">
        <v>0</v>
      </c>
      <c r="N2747">
        <v>248.70263195856097</v>
      </c>
      <c r="O2747">
        <v>0</v>
      </c>
      <c r="P2747">
        <v>20.85917719785742</v>
      </c>
      <c r="Q2747">
        <v>0</v>
      </c>
      <c r="R2747">
        <v>0</v>
      </c>
      <c r="S2747">
        <v>0</v>
      </c>
      <c r="T2747">
        <v>6.5924735276424062E-2</v>
      </c>
      <c r="U2747">
        <v>0.34145772544122466</v>
      </c>
      <c r="V2747">
        <v>6.7216927556367823E-4</v>
      </c>
      <c r="W2747">
        <v>5.6376154588803845E-5</v>
      </c>
    </row>
    <row r="2748" spans="1:23" x14ac:dyDescent="0.3">
      <c r="A2748">
        <v>1621.2456199999999</v>
      </c>
      <c r="B2748">
        <f t="shared" si="42"/>
        <v>5567.6329999999998</v>
      </c>
      <c r="C2748">
        <v>1.137356497879622</v>
      </c>
      <c r="D2748">
        <v>1652.2521706472905</v>
      </c>
      <c r="E2748">
        <v>6.2444386596762573</v>
      </c>
      <c r="F2748">
        <v>0</v>
      </c>
      <c r="G2748">
        <v>111576.09589461469</v>
      </c>
      <c r="H2748">
        <v>323426.68735631579</v>
      </c>
      <c r="I2748">
        <v>370000.00000000006</v>
      </c>
      <c r="J2748">
        <v>10.545601331724598</v>
      </c>
      <c r="K2748">
        <v>112.64821519109664</v>
      </c>
      <c r="L2748">
        <v>73.544364904414181</v>
      </c>
      <c r="M2748">
        <v>8.2913581746624672E-3</v>
      </c>
      <c r="N2748">
        <v>226.64072590079999</v>
      </c>
      <c r="O2748">
        <v>0</v>
      </c>
      <c r="P2748">
        <v>21.524004031961464</v>
      </c>
      <c r="Q2748">
        <v>0</v>
      </c>
      <c r="R2748">
        <v>0</v>
      </c>
      <c r="S2748">
        <v>0</v>
      </c>
      <c r="T2748">
        <v>0.39045318704693255</v>
      </c>
      <c r="U2748">
        <v>0.21526011825816282</v>
      </c>
      <c r="V2748">
        <v>6.1254250243459468E-4</v>
      </c>
      <c r="W2748">
        <v>5.8172983870166129E-5</v>
      </c>
    </row>
    <row r="2749" spans="1:23" x14ac:dyDescent="0.3">
      <c r="A2749">
        <v>1621.6512600000001</v>
      </c>
      <c r="B2749">
        <f t="shared" si="42"/>
        <v>5569.6612000000005</v>
      </c>
      <c r="C2749">
        <v>0.96516166989557195</v>
      </c>
      <c r="D2749">
        <v>1782.3666644038967</v>
      </c>
      <c r="E2749">
        <v>8.796763425777181</v>
      </c>
      <c r="F2749">
        <v>128.74419928656602</v>
      </c>
      <c r="G2749">
        <v>100349.8001760312</v>
      </c>
      <c r="H2749">
        <v>368673.9073529903</v>
      </c>
      <c r="I2749">
        <v>369999.99999999994</v>
      </c>
      <c r="J2749">
        <v>11.016778427019277</v>
      </c>
      <c r="K2749">
        <v>134.18032239780999</v>
      </c>
      <c r="L2749">
        <v>83.959425746634295</v>
      </c>
      <c r="M2749">
        <v>8.489801081038308E-3</v>
      </c>
      <c r="N2749">
        <v>267.20608300279963</v>
      </c>
      <c r="O2749">
        <v>0</v>
      </c>
      <c r="P2749">
        <v>23.961591325914316</v>
      </c>
      <c r="Q2749">
        <v>0</v>
      </c>
      <c r="R2749">
        <v>0</v>
      </c>
      <c r="S2749">
        <v>0</v>
      </c>
      <c r="T2749">
        <v>0.1758201382441455</v>
      </c>
      <c r="U2749">
        <v>0.30306844226879309</v>
      </c>
      <c r="V2749">
        <v>7.2217860271026936E-4</v>
      </c>
      <c r="W2749">
        <v>6.4761057637606289E-5</v>
      </c>
    </row>
    <row r="2750" spans="1:23" x14ac:dyDescent="0.3">
      <c r="A2750">
        <v>1622.05672</v>
      </c>
      <c r="B2750">
        <f t="shared" si="42"/>
        <v>5571.6885000000002</v>
      </c>
      <c r="C2750">
        <v>0.96976467338110794</v>
      </c>
      <c r="D2750">
        <v>1665.9154427719982</v>
      </c>
      <c r="E2750">
        <v>3.406687089042713</v>
      </c>
      <c r="F2750">
        <v>516.3841322296845</v>
      </c>
      <c r="G2750">
        <v>108016.93277938424</v>
      </c>
      <c r="H2750">
        <v>356184.11929000268</v>
      </c>
      <c r="I2750">
        <v>369999.99999999994</v>
      </c>
      <c r="J2750">
        <v>12.058576099483696</v>
      </c>
      <c r="K2750">
        <v>117.88652575507615</v>
      </c>
      <c r="L2750">
        <v>92.661424067317981</v>
      </c>
      <c r="M2750">
        <v>0.16848746858122637</v>
      </c>
      <c r="N2750">
        <v>231.15501828449743</v>
      </c>
      <c r="O2750">
        <v>4.2871456781596873E-2</v>
      </c>
      <c r="P2750">
        <v>21.339534750573875</v>
      </c>
      <c r="Q2750">
        <v>0</v>
      </c>
      <c r="R2750">
        <v>0</v>
      </c>
      <c r="S2750">
        <v>0</v>
      </c>
      <c r="T2750">
        <v>0.17665865134967815</v>
      </c>
      <c r="U2750">
        <v>0.30451382198043264</v>
      </c>
      <c r="V2750">
        <v>6.2474329266080388E-4</v>
      </c>
      <c r="W2750">
        <v>5.7674418244794271E-5</v>
      </c>
    </row>
    <row r="2751" spans="1:23" x14ac:dyDescent="0.3">
      <c r="A2751">
        <v>1622.46217</v>
      </c>
      <c r="B2751">
        <f t="shared" si="42"/>
        <v>5573.7157500000003</v>
      </c>
      <c r="C2751">
        <v>1.2098363983998308</v>
      </c>
      <c r="D2751">
        <v>1978.0634825348743</v>
      </c>
      <c r="E2751">
        <v>7.5784524503844271</v>
      </c>
      <c r="F2751">
        <v>586.7634561729169</v>
      </c>
      <c r="G2751">
        <v>122491.69687122579</v>
      </c>
      <c r="H2751">
        <v>383112.87411812838</v>
      </c>
      <c r="I2751">
        <v>369999.99999999994</v>
      </c>
      <c r="J2751">
        <v>13.831625839323824</v>
      </c>
      <c r="K2751">
        <v>109.52853647446393</v>
      </c>
      <c r="L2751">
        <v>115.83603225442174</v>
      </c>
      <c r="M2751">
        <v>0</v>
      </c>
      <c r="N2751">
        <v>331.84935577225127</v>
      </c>
      <c r="O2751">
        <v>0</v>
      </c>
      <c r="P2751">
        <v>27.847626828884906</v>
      </c>
      <c r="Q2751">
        <v>0</v>
      </c>
      <c r="R2751">
        <v>0</v>
      </c>
      <c r="S2751">
        <v>0</v>
      </c>
      <c r="T2751">
        <v>0.12448296942379544</v>
      </c>
      <c r="U2751">
        <v>0.17173275372375979</v>
      </c>
      <c r="V2751">
        <v>8.9689015073581414E-4</v>
      </c>
      <c r="W2751">
        <v>7.5263856294283541E-5</v>
      </c>
    </row>
    <row r="2752" spans="1:23" x14ac:dyDescent="0.3">
      <c r="A2752">
        <v>1622.8677399999999</v>
      </c>
      <c r="B2752">
        <f t="shared" si="42"/>
        <v>5575.7435999999998</v>
      </c>
      <c r="C2752">
        <v>0.16852935860253079</v>
      </c>
      <c r="D2752">
        <v>1797.3395229319804</v>
      </c>
      <c r="E2752">
        <v>4.4688140340908795</v>
      </c>
      <c r="F2752">
        <v>714.5329148484285</v>
      </c>
      <c r="G2752">
        <v>124966.19268837302</v>
      </c>
      <c r="H2752">
        <v>344451.67419187573</v>
      </c>
      <c r="I2752">
        <v>370000</v>
      </c>
      <c r="J2752">
        <v>11.689447342058994</v>
      </c>
      <c r="K2752">
        <v>121.03617766952645</v>
      </c>
      <c r="L2752">
        <v>73.390032579480433</v>
      </c>
      <c r="M2752">
        <v>0</v>
      </c>
      <c r="N2752">
        <v>244.34481025523485</v>
      </c>
      <c r="O2752">
        <v>0</v>
      </c>
      <c r="P2752">
        <v>74.766268180958505</v>
      </c>
      <c r="Q2752">
        <v>0</v>
      </c>
      <c r="R2752">
        <v>0</v>
      </c>
      <c r="S2752">
        <v>0</v>
      </c>
      <c r="T2752">
        <v>0.23323094089614196</v>
      </c>
      <c r="U2752">
        <v>0.30492050852665936</v>
      </c>
      <c r="V2752">
        <v>6.6039137906820236E-4</v>
      </c>
      <c r="W2752">
        <v>2.020709950836716E-4</v>
      </c>
    </row>
    <row r="2753" spans="1:23" x14ac:dyDescent="0.3">
      <c r="A2753">
        <v>1623.27304</v>
      </c>
      <c r="B2753">
        <f t="shared" si="42"/>
        <v>5577.7700999999997</v>
      </c>
      <c r="C2753">
        <v>1.0418990414886704</v>
      </c>
      <c r="D2753">
        <v>2178.1131523885947</v>
      </c>
      <c r="E2753">
        <v>7.8749518581613565</v>
      </c>
      <c r="F2753">
        <v>648.9534119421802</v>
      </c>
      <c r="G2753">
        <v>173283.68488520777</v>
      </c>
      <c r="H2753">
        <v>320037.1756493827</v>
      </c>
      <c r="I2753">
        <v>370000.00000000006</v>
      </c>
      <c r="J2753">
        <v>17.975540788792372</v>
      </c>
      <c r="K2753">
        <v>114.8838405319683</v>
      </c>
      <c r="L2753">
        <v>72.374265419866376</v>
      </c>
      <c r="M2753">
        <v>0.35287753016262574</v>
      </c>
      <c r="N2753">
        <v>308.95335402395307</v>
      </c>
      <c r="O2753">
        <v>0</v>
      </c>
      <c r="P2753">
        <v>33.003551302454561</v>
      </c>
      <c r="Q2753">
        <v>0</v>
      </c>
      <c r="R2753">
        <v>0</v>
      </c>
      <c r="S2753">
        <v>0</v>
      </c>
      <c r="T2753">
        <v>0.18979911783152462</v>
      </c>
      <c r="U2753">
        <v>0.44613709744752006</v>
      </c>
      <c r="V2753">
        <v>8.3500906492960287E-4</v>
      </c>
      <c r="W2753">
        <v>8.9198787303931246E-5</v>
      </c>
    </row>
    <row r="2754" spans="1:23" x14ac:dyDescent="0.3">
      <c r="A2754">
        <v>1623.6786300000001</v>
      </c>
      <c r="B2754">
        <f t="shared" si="42"/>
        <v>5579.7980500000003</v>
      </c>
      <c r="C2754">
        <v>1.2336533542288748</v>
      </c>
      <c r="D2754">
        <v>1790.7120563346857</v>
      </c>
      <c r="E2754">
        <v>13.614259577807816</v>
      </c>
      <c r="F2754">
        <v>644.51405140088048</v>
      </c>
      <c r="G2754">
        <v>115631.94400924625</v>
      </c>
      <c r="H2754">
        <v>368871.39951187751</v>
      </c>
      <c r="I2754">
        <v>369999.99999999994</v>
      </c>
      <c r="J2754">
        <v>14.973190504896666</v>
      </c>
      <c r="K2754">
        <v>123.23596432179764</v>
      </c>
      <c r="L2754">
        <v>71.020428609002749</v>
      </c>
      <c r="M2754">
        <v>0.12142020523280192</v>
      </c>
      <c r="N2754">
        <v>243.92494702259498</v>
      </c>
      <c r="O2754">
        <v>0</v>
      </c>
      <c r="P2754">
        <v>27.207514213366174</v>
      </c>
      <c r="Q2754">
        <v>3.2943149371008583E-2</v>
      </c>
      <c r="R2754">
        <v>0</v>
      </c>
      <c r="S2754">
        <v>0</v>
      </c>
      <c r="T2754">
        <v>0.24556413524315887</v>
      </c>
      <c r="U2754">
        <v>0.52535311237300741</v>
      </c>
      <c r="V2754">
        <v>6.5925661357458111E-4</v>
      </c>
      <c r="W2754">
        <v>7.3533822198286982E-5</v>
      </c>
    </row>
    <row r="2755" spans="1:23" x14ac:dyDescent="0.3">
      <c r="A2755">
        <v>1624.08412</v>
      </c>
      <c r="B2755">
        <f t="shared" ref="B2755:B2798" si="43">((A2755-$A$2)*5)</f>
        <v>5581.8254999999999</v>
      </c>
      <c r="C2755">
        <v>1.2687394272053674</v>
      </c>
      <c r="D2755">
        <v>1930.0015539144104</v>
      </c>
      <c r="E2755">
        <v>9.4199439554483835</v>
      </c>
      <c r="F2755">
        <v>330.2742938074752</v>
      </c>
      <c r="G2755">
        <v>125256.97114002958</v>
      </c>
      <c r="H2755">
        <v>465479.1838524972</v>
      </c>
      <c r="I2755">
        <v>370000.00000000006</v>
      </c>
      <c r="J2755">
        <v>16.948761403199427</v>
      </c>
      <c r="K2755">
        <v>123.50090448186384</v>
      </c>
      <c r="L2755">
        <v>70.040602294930707</v>
      </c>
      <c r="M2755">
        <v>0.4139384094308004</v>
      </c>
      <c r="N2755">
        <v>356.08849940222922</v>
      </c>
      <c r="O2755">
        <v>0</v>
      </c>
      <c r="P2755">
        <v>24.228518187583163</v>
      </c>
      <c r="Q2755">
        <v>3.3880078483992014E-2</v>
      </c>
      <c r="R2755">
        <v>0</v>
      </c>
      <c r="S2755">
        <v>0</v>
      </c>
      <c r="T2755">
        <v>0.25254817264719631</v>
      </c>
      <c r="U2755">
        <v>0.27014242158066704</v>
      </c>
      <c r="V2755">
        <v>9.6240134973575445E-4</v>
      </c>
      <c r="W2755">
        <v>6.5482481588062595E-5</v>
      </c>
    </row>
    <row r="2756" spans="1:23" x14ac:dyDescent="0.3">
      <c r="A2756">
        <v>1624.48945</v>
      </c>
      <c r="B2756">
        <f t="shared" si="43"/>
        <v>5583.8521500000006</v>
      </c>
      <c r="C2756">
        <v>0.57479436413414864</v>
      </c>
      <c r="D2756">
        <v>2340.4153715691314</v>
      </c>
      <c r="E2756">
        <v>4.6604502500813032</v>
      </c>
      <c r="F2756">
        <v>42.163724237002867</v>
      </c>
      <c r="G2756">
        <v>127238.06094688555</v>
      </c>
      <c r="H2756">
        <v>325278.9336700596</v>
      </c>
      <c r="I2756">
        <v>370000</v>
      </c>
      <c r="J2756">
        <v>14.123903513891518</v>
      </c>
      <c r="K2756">
        <v>123.10474386443401</v>
      </c>
      <c r="L2756">
        <v>66.847895532951227</v>
      </c>
      <c r="M2756">
        <v>0.38563199917013363</v>
      </c>
      <c r="N2756">
        <v>258.26611337288341</v>
      </c>
      <c r="O2756">
        <v>0</v>
      </c>
      <c r="P2756">
        <v>26.59646260066727</v>
      </c>
      <c r="Q2756">
        <v>0</v>
      </c>
      <c r="R2756">
        <v>0</v>
      </c>
      <c r="S2756">
        <v>0</v>
      </c>
      <c r="T2756">
        <v>0.12161665847655465</v>
      </c>
      <c r="U2756">
        <v>0.16777848211313956</v>
      </c>
      <c r="V2756">
        <v>6.9801652262941466E-4</v>
      </c>
      <c r="W2756">
        <v>7.1882331353154795E-5</v>
      </c>
    </row>
    <row r="2757" spans="1:23" x14ac:dyDescent="0.3">
      <c r="A2757">
        <v>1624.89516</v>
      </c>
      <c r="B2757">
        <f t="shared" si="43"/>
        <v>5585.8806999999997</v>
      </c>
      <c r="C2757">
        <v>0.5039386227639997</v>
      </c>
      <c r="D2757">
        <v>1770.1203764436705</v>
      </c>
      <c r="E2757">
        <v>6.2239920417924086</v>
      </c>
      <c r="F2757">
        <v>334.4306863974054</v>
      </c>
      <c r="G2757">
        <v>103637.70381467581</v>
      </c>
      <c r="H2757">
        <v>319341.47493722901</v>
      </c>
      <c r="I2757">
        <v>369999.99999999994</v>
      </c>
      <c r="J2757">
        <v>19.39481328479842</v>
      </c>
      <c r="K2757">
        <v>127.33730349945786</v>
      </c>
      <c r="L2757">
        <v>60.357537943018272</v>
      </c>
      <c r="M2757">
        <v>0</v>
      </c>
      <c r="N2757">
        <v>225.42236995096718</v>
      </c>
      <c r="O2757">
        <v>0</v>
      </c>
      <c r="P2757">
        <v>20.680185568355686</v>
      </c>
      <c r="Q2757">
        <v>0</v>
      </c>
      <c r="R2757">
        <v>0</v>
      </c>
      <c r="S2757">
        <v>0</v>
      </c>
      <c r="T2757">
        <v>0.20627505484854908</v>
      </c>
      <c r="U2757">
        <v>0.34322991968430883</v>
      </c>
      <c r="V2757">
        <v>6.0924964851612748E-4</v>
      </c>
      <c r="W2757">
        <v>5.5892393427988335E-5</v>
      </c>
    </row>
    <row r="2758" spans="1:23" x14ac:dyDescent="0.3">
      <c r="A2758">
        <v>1625.3002799999999</v>
      </c>
      <c r="B2758">
        <f t="shared" si="43"/>
        <v>5587.9062999999996</v>
      </c>
      <c r="C2758">
        <v>0.9066976151109748</v>
      </c>
      <c r="D2758">
        <v>1598.205453678363</v>
      </c>
      <c r="E2758">
        <v>7.8406466096525538</v>
      </c>
      <c r="F2758">
        <v>127.77236756397052</v>
      </c>
      <c r="G2758">
        <v>111780.71560351143</v>
      </c>
      <c r="H2758">
        <v>363288.7357421394</v>
      </c>
      <c r="I2758">
        <v>370000</v>
      </c>
      <c r="J2758">
        <v>15.334535409764015</v>
      </c>
      <c r="K2758">
        <v>127.91514851857566</v>
      </c>
      <c r="L2758">
        <v>62.613135683719918</v>
      </c>
      <c r="M2758">
        <v>0.30708658160156582</v>
      </c>
      <c r="N2758">
        <v>257.17853139958902</v>
      </c>
      <c r="O2758">
        <v>0</v>
      </c>
      <c r="P2758">
        <v>25.671447137699275</v>
      </c>
      <c r="Q2758">
        <v>2.9214794124149793E-2</v>
      </c>
      <c r="R2758">
        <v>0</v>
      </c>
      <c r="S2758">
        <v>0</v>
      </c>
      <c r="T2758">
        <v>0.32297766357765179</v>
      </c>
      <c r="U2758">
        <v>32.802161207947776</v>
      </c>
      <c r="V2758">
        <v>6.9507711189078104E-4</v>
      </c>
      <c r="W2758">
        <v>6.9382289561349379E-5</v>
      </c>
    </row>
    <row r="2759" spans="1:23" x14ac:dyDescent="0.3">
      <c r="A2759">
        <v>1625.7055499999999</v>
      </c>
      <c r="B2759">
        <f t="shared" si="43"/>
        <v>5589.9326499999997</v>
      </c>
      <c r="C2759">
        <v>1.5832823736111017</v>
      </c>
      <c r="D2759">
        <v>1965.2486399021125</v>
      </c>
      <c r="E2759">
        <v>9.0606603300273534</v>
      </c>
      <c r="F2759">
        <v>343.81268789782729</v>
      </c>
      <c r="G2759">
        <v>118995.31003198589</v>
      </c>
      <c r="H2759">
        <v>380429.57175456785</v>
      </c>
      <c r="I2759">
        <v>370000</v>
      </c>
      <c r="J2759">
        <v>25.066937494907599</v>
      </c>
      <c r="K2759">
        <v>157.97483944612657</v>
      </c>
      <c r="L2759">
        <v>78.253594549098892</v>
      </c>
      <c r="M2759">
        <v>0</v>
      </c>
      <c r="N2759">
        <v>281.6217579761867</v>
      </c>
      <c r="O2759">
        <v>0</v>
      </c>
      <c r="P2759">
        <v>23.69825776127664</v>
      </c>
      <c r="Q2759">
        <v>0</v>
      </c>
      <c r="R2759">
        <v>0</v>
      </c>
      <c r="S2759">
        <v>0</v>
      </c>
      <c r="T2759">
        <v>0.1213491332764763</v>
      </c>
      <c r="U2759">
        <v>0.585950523659444</v>
      </c>
      <c r="V2759">
        <v>7.6113988642212633E-4</v>
      </c>
      <c r="W2759">
        <v>6.4049345300747667E-5</v>
      </c>
    </row>
    <row r="2760" spans="1:23" x14ac:dyDescent="0.3">
      <c r="A2760">
        <v>1626.1110000000001</v>
      </c>
      <c r="B2760">
        <f t="shared" si="43"/>
        <v>5591.9599000000007</v>
      </c>
      <c r="C2760">
        <v>0.72894639129561012</v>
      </c>
      <c r="D2760">
        <v>1636.3016206880136</v>
      </c>
      <c r="E2760">
        <v>6.9841147764037279</v>
      </c>
      <c r="F2760">
        <v>217.98567906815595</v>
      </c>
      <c r="G2760">
        <v>88083.289637630456</v>
      </c>
      <c r="H2760">
        <v>317524.33174856863</v>
      </c>
      <c r="I2760">
        <v>370000</v>
      </c>
      <c r="J2760">
        <v>10.8820220128197</v>
      </c>
      <c r="K2760">
        <v>114.81912362373197</v>
      </c>
      <c r="L2760">
        <v>72.622786418293714</v>
      </c>
      <c r="M2760">
        <v>4.649035588291358E-2</v>
      </c>
      <c r="N2760">
        <v>210.88447780877448</v>
      </c>
      <c r="O2760">
        <v>0</v>
      </c>
      <c r="P2760">
        <v>18.671993802159054</v>
      </c>
      <c r="Q2760">
        <v>0</v>
      </c>
      <c r="R2760">
        <v>0</v>
      </c>
      <c r="S2760">
        <v>0</v>
      </c>
      <c r="T2760">
        <v>5.9204401222356798E-3</v>
      </c>
      <c r="U2760">
        <v>0.41618015628227156</v>
      </c>
      <c r="V2760">
        <v>5.6995804813182304E-4</v>
      </c>
      <c r="W2760">
        <v>5.0464848113943383E-5</v>
      </c>
    </row>
    <row r="2761" spans="1:23" x14ac:dyDescent="0.3">
      <c r="A2761">
        <v>1626.5165500000001</v>
      </c>
      <c r="B2761">
        <f t="shared" si="43"/>
        <v>5593.98765</v>
      </c>
      <c r="C2761">
        <v>1.0702932514577261</v>
      </c>
      <c r="D2761">
        <v>1698.9552541136411</v>
      </c>
      <c r="E2761">
        <v>3.3920324587608195</v>
      </c>
      <c r="F2761">
        <v>332.05028342747221</v>
      </c>
      <c r="G2761">
        <v>133361.98771240996</v>
      </c>
      <c r="H2761">
        <v>359888.45857736043</v>
      </c>
      <c r="I2761">
        <v>370000</v>
      </c>
      <c r="J2761">
        <v>14.096634347264649</v>
      </c>
      <c r="K2761">
        <v>144.27430506334966</v>
      </c>
      <c r="L2761">
        <v>71.377134947457861</v>
      </c>
      <c r="M2761">
        <v>7.802465380295681E-3</v>
      </c>
      <c r="N2761">
        <v>242.10906225975077</v>
      </c>
      <c r="O2761">
        <v>0</v>
      </c>
      <c r="P2761">
        <v>26.992595578385252</v>
      </c>
      <c r="Q2761">
        <v>0</v>
      </c>
      <c r="R2761">
        <v>0</v>
      </c>
      <c r="S2761">
        <v>0</v>
      </c>
      <c r="T2761">
        <v>0.26450766924353758</v>
      </c>
      <c r="U2761">
        <v>0.32917546429895139</v>
      </c>
      <c r="V2761">
        <v>6.543488169182452E-4</v>
      </c>
      <c r="W2761">
        <v>7.2952961022662832E-5</v>
      </c>
    </row>
    <row r="2762" spans="1:23" x14ac:dyDescent="0.3">
      <c r="A2762">
        <v>1626.92202</v>
      </c>
      <c r="B2762">
        <f t="shared" si="43"/>
        <v>5596.0149999999994</v>
      </c>
      <c r="C2762">
        <v>1.4171396553727962</v>
      </c>
      <c r="D2762">
        <v>1667.3444322514124</v>
      </c>
      <c r="E2762">
        <v>6.748564888378513</v>
      </c>
      <c r="F2762">
        <v>0</v>
      </c>
      <c r="G2762">
        <v>132251.4325699734</v>
      </c>
      <c r="H2762">
        <v>401806.91261775367</v>
      </c>
      <c r="I2762">
        <v>370000.00000000006</v>
      </c>
      <c r="J2762">
        <v>13.357852684910643</v>
      </c>
      <c r="K2762">
        <v>120.72780283986376</v>
      </c>
      <c r="L2762">
        <v>69.685417751475782</v>
      </c>
      <c r="M2762">
        <v>0.1038975910917639</v>
      </c>
      <c r="N2762">
        <v>254.31645737417583</v>
      </c>
      <c r="O2762">
        <v>0</v>
      </c>
      <c r="P2762">
        <v>23.644235039394111</v>
      </c>
      <c r="Q2762">
        <v>0</v>
      </c>
      <c r="R2762">
        <v>0</v>
      </c>
      <c r="S2762">
        <v>0</v>
      </c>
      <c r="T2762">
        <v>0.15937045974185921</v>
      </c>
      <c r="U2762">
        <v>0.37461224867874704</v>
      </c>
      <c r="V2762">
        <v>6.8734177668696155E-4</v>
      </c>
      <c r="W2762">
        <v>6.3903337944308403E-5</v>
      </c>
    </row>
    <row r="2763" spans="1:23" x14ac:dyDescent="0.3">
      <c r="A2763">
        <v>1627.3274200000001</v>
      </c>
      <c r="B2763">
        <f t="shared" si="43"/>
        <v>5598.0420000000004</v>
      </c>
      <c r="C2763">
        <v>1.0346083187349484</v>
      </c>
      <c r="D2763">
        <v>1511.3940761372419</v>
      </c>
      <c r="E2763">
        <v>6.881075049989736</v>
      </c>
      <c r="F2763">
        <v>282.23918124435613</v>
      </c>
      <c r="G2763">
        <v>114195.98749296155</v>
      </c>
      <c r="H2763">
        <v>344871.72897931281</v>
      </c>
      <c r="I2763">
        <v>370000</v>
      </c>
      <c r="J2763">
        <v>14.501593600054349</v>
      </c>
      <c r="K2763">
        <v>114.80173862681832</v>
      </c>
      <c r="L2763">
        <v>66.20144253041461</v>
      </c>
      <c r="M2763">
        <v>7.5423213012888899E-3</v>
      </c>
      <c r="N2763">
        <v>238.9574029391616</v>
      </c>
      <c r="O2763">
        <v>0</v>
      </c>
      <c r="P2763">
        <v>22.212671158795057</v>
      </c>
      <c r="Q2763">
        <v>0</v>
      </c>
      <c r="R2763">
        <v>0</v>
      </c>
      <c r="S2763">
        <v>0.10944955514486508</v>
      </c>
      <c r="T2763">
        <v>6.9641157939461613E-3</v>
      </c>
      <c r="U2763">
        <v>0.51402415418057013</v>
      </c>
      <c r="V2763">
        <v>6.4583081875449087E-4</v>
      </c>
      <c r="W2763">
        <v>6.0034246375121769E-5</v>
      </c>
    </row>
    <row r="2764" spans="1:23" x14ac:dyDescent="0.3">
      <c r="A2764">
        <v>1627.73316</v>
      </c>
      <c r="B2764">
        <f t="shared" si="43"/>
        <v>5600.0707000000002</v>
      </c>
      <c r="C2764">
        <v>0.8094859160004233</v>
      </c>
      <c r="D2764">
        <v>1556.1173834294113</v>
      </c>
      <c r="E2764">
        <v>3.3474165507744096</v>
      </c>
      <c r="F2764">
        <v>363.98245956549886</v>
      </c>
      <c r="G2764">
        <v>116713.91962416179</v>
      </c>
      <c r="H2764">
        <v>351905.91759777494</v>
      </c>
      <c r="I2764">
        <v>370000</v>
      </c>
      <c r="J2764">
        <v>15.204961670825771</v>
      </c>
      <c r="K2764">
        <v>111.70621057355369</v>
      </c>
      <c r="L2764">
        <v>76.356752439300621</v>
      </c>
      <c r="M2764">
        <v>0.31866984756625538</v>
      </c>
      <c r="N2764">
        <v>227.70356184167497</v>
      </c>
      <c r="O2764">
        <v>0</v>
      </c>
      <c r="P2764">
        <v>23.355960421109884</v>
      </c>
      <c r="Q2764">
        <v>0</v>
      </c>
      <c r="R2764">
        <v>0</v>
      </c>
      <c r="S2764">
        <v>0</v>
      </c>
      <c r="T2764">
        <v>0.10049882297537964</v>
      </c>
      <c r="U2764">
        <v>0.55459991184658675</v>
      </c>
      <c r="V2764">
        <v>6.1541503200452697E-4</v>
      </c>
      <c r="W2764">
        <v>6.3124217354351044E-5</v>
      </c>
    </row>
    <row r="2765" spans="1:23" x14ac:dyDescent="0.3">
      <c r="A2765">
        <v>1628.1390200000001</v>
      </c>
      <c r="B2765">
        <f t="shared" si="43"/>
        <v>5602.1</v>
      </c>
      <c r="C2765">
        <v>0.96056370057652807</v>
      </c>
      <c r="D2765">
        <v>2255.9219777981489</v>
      </c>
      <c r="E2765">
        <v>6.6623508729672736</v>
      </c>
      <c r="F2765">
        <v>576.59068395421627</v>
      </c>
      <c r="G2765">
        <v>138275.51810253953</v>
      </c>
      <c r="H2765">
        <v>386990.90017276077</v>
      </c>
      <c r="I2765">
        <v>370000.00000000006</v>
      </c>
      <c r="J2765">
        <v>18.369513885111772</v>
      </c>
      <c r="K2765">
        <v>145.38158883334063</v>
      </c>
      <c r="L2765">
        <v>74.554296667639235</v>
      </c>
      <c r="M2765">
        <v>0.32533031774269372</v>
      </c>
      <c r="N2765">
        <v>264.5201598416877</v>
      </c>
      <c r="O2765">
        <v>0</v>
      </c>
      <c r="P2765">
        <v>27.076933596803428</v>
      </c>
      <c r="Q2765">
        <v>0</v>
      </c>
      <c r="R2765">
        <v>0</v>
      </c>
      <c r="S2765">
        <v>0</v>
      </c>
      <c r="T2765">
        <v>0.23070996339399766</v>
      </c>
      <c r="U2765">
        <v>0.49357450836410721</v>
      </c>
      <c r="V2765">
        <v>7.1491935092348022E-4</v>
      </c>
      <c r="W2765">
        <v>7.3180901612982245E-5</v>
      </c>
    </row>
    <row r="2766" spans="1:23" x14ac:dyDescent="0.3">
      <c r="A2766">
        <v>1628.54447</v>
      </c>
      <c r="B2766">
        <f t="shared" si="43"/>
        <v>5604.1272500000005</v>
      </c>
      <c r="C2766">
        <v>0.5744425833241289</v>
      </c>
      <c r="D2766">
        <v>1776.352835229537</v>
      </c>
      <c r="E2766">
        <v>5.5715173181809199</v>
      </c>
      <c r="F2766">
        <v>0</v>
      </c>
      <c r="G2766">
        <v>124243.34370008194</v>
      </c>
      <c r="H2766">
        <v>411613.70702543308</v>
      </c>
      <c r="I2766">
        <v>370000.00000000006</v>
      </c>
      <c r="J2766">
        <v>19.054834740829868</v>
      </c>
      <c r="K2766">
        <v>154.20347155493454</v>
      </c>
      <c r="L2766">
        <v>69.599892331909942</v>
      </c>
      <c r="M2766">
        <v>0.27774216742051744</v>
      </c>
      <c r="N2766">
        <v>345.08030250484813</v>
      </c>
      <c r="O2766">
        <v>0</v>
      </c>
      <c r="P2766">
        <v>27.840022350498451</v>
      </c>
      <c r="Q2766">
        <v>6.308799635512187E-2</v>
      </c>
      <c r="R2766">
        <v>0</v>
      </c>
      <c r="S2766">
        <v>0</v>
      </c>
      <c r="T2766">
        <v>6.4746611585394506E-2</v>
      </c>
      <c r="U2766">
        <v>0.39124979279455369</v>
      </c>
      <c r="V2766">
        <v>9.3264946622931906E-4</v>
      </c>
      <c r="W2766">
        <v>7.5243303649995797E-5</v>
      </c>
    </row>
    <row r="2767" spans="1:23" x14ac:dyDescent="0.3">
      <c r="A2767">
        <v>1628.9502199999999</v>
      </c>
      <c r="B2767">
        <f t="shared" si="43"/>
        <v>5606.1559999999999</v>
      </c>
      <c r="C2767">
        <v>0.15494108279118848</v>
      </c>
      <c r="D2767">
        <v>1599.902909346557</v>
      </c>
      <c r="E2767">
        <v>4.664115924914408</v>
      </c>
      <c r="F2767">
        <v>166.14066671581244</v>
      </c>
      <c r="G2767">
        <v>149679.70707519326</v>
      </c>
      <c r="H2767">
        <v>380511.17178503494</v>
      </c>
      <c r="I2767">
        <v>370000</v>
      </c>
      <c r="J2767">
        <v>14.896445067738931</v>
      </c>
      <c r="K2767">
        <v>142.4569898266594</v>
      </c>
      <c r="L2767">
        <v>85.66798417522287</v>
      </c>
      <c r="M2767">
        <v>0</v>
      </c>
      <c r="N2767">
        <v>228.36196132221053</v>
      </c>
      <c r="O2767">
        <v>0</v>
      </c>
      <c r="P2767">
        <v>22.349479783770981</v>
      </c>
      <c r="Q2767">
        <v>0</v>
      </c>
      <c r="R2767">
        <v>0</v>
      </c>
      <c r="S2767">
        <v>0</v>
      </c>
      <c r="T2767">
        <v>7.250958280577517E-3</v>
      </c>
      <c r="U2767">
        <v>0.3822783496853373</v>
      </c>
      <c r="V2767">
        <v>6.1719449006002853E-4</v>
      </c>
      <c r="W2767">
        <v>6.0403999415597248E-5</v>
      </c>
    </row>
    <row r="2768" spans="1:23" x14ac:dyDescent="0.3">
      <c r="A2768">
        <v>1629.3559299999999</v>
      </c>
      <c r="B2768">
        <f t="shared" si="43"/>
        <v>5608.1845499999999</v>
      </c>
      <c r="C2768">
        <v>0.35924527763585212</v>
      </c>
      <c r="D2768">
        <v>1696.119436989645</v>
      </c>
      <c r="E2768">
        <v>6.2601780446376827</v>
      </c>
      <c r="F2768">
        <v>631.28674533881247</v>
      </c>
      <c r="G2768">
        <v>123885.65349845005</v>
      </c>
      <c r="H2768">
        <v>421677.04345340497</v>
      </c>
      <c r="I2768">
        <v>370000</v>
      </c>
      <c r="J2768">
        <v>17.964288076884745</v>
      </c>
      <c r="K2768">
        <v>159.52544022237677</v>
      </c>
      <c r="L2768">
        <v>69.878221710414991</v>
      </c>
      <c r="M2768">
        <v>0</v>
      </c>
      <c r="N2768">
        <v>258.79033394731829</v>
      </c>
      <c r="O2768">
        <v>0</v>
      </c>
      <c r="P2768">
        <v>27.500675033127241</v>
      </c>
      <c r="Q2768">
        <v>0</v>
      </c>
      <c r="R2768">
        <v>0</v>
      </c>
      <c r="S2768">
        <v>0</v>
      </c>
      <c r="T2768">
        <v>0.2269664624566203</v>
      </c>
      <c r="U2768">
        <v>0.62045135030830578</v>
      </c>
      <c r="V2768">
        <v>6.9943333499275224E-4</v>
      </c>
      <c r="W2768">
        <v>7.432614873818173E-5</v>
      </c>
    </row>
    <row r="2769" spans="1:23" x14ac:dyDescent="0.3">
      <c r="A2769">
        <v>1629.7614000000001</v>
      </c>
      <c r="B2769">
        <f t="shared" si="43"/>
        <v>5610.2119000000002</v>
      </c>
      <c r="C2769">
        <v>1.8584592392804298</v>
      </c>
      <c r="D2769">
        <v>1492.8432305007382</v>
      </c>
      <c r="E2769">
        <v>4.722389217582772</v>
      </c>
      <c r="F2769">
        <v>248.1396583637941</v>
      </c>
      <c r="G2769">
        <v>126448.00205772046</v>
      </c>
      <c r="H2769">
        <v>364620.87758127542</v>
      </c>
      <c r="I2769">
        <v>370000</v>
      </c>
      <c r="J2769">
        <v>27.071591305856931</v>
      </c>
      <c r="K2769">
        <v>136.66899656560994</v>
      </c>
      <c r="L2769">
        <v>93.494315882517455</v>
      </c>
      <c r="M2769">
        <v>0</v>
      </c>
      <c r="N2769">
        <v>235.4701398391654</v>
      </c>
      <c r="O2769">
        <v>0</v>
      </c>
      <c r="P2769">
        <v>23.493714411863955</v>
      </c>
      <c r="Q2769">
        <v>0</v>
      </c>
      <c r="R2769">
        <v>0</v>
      </c>
      <c r="S2769">
        <v>0</v>
      </c>
      <c r="T2769">
        <v>0.1030185625680651</v>
      </c>
      <c r="U2769">
        <v>0.49743891079857055</v>
      </c>
      <c r="V2769">
        <v>6.3640578334909559E-4</v>
      </c>
      <c r="W2769">
        <v>6.3496525437470148E-5</v>
      </c>
    </row>
    <row r="2770" spans="1:23" x14ac:dyDescent="0.3">
      <c r="A2770">
        <v>1630.1670799999999</v>
      </c>
      <c r="B2770">
        <f t="shared" si="43"/>
        <v>5612.2402999999995</v>
      </c>
      <c r="C2770">
        <v>0.81921433742888738</v>
      </c>
      <c r="D2770">
        <v>1853.865823451519</v>
      </c>
      <c r="E2770">
        <v>8.6138449671145754</v>
      </c>
      <c r="F2770">
        <v>633.65131985675259</v>
      </c>
      <c r="G2770">
        <v>109941.22296853084</v>
      </c>
      <c r="H2770">
        <v>329061.77333477756</v>
      </c>
      <c r="I2770">
        <v>370000</v>
      </c>
      <c r="J2770">
        <v>15.155451657451847</v>
      </c>
      <c r="K2770">
        <v>130.72068177076227</v>
      </c>
      <c r="L2770">
        <v>61.913968259008364</v>
      </c>
      <c r="M2770">
        <v>0</v>
      </c>
      <c r="N2770">
        <v>212.10823624046643</v>
      </c>
      <c r="O2770">
        <v>0</v>
      </c>
      <c r="P2770">
        <v>24.248872548091743</v>
      </c>
      <c r="Q2770">
        <v>0</v>
      </c>
      <c r="R2770">
        <v>0</v>
      </c>
      <c r="S2770">
        <v>0</v>
      </c>
      <c r="T2770">
        <v>0.19676041233560959</v>
      </c>
      <c r="U2770">
        <v>0.42094377874013467</v>
      </c>
      <c r="V2770">
        <v>5.7326550335261197E-4</v>
      </c>
      <c r="W2770">
        <v>6.5537493373220933E-5</v>
      </c>
    </row>
    <row r="2771" spans="1:23" x14ac:dyDescent="0.3">
      <c r="A2771">
        <v>1630.57239</v>
      </c>
      <c r="B2771">
        <f t="shared" si="43"/>
        <v>5614.26685</v>
      </c>
      <c r="C2771">
        <v>0.51462218038104302</v>
      </c>
      <c r="D2771">
        <v>1611.0250521940916</v>
      </c>
      <c r="E2771">
        <v>5.5371616280276461</v>
      </c>
      <c r="F2771">
        <v>684.98123675206773</v>
      </c>
      <c r="G2771">
        <v>108245.95291274179</v>
      </c>
      <c r="H2771">
        <v>377855.16972260078</v>
      </c>
      <c r="I2771">
        <v>370000.00000000006</v>
      </c>
      <c r="J2771">
        <v>17.070532174654716</v>
      </c>
      <c r="K2771">
        <v>145.35298574895509</v>
      </c>
      <c r="L2771">
        <v>66.28396559473947</v>
      </c>
      <c r="M2771">
        <v>7.7146252795735979E-3</v>
      </c>
      <c r="N2771">
        <v>327.48178723561875</v>
      </c>
      <c r="O2771">
        <v>3.8772095083115424E-2</v>
      </c>
      <c r="P2771">
        <v>25.304969671357966</v>
      </c>
      <c r="Q2771">
        <v>0</v>
      </c>
      <c r="R2771">
        <v>0</v>
      </c>
      <c r="S2771">
        <v>0</v>
      </c>
      <c r="T2771">
        <v>0.10888525333775613</v>
      </c>
      <c r="U2771">
        <v>0.55080463804069679</v>
      </c>
      <c r="V2771">
        <v>8.8508591144761831E-4</v>
      </c>
      <c r="W2771">
        <v>6.8391809922589095E-5</v>
      </c>
    </row>
    <row r="2772" spans="1:23" x14ac:dyDescent="0.3">
      <c r="A2772">
        <v>1630.9781700000001</v>
      </c>
      <c r="B2772">
        <f t="shared" si="43"/>
        <v>5616.2957500000002</v>
      </c>
      <c r="C2772">
        <v>1.2389997079893358</v>
      </c>
      <c r="D2772">
        <v>1638.6827412749365</v>
      </c>
      <c r="E2772">
        <v>4.8530862676925839</v>
      </c>
      <c r="F2772">
        <v>0</v>
      </c>
      <c r="G2772">
        <v>121679.33006356185</v>
      </c>
      <c r="H2772">
        <v>360152.14817222732</v>
      </c>
      <c r="I2772">
        <v>370000</v>
      </c>
      <c r="J2772">
        <v>19.99764162847066</v>
      </c>
      <c r="K2772">
        <v>137.19417656261072</v>
      </c>
      <c r="L2772">
        <v>57.684286651890545</v>
      </c>
      <c r="M2772">
        <v>7.7118064658301955E-3</v>
      </c>
      <c r="N2772">
        <v>257.90931194578081</v>
      </c>
      <c r="O2772">
        <v>0</v>
      </c>
      <c r="P2772">
        <v>25.113734290573039</v>
      </c>
      <c r="Q2772">
        <v>0</v>
      </c>
      <c r="R2772">
        <v>0</v>
      </c>
      <c r="S2772">
        <v>0</v>
      </c>
      <c r="T2772">
        <v>7.1206079750761224E-3</v>
      </c>
      <c r="U2772">
        <v>0.57563195966824399</v>
      </c>
      <c r="V2772">
        <v>6.9705219444805616E-4</v>
      </c>
      <c r="W2772">
        <v>6.7874957542089274E-5</v>
      </c>
    </row>
    <row r="2773" spans="1:23" x14ac:dyDescent="0.3">
      <c r="A2773">
        <v>1631.3834899999999</v>
      </c>
      <c r="B2773">
        <f t="shared" si="43"/>
        <v>5618.3223499999995</v>
      </c>
      <c r="C2773">
        <v>0.1604081156609154</v>
      </c>
      <c r="D2773">
        <v>1651.1769373509512</v>
      </c>
      <c r="E2773">
        <v>7.4172935606448709</v>
      </c>
      <c r="F2773">
        <v>290.3136631418011</v>
      </c>
      <c r="G2773">
        <v>130065.89782589684</v>
      </c>
      <c r="H2773">
        <v>345132.55016236973</v>
      </c>
      <c r="I2773">
        <v>370000</v>
      </c>
      <c r="J2773">
        <v>18.618715782519587</v>
      </c>
      <c r="K2773">
        <v>144.63511920603929</v>
      </c>
      <c r="L2773">
        <v>70.60686774477594</v>
      </c>
      <c r="M2773">
        <v>8.1300684579000745E-3</v>
      </c>
      <c r="N2773">
        <v>239.42809477309706</v>
      </c>
      <c r="O2773">
        <v>0</v>
      </c>
      <c r="P2773">
        <v>25.670048162225175</v>
      </c>
      <c r="Q2773">
        <v>0</v>
      </c>
      <c r="R2773">
        <v>0</v>
      </c>
      <c r="S2773">
        <v>0</v>
      </c>
      <c r="T2773">
        <v>6.1127732419035845E-2</v>
      </c>
      <c r="U2773">
        <v>0.39576688523359643</v>
      </c>
      <c r="V2773">
        <v>6.4710295884620826E-4</v>
      </c>
      <c r="W2773">
        <v>6.937850854655453E-5</v>
      </c>
    </row>
    <row r="2774" spans="1:23" x14ac:dyDescent="0.3">
      <c r="A2774">
        <v>1631.78925</v>
      </c>
      <c r="B2774">
        <f t="shared" si="43"/>
        <v>5620.3511500000004</v>
      </c>
      <c r="C2774">
        <v>1.0109806409707369</v>
      </c>
      <c r="D2774">
        <v>1522.643186896353</v>
      </c>
      <c r="E2774">
        <v>19.372540457815347</v>
      </c>
      <c r="F2774">
        <v>244.24812079431393</v>
      </c>
      <c r="G2774">
        <v>102663.76443221908</v>
      </c>
      <c r="H2774">
        <v>339689.02787194669</v>
      </c>
      <c r="I2774">
        <v>370000</v>
      </c>
      <c r="J2774">
        <v>17.068296935174313</v>
      </c>
      <c r="K2774">
        <v>129.39331238889383</v>
      </c>
      <c r="L2774">
        <v>74.593632167050416</v>
      </c>
      <c r="M2774">
        <v>0</v>
      </c>
      <c r="N2774">
        <v>229.56609131979536</v>
      </c>
      <c r="O2774">
        <v>0</v>
      </c>
      <c r="P2774">
        <v>20.418797817433713</v>
      </c>
      <c r="Q2774">
        <v>0</v>
      </c>
      <c r="R2774">
        <v>0</v>
      </c>
      <c r="S2774">
        <v>0</v>
      </c>
      <c r="T2774">
        <v>0.20124015064404768</v>
      </c>
      <c r="U2774">
        <v>0.45444671616030435</v>
      </c>
      <c r="V2774">
        <v>6.2044889545890647E-4</v>
      </c>
      <c r="W2774">
        <v>5.5185940047118152E-5</v>
      </c>
    </row>
    <row r="2775" spans="1:23" x14ac:dyDescent="0.3">
      <c r="A2775">
        <v>1632.1945700000001</v>
      </c>
      <c r="B2775">
        <f t="shared" si="43"/>
        <v>5622.3777500000006</v>
      </c>
      <c r="C2775">
        <v>0.9373726827587523</v>
      </c>
      <c r="D2775">
        <v>1924.1233891786935</v>
      </c>
      <c r="E2775">
        <v>7.3766235660842296</v>
      </c>
      <c r="F2775">
        <v>802.70823477814645</v>
      </c>
      <c r="G2775">
        <v>157513.91497458349</v>
      </c>
      <c r="H2775">
        <v>374230.68239173538</v>
      </c>
      <c r="I2775">
        <v>370000</v>
      </c>
      <c r="J2775">
        <v>19.467455830086688</v>
      </c>
      <c r="K2775">
        <v>122.61421920919047</v>
      </c>
      <c r="L2775">
        <v>71.990209314842929</v>
      </c>
      <c r="M2775">
        <v>0.26593689864263298</v>
      </c>
      <c r="N2775">
        <v>260.9867215069072</v>
      </c>
      <c r="O2775">
        <v>0</v>
      </c>
      <c r="P2775">
        <v>22.10471631679534</v>
      </c>
      <c r="Q2775">
        <v>0</v>
      </c>
      <c r="R2775">
        <v>0</v>
      </c>
      <c r="S2775">
        <v>0</v>
      </c>
      <c r="T2775">
        <v>6.1994594636287897E-2</v>
      </c>
      <c r="U2775">
        <v>0.50841787174211894</v>
      </c>
      <c r="V2775">
        <v>7.0536951758623566E-4</v>
      </c>
      <c r="W2775">
        <v>5.9742476531879296E-5</v>
      </c>
    </row>
    <row r="2776" spans="1:23" x14ac:dyDescent="0.3">
      <c r="A2776">
        <v>1632.6000799999999</v>
      </c>
      <c r="B2776">
        <f t="shared" si="43"/>
        <v>5624.4052999999994</v>
      </c>
      <c r="C2776">
        <v>1.0627499822441275</v>
      </c>
      <c r="D2776">
        <v>1529.0695625689425</v>
      </c>
      <c r="E2776">
        <v>5.1496135938678451</v>
      </c>
      <c r="F2776">
        <v>827.21418003813278</v>
      </c>
      <c r="G2776">
        <v>102702.00828994189</v>
      </c>
      <c r="H2776">
        <v>347386.78335392592</v>
      </c>
      <c r="I2776">
        <v>370000</v>
      </c>
      <c r="J2776">
        <v>19.041152428088893</v>
      </c>
      <c r="K2776">
        <v>128.78107639356762</v>
      </c>
      <c r="L2776">
        <v>59.386881627874018</v>
      </c>
      <c r="M2776">
        <v>0</v>
      </c>
      <c r="N2776">
        <v>210.70535155839244</v>
      </c>
      <c r="O2776">
        <v>0</v>
      </c>
      <c r="P2776">
        <v>27.058364307390818</v>
      </c>
      <c r="Q2776">
        <v>2.8379391414202475E-2</v>
      </c>
      <c r="R2776">
        <v>0</v>
      </c>
      <c r="S2776">
        <v>0</v>
      </c>
      <c r="T2776">
        <v>0.16044687845780747</v>
      </c>
      <c r="U2776">
        <v>0.47771759414357079</v>
      </c>
      <c r="V2776">
        <v>5.6947392313079037E-4</v>
      </c>
      <c r="W2776">
        <v>7.3130714344299505E-5</v>
      </c>
    </row>
    <row r="2777" spans="1:23" x14ac:dyDescent="0.3">
      <c r="A2777">
        <v>1633.0056500000001</v>
      </c>
      <c r="B2777">
        <f t="shared" si="43"/>
        <v>5626.4331500000008</v>
      </c>
      <c r="C2777">
        <v>0.75487593596736147</v>
      </c>
      <c r="D2777">
        <v>1830.3751276004136</v>
      </c>
      <c r="E2777">
        <v>6.895299446827293</v>
      </c>
      <c r="F2777">
        <v>169.89975005112393</v>
      </c>
      <c r="G2777">
        <v>101362.9215944859</v>
      </c>
      <c r="H2777">
        <v>385423.11364015919</v>
      </c>
      <c r="I2777">
        <v>370000</v>
      </c>
      <c r="J2777">
        <v>22.18822297218421</v>
      </c>
      <c r="K2777">
        <v>115.66139966183579</v>
      </c>
      <c r="L2777">
        <v>71.908748456442027</v>
      </c>
      <c r="M2777">
        <v>0.26993359647326726</v>
      </c>
      <c r="N2777">
        <v>265.81929723911827</v>
      </c>
      <c r="O2777">
        <v>8.4124671285818145E-2</v>
      </c>
      <c r="P2777">
        <v>24.253228844766618</v>
      </c>
      <c r="Q2777">
        <v>0</v>
      </c>
      <c r="R2777">
        <v>0</v>
      </c>
      <c r="S2777">
        <v>0</v>
      </c>
      <c r="T2777">
        <v>0.11812513362209082</v>
      </c>
      <c r="U2777">
        <v>0.76052132779060455</v>
      </c>
      <c r="V2777">
        <v>7.1843053307869809E-4</v>
      </c>
      <c r="W2777">
        <v>6.5549267148017878E-5</v>
      </c>
    </row>
    <row r="2778" spans="1:23" x14ac:dyDescent="0.3">
      <c r="A2778">
        <v>1633.4113500000001</v>
      </c>
      <c r="B2778">
        <f t="shared" si="43"/>
        <v>5628.4616500000002</v>
      </c>
      <c r="C2778">
        <v>0.33609449943430425</v>
      </c>
      <c r="D2778">
        <v>1693.3213536860655</v>
      </c>
      <c r="E2778">
        <v>3.9309843822764563</v>
      </c>
      <c r="F2778">
        <v>71.334094440146103</v>
      </c>
      <c r="G2778">
        <v>106676.45153590107</v>
      </c>
      <c r="H2778">
        <v>382923.76219656988</v>
      </c>
      <c r="I2778">
        <v>370000</v>
      </c>
      <c r="J2778">
        <v>21.118358916981073</v>
      </c>
      <c r="K2778">
        <v>162.86897806389257</v>
      </c>
      <c r="L2778">
        <v>65.014748831338636</v>
      </c>
      <c r="M2778">
        <v>0.15360066353952453</v>
      </c>
      <c r="N2778">
        <v>292.87198965035225</v>
      </c>
      <c r="O2778">
        <v>0.11725104432700728</v>
      </c>
      <c r="P2778">
        <v>24.407173559318927</v>
      </c>
      <c r="Q2778">
        <v>0</v>
      </c>
      <c r="R2778">
        <v>0</v>
      </c>
      <c r="S2778">
        <v>0</v>
      </c>
      <c r="T2778">
        <v>0.31492117354789301</v>
      </c>
      <c r="U2778">
        <v>0.63094569410595858</v>
      </c>
      <c r="V2778">
        <v>7.9154591797392501E-4</v>
      </c>
      <c r="W2778">
        <v>6.5965333944105207E-5</v>
      </c>
    </row>
    <row r="2779" spans="1:23" x14ac:dyDescent="0.3">
      <c r="A2779">
        <v>1633.81666</v>
      </c>
      <c r="B2779">
        <f t="shared" si="43"/>
        <v>5630.4881999999998</v>
      </c>
      <c r="C2779">
        <v>0.51622605014567335</v>
      </c>
      <c r="D2779">
        <v>1554.43602192103</v>
      </c>
      <c r="E2779">
        <v>6.3757503051661883</v>
      </c>
      <c r="F2779">
        <v>720.2478144611099</v>
      </c>
      <c r="G2779">
        <v>115168.06960843137</v>
      </c>
      <c r="H2779">
        <v>374549.44762304594</v>
      </c>
      <c r="I2779">
        <v>369999.99999999994</v>
      </c>
      <c r="J2779">
        <v>21.564292822783212</v>
      </c>
      <c r="K2779">
        <v>133.15333349869562</v>
      </c>
      <c r="L2779">
        <v>63.263450293881363</v>
      </c>
      <c r="M2779">
        <v>0.15285162113088097</v>
      </c>
      <c r="N2779">
        <v>235.73320879251537</v>
      </c>
      <c r="O2779">
        <v>3.889293206485829E-2</v>
      </c>
      <c r="P2779">
        <v>20.746338332665015</v>
      </c>
      <c r="Q2779">
        <v>0</v>
      </c>
      <c r="R2779">
        <v>0</v>
      </c>
      <c r="S2779">
        <v>0</v>
      </c>
      <c r="T2779">
        <v>7.1454108689929727E-3</v>
      </c>
      <c r="U2779">
        <v>0.40182883161038885</v>
      </c>
      <c r="V2779">
        <v>6.3711678052031197E-4</v>
      </c>
      <c r="W2779">
        <v>5.6071184682878412E-5</v>
      </c>
    </row>
    <row r="2780" spans="1:23" x14ac:dyDescent="0.3">
      <c r="A2780">
        <v>1634.22252</v>
      </c>
      <c r="B2780">
        <f t="shared" si="43"/>
        <v>5632.5174999999999</v>
      </c>
      <c r="C2780">
        <v>0.52839290408912276</v>
      </c>
      <c r="D2780">
        <v>1627.6467222032204</v>
      </c>
      <c r="E2780">
        <v>4.5644421495723471</v>
      </c>
      <c r="F2780">
        <v>567.66679987957571</v>
      </c>
      <c r="G2780">
        <v>131738.23623090354</v>
      </c>
      <c r="H2780">
        <v>451847.76541522553</v>
      </c>
      <c r="I2780">
        <v>369999.99999999994</v>
      </c>
      <c r="J2780">
        <v>21.051000113977022</v>
      </c>
      <c r="K2780">
        <v>135.36657013751994</v>
      </c>
      <c r="L2780">
        <v>61.818459440473596</v>
      </c>
      <c r="M2780">
        <v>0</v>
      </c>
      <c r="N2780">
        <v>245.6716222284241</v>
      </c>
      <c r="O2780">
        <v>0</v>
      </c>
      <c r="P2780">
        <v>22.356378534825442</v>
      </c>
      <c r="Q2780">
        <v>0</v>
      </c>
      <c r="R2780">
        <v>0</v>
      </c>
      <c r="S2780">
        <v>0</v>
      </c>
      <c r="T2780">
        <v>7.3138199804363814E-3</v>
      </c>
      <c r="U2780">
        <v>0.71979135637200842</v>
      </c>
      <c r="V2780">
        <v>6.6397735737411929E-4</v>
      </c>
      <c r="W2780">
        <v>6.0422644688717428E-5</v>
      </c>
    </row>
    <row r="2781" spans="1:23" x14ac:dyDescent="0.3">
      <c r="A2781">
        <v>1634.6282799999999</v>
      </c>
      <c r="B2781">
        <f t="shared" si="43"/>
        <v>5634.5463</v>
      </c>
      <c r="C2781">
        <v>0.53605796237012482</v>
      </c>
      <c r="D2781">
        <v>1605.1972280003088</v>
      </c>
      <c r="E2781">
        <v>4.346374322144297</v>
      </c>
      <c r="F2781">
        <v>4.9318476221250513</v>
      </c>
      <c r="G2781">
        <v>115985.15555242266</v>
      </c>
      <c r="H2781">
        <v>373273.68350330472</v>
      </c>
      <c r="I2781">
        <v>370000</v>
      </c>
      <c r="J2781">
        <v>25.916965468035428</v>
      </c>
      <c r="K2781">
        <v>193.64407865527656</v>
      </c>
      <c r="L2781">
        <v>76.11980084757586</v>
      </c>
      <c r="M2781">
        <v>0</v>
      </c>
      <c r="N2781">
        <v>293.37074647135893</v>
      </c>
      <c r="O2781">
        <v>4.0387086059303488E-2</v>
      </c>
      <c r="P2781">
        <v>23.590655079643881</v>
      </c>
      <c r="Q2781">
        <v>0</v>
      </c>
      <c r="R2781">
        <v>0</v>
      </c>
      <c r="S2781">
        <v>0</v>
      </c>
      <c r="T2781">
        <v>7.419916894253655E-3</v>
      </c>
      <c r="U2781">
        <v>0.73023290972001187</v>
      </c>
      <c r="V2781">
        <v>7.9289390938205135E-4</v>
      </c>
      <c r="W2781">
        <v>6.3758527242280781E-5</v>
      </c>
    </row>
    <row r="2782" spans="1:23" x14ac:dyDescent="0.3">
      <c r="A2782">
        <v>1635.0336199999999</v>
      </c>
      <c r="B2782">
        <f t="shared" si="43"/>
        <v>5636.5729999999994</v>
      </c>
      <c r="C2782">
        <v>0.88443903408054048</v>
      </c>
      <c r="D2782">
        <v>1591.1762845834203</v>
      </c>
      <c r="E2782">
        <v>6.4095921916812006</v>
      </c>
      <c r="F2782">
        <v>291.12374169415398</v>
      </c>
      <c r="G2782">
        <v>110148.3749013849</v>
      </c>
      <c r="H2782">
        <v>375814.8587211502</v>
      </c>
      <c r="I2782">
        <v>370000</v>
      </c>
      <c r="J2782">
        <v>21.678754072919343</v>
      </c>
      <c r="K2782">
        <v>178.3825796539422</v>
      </c>
      <c r="L2782">
        <v>60.355138796913067</v>
      </c>
      <c r="M2782">
        <v>5.6407283089861808E-2</v>
      </c>
      <c r="N2782">
        <v>235.98553281080748</v>
      </c>
      <c r="O2782">
        <v>0</v>
      </c>
      <c r="P2782">
        <v>30.917835253332328</v>
      </c>
      <c r="Q2782">
        <v>0</v>
      </c>
      <c r="R2782">
        <v>0</v>
      </c>
      <c r="S2782">
        <v>0</v>
      </c>
      <c r="T2782">
        <v>5.8493745771386642E-2</v>
      </c>
      <c r="U2782">
        <v>0.65645089434194837</v>
      </c>
      <c r="V2782">
        <v>6.3779873732650678E-4</v>
      </c>
      <c r="W2782">
        <v>8.3561716900898178E-5</v>
      </c>
    </row>
    <row r="2783" spans="1:23" x14ac:dyDescent="0.3">
      <c r="A2783">
        <v>1635.4395099999999</v>
      </c>
      <c r="B2783">
        <f t="shared" si="43"/>
        <v>5638.6024499999994</v>
      </c>
      <c r="C2783">
        <v>0.98034377742139833</v>
      </c>
      <c r="D2783">
        <v>1803.5373769464372</v>
      </c>
      <c r="E2783">
        <v>5.5792570100166863</v>
      </c>
      <c r="F2783">
        <v>374.36682322275306</v>
      </c>
      <c r="G2783">
        <v>128870.18865565826</v>
      </c>
      <c r="H2783">
        <v>413221.73976725398</v>
      </c>
      <c r="I2783">
        <v>370000.00000000006</v>
      </c>
      <c r="J2783">
        <v>23.028602701968666</v>
      </c>
      <c r="K2783">
        <v>153.41061129016822</v>
      </c>
      <c r="L2783">
        <v>67.299325374880397</v>
      </c>
      <c r="M2783">
        <v>0</v>
      </c>
      <c r="N2783">
        <v>259.36064302531952</v>
      </c>
      <c r="O2783">
        <v>0</v>
      </c>
      <c r="P2783">
        <v>23.890988057755713</v>
      </c>
      <c r="Q2783">
        <v>3.1587754451909568E-2</v>
      </c>
      <c r="R2783">
        <v>0</v>
      </c>
      <c r="S2783">
        <v>0</v>
      </c>
      <c r="T2783">
        <v>0.29233597518689436</v>
      </c>
      <c r="U2783">
        <v>0.72763358993971872</v>
      </c>
      <c r="V2783">
        <v>7.009747108792418E-4</v>
      </c>
      <c r="W2783">
        <v>6.4570237993934334E-5</v>
      </c>
    </row>
    <row r="2784" spans="1:23" x14ac:dyDescent="0.3">
      <c r="A2784">
        <v>1635.8448699999999</v>
      </c>
      <c r="B2784">
        <f t="shared" si="43"/>
        <v>5640.62925</v>
      </c>
      <c r="C2784">
        <v>0.92390963178248631</v>
      </c>
      <c r="D2784">
        <v>1611.7245447701923</v>
      </c>
      <c r="E2784">
        <v>3.8205857961424594</v>
      </c>
      <c r="F2784">
        <v>478.05146485784746</v>
      </c>
      <c r="G2784">
        <v>117493.22005364585</v>
      </c>
      <c r="H2784">
        <v>376745.55143430288</v>
      </c>
      <c r="I2784">
        <v>370000</v>
      </c>
      <c r="J2784">
        <v>23.904047800121649</v>
      </c>
      <c r="K2784">
        <v>146.47763003254852</v>
      </c>
      <c r="L2784">
        <v>60.412942415669441</v>
      </c>
      <c r="M2784">
        <v>0.10972250108134038</v>
      </c>
      <c r="N2784">
        <v>246.19599923874432</v>
      </c>
      <c r="O2784">
        <v>0</v>
      </c>
      <c r="P2784">
        <v>22.822420074110248</v>
      </c>
      <c r="Q2784">
        <v>0</v>
      </c>
      <c r="R2784">
        <v>0</v>
      </c>
      <c r="S2784">
        <v>0</v>
      </c>
      <c r="T2784">
        <v>0.22190632146516059</v>
      </c>
      <c r="U2784">
        <v>0.7384995891643148</v>
      </c>
      <c r="V2784">
        <v>6.6539459253714688E-4</v>
      </c>
      <c r="W2784">
        <v>6.1682216416514195E-5</v>
      </c>
    </row>
    <row r="2785" spans="1:23" x14ac:dyDescent="0.3">
      <c r="A2785">
        <v>1636.25053</v>
      </c>
      <c r="B2785">
        <f t="shared" si="43"/>
        <v>5642.6575499999999</v>
      </c>
      <c r="C2785">
        <v>0.15086033867190024</v>
      </c>
      <c r="D2785">
        <v>1325.3248222913223</v>
      </c>
      <c r="E2785">
        <v>3.459319206992495</v>
      </c>
      <c r="F2785">
        <v>273.0336763959848</v>
      </c>
      <c r="G2785">
        <v>110400.5807777166</v>
      </c>
      <c r="H2785">
        <v>333911.38392868679</v>
      </c>
      <c r="I2785">
        <v>370000</v>
      </c>
      <c r="J2785">
        <v>23.821363805151247</v>
      </c>
      <c r="K2785">
        <v>129.77561894739725</v>
      </c>
      <c r="L2785">
        <v>58.25595559621933</v>
      </c>
      <c r="M2785">
        <v>5.5438666530078055E-2</v>
      </c>
      <c r="N2785">
        <v>214.16592719938305</v>
      </c>
      <c r="O2785">
        <v>0</v>
      </c>
      <c r="P2785">
        <v>24.430802503327357</v>
      </c>
      <c r="Q2785">
        <v>0</v>
      </c>
      <c r="R2785">
        <v>0</v>
      </c>
      <c r="S2785">
        <v>0</v>
      </c>
      <c r="T2785">
        <v>0.15834853372053279</v>
      </c>
      <c r="U2785">
        <v>0.74444260340224233</v>
      </c>
      <c r="V2785">
        <v>5.7882683026860284E-4</v>
      </c>
      <c r="W2785">
        <v>6.6029195954938813E-5</v>
      </c>
    </row>
    <row r="2786" spans="1:23" x14ac:dyDescent="0.3">
      <c r="A2786">
        <v>1636.65587</v>
      </c>
      <c r="B2786">
        <f t="shared" si="43"/>
        <v>5644.6842500000002</v>
      </c>
      <c r="C2786">
        <v>1.0219000001200573</v>
      </c>
      <c r="D2786">
        <v>1447.7628005698562</v>
      </c>
      <c r="E2786">
        <v>4.9516727547523587</v>
      </c>
      <c r="F2786">
        <v>508.37181482321108</v>
      </c>
      <c r="G2786">
        <v>103244.37294877449</v>
      </c>
      <c r="H2786">
        <v>352133.6242838949</v>
      </c>
      <c r="I2786">
        <v>370000</v>
      </c>
      <c r="J2786">
        <v>21.671780499871048</v>
      </c>
      <c r="K2786">
        <v>148.19150548593822</v>
      </c>
      <c r="L2786">
        <v>72.982739580541178</v>
      </c>
      <c r="M2786">
        <v>0</v>
      </c>
      <c r="N2786">
        <v>224.83468369025022</v>
      </c>
      <c r="O2786">
        <v>3.7440522041480774E-2</v>
      </c>
      <c r="P2786">
        <v>23.205356401541181</v>
      </c>
      <c r="Q2786">
        <v>0</v>
      </c>
      <c r="R2786">
        <v>0</v>
      </c>
      <c r="S2786">
        <v>0</v>
      </c>
      <c r="T2786">
        <v>0.10514574254615965</v>
      </c>
      <c r="U2786">
        <v>0.70113494400080134</v>
      </c>
      <c r="V2786">
        <v>6.0766130727094654E-4</v>
      </c>
      <c r="W2786">
        <v>6.2717179463624804E-5</v>
      </c>
    </row>
    <row r="2787" spans="1:23" x14ac:dyDescent="0.3">
      <c r="A2787">
        <v>1637.0614599999999</v>
      </c>
      <c r="B2787">
        <f t="shared" si="43"/>
        <v>5646.7121999999999</v>
      </c>
      <c r="C2787">
        <v>1.3435123609801611</v>
      </c>
      <c r="D2787">
        <v>1807.5414422871136</v>
      </c>
      <c r="E2787">
        <v>3.4875124826146018</v>
      </c>
      <c r="F2787">
        <v>69.549296158189094</v>
      </c>
      <c r="G2787">
        <v>131218.05407050022</v>
      </c>
      <c r="H2787">
        <v>368740.85811716516</v>
      </c>
      <c r="I2787">
        <v>369999.99999999994</v>
      </c>
      <c r="J2787">
        <v>22.978583863564619</v>
      </c>
      <c r="K2787">
        <v>153.64982087364916</v>
      </c>
      <c r="L2787">
        <v>63.324964807422248</v>
      </c>
      <c r="M2787">
        <v>0</v>
      </c>
      <c r="N2787">
        <v>251.79875188008828</v>
      </c>
      <c r="O2787">
        <v>4.2027254276323291E-2</v>
      </c>
      <c r="P2787">
        <v>23.522872273722847</v>
      </c>
      <c r="Q2787">
        <v>0</v>
      </c>
      <c r="R2787">
        <v>0</v>
      </c>
      <c r="S2787">
        <v>0</v>
      </c>
      <c r="T2787">
        <v>0.1731799807552217</v>
      </c>
      <c r="U2787">
        <v>0.70560797184782564</v>
      </c>
      <c r="V2787">
        <v>6.8053716724348181E-4</v>
      </c>
      <c r="W2787">
        <v>6.3575330469521228E-5</v>
      </c>
    </row>
    <row r="2788" spans="1:23" x14ac:dyDescent="0.3">
      <c r="A2788">
        <v>1637.4669200000001</v>
      </c>
      <c r="B2788">
        <f t="shared" si="43"/>
        <v>5648.7395000000006</v>
      </c>
      <c r="C2788">
        <v>0.37639642707986415</v>
      </c>
      <c r="D2788">
        <v>1778.4825533627077</v>
      </c>
      <c r="E2788">
        <v>5.9428419139618835</v>
      </c>
      <c r="F2788">
        <v>1004.4692026570725</v>
      </c>
      <c r="G2788">
        <v>121021.64298391959</v>
      </c>
      <c r="H2788">
        <v>411766.42060050357</v>
      </c>
      <c r="I2788">
        <v>369999.99999999994</v>
      </c>
      <c r="J2788">
        <v>24.099986465390806</v>
      </c>
      <c r="K2788">
        <v>126.45941744660348</v>
      </c>
      <c r="L2788">
        <v>80.478186478340419</v>
      </c>
      <c r="M2788">
        <v>0.11758235046202514</v>
      </c>
      <c r="N2788">
        <v>260.73598161518271</v>
      </c>
      <c r="O2788">
        <v>4.3770127844500434E-2</v>
      </c>
      <c r="P2788">
        <v>26.635216675982207</v>
      </c>
      <c r="Q2788">
        <v>0</v>
      </c>
      <c r="R2788">
        <v>0</v>
      </c>
      <c r="S2788">
        <v>0</v>
      </c>
      <c r="T2788">
        <v>8.0414494519402829E-3</v>
      </c>
      <c r="U2788">
        <v>0.73486959040475053</v>
      </c>
      <c r="V2788">
        <v>7.0469184220319642E-4</v>
      </c>
      <c r="W2788">
        <v>7.1987072097249219E-5</v>
      </c>
    </row>
    <row r="2789" spans="1:23" x14ac:dyDescent="0.3">
      <c r="A2789">
        <v>1637.8723500000001</v>
      </c>
      <c r="B2789">
        <f t="shared" si="43"/>
        <v>5650.7666500000005</v>
      </c>
      <c r="C2789">
        <v>0.64269073230964191</v>
      </c>
      <c r="D2789">
        <v>1523.1740054911099</v>
      </c>
      <c r="E2789">
        <v>5.1143082906880712</v>
      </c>
      <c r="F2789">
        <v>626.57042250041968</v>
      </c>
      <c r="G2789">
        <v>96186.328456160656</v>
      </c>
      <c r="H2789">
        <v>306870.03745220561</v>
      </c>
      <c r="I2789">
        <v>370000</v>
      </c>
      <c r="J2789">
        <v>19.533986101821274</v>
      </c>
      <c r="K2789">
        <v>131.75638782839914</v>
      </c>
      <c r="L2789">
        <v>58.250701686967624</v>
      </c>
      <c r="M2789">
        <v>0</v>
      </c>
      <c r="N2789">
        <v>210.58189349315919</v>
      </c>
      <c r="O2789">
        <v>0</v>
      </c>
      <c r="P2789">
        <v>30.404322952273549</v>
      </c>
      <c r="Q2789">
        <v>0</v>
      </c>
      <c r="R2789">
        <v>0</v>
      </c>
      <c r="S2789">
        <v>0</v>
      </c>
      <c r="T2789">
        <v>0.2415577398701374</v>
      </c>
      <c r="U2789">
        <v>0.53186733120028418</v>
      </c>
      <c r="V2789">
        <v>5.6914025268421404E-4</v>
      </c>
      <c r="W2789">
        <v>8.2173845816955538E-5</v>
      </c>
    </row>
    <row r="2790" spans="1:23" x14ac:dyDescent="0.3">
      <c r="A2790">
        <v>1638.2780299999999</v>
      </c>
      <c r="B2790">
        <f t="shared" si="43"/>
        <v>5652.7950499999997</v>
      </c>
      <c r="C2790">
        <v>0.52900836853630362</v>
      </c>
      <c r="D2790">
        <v>1619.4409057264934</v>
      </c>
      <c r="E2790">
        <v>5.2711254308159887</v>
      </c>
      <c r="F2790">
        <v>0</v>
      </c>
      <c r="G2790">
        <v>115619.09540108645</v>
      </c>
      <c r="H2790">
        <v>370544.37976659863</v>
      </c>
      <c r="I2790">
        <v>370000</v>
      </c>
      <c r="J2790">
        <v>32.841840035311101</v>
      </c>
      <c r="K2790">
        <v>135.52424316948481</v>
      </c>
      <c r="L2790">
        <v>65.564801181295792</v>
      </c>
      <c r="M2790">
        <v>7.930286506489817E-3</v>
      </c>
      <c r="N2790">
        <v>250.34732598938203</v>
      </c>
      <c r="O2790">
        <v>0</v>
      </c>
      <c r="P2790">
        <v>24.365617530386302</v>
      </c>
      <c r="Q2790">
        <v>0</v>
      </c>
      <c r="R2790">
        <v>0</v>
      </c>
      <c r="S2790">
        <v>0</v>
      </c>
      <c r="T2790">
        <v>7.3223390126493509E-3</v>
      </c>
      <c r="U2790">
        <v>0.69489159201328643</v>
      </c>
      <c r="V2790">
        <v>6.7661439456589739E-4</v>
      </c>
      <c r="W2790">
        <v>6.5853020352395409E-5</v>
      </c>
    </row>
    <row r="2791" spans="1:23" x14ac:dyDescent="0.3">
      <c r="A2791">
        <v>1638.6833899999999</v>
      </c>
      <c r="B2791">
        <f t="shared" si="43"/>
        <v>5654.8218499999994</v>
      </c>
      <c r="C2791">
        <v>0.71297661412205005</v>
      </c>
      <c r="D2791">
        <v>1607.9317475299779</v>
      </c>
      <c r="E2791">
        <v>4.8346812342753243</v>
      </c>
      <c r="F2791">
        <v>891.39018808416574</v>
      </c>
      <c r="G2791">
        <v>147928.4921475045</v>
      </c>
      <c r="H2791">
        <v>348131.45244829362</v>
      </c>
      <c r="I2791">
        <v>370000.00000000006</v>
      </c>
      <c r="J2791">
        <v>25.952654349047613</v>
      </c>
      <c r="K2791">
        <v>170.16921714674831</v>
      </c>
      <c r="L2791">
        <v>59.493688990257716</v>
      </c>
      <c r="M2791">
        <v>5.7313590818056259E-2</v>
      </c>
      <c r="N2791">
        <v>224.79918818968014</v>
      </c>
      <c r="O2791">
        <v>0</v>
      </c>
      <c r="P2791">
        <v>24.510953864851906</v>
      </c>
      <c r="Q2791">
        <v>0</v>
      </c>
      <c r="R2791">
        <v>0</v>
      </c>
      <c r="S2791">
        <v>0</v>
      </c>
      <c r="T2791">
        <v>7.2987542509505366E-3</v>
      </c>
      <c r="U2791">
        <v>0.69265339291108263</v>
      </c>
      <c r="V2791">
        <v>6.0756537348562189E-4</v>
      </c>
      <c r="W2791">
        <v>6.6245821256356499E-5</v>
      </c>
    </row>
    <row r="2792" spans="1:23" x14ac:dyDescent="0.3">
      <c r="A2792">
        <v>1639.08914</v>
      </c>
      <c r="B2792">
        <f t="shared" si="43"/>
        <v>5656.8505999999998</v>
      </c>
      <c r="C2792">
        <v>1.0848795879822477</v>
      </c>
      <c r="D2792">
        <v>1615.5715821616029</v>
      </c>
      <c r="E2792">
        <v>3.2938941316719057</v>
      </c>
      <c r="F2792">
        <v>559.08402766392408</v>
      </c>
      <c r="G2792">
        <v>100831.03222890945</v>
      </c>
      <c r="H2792">
        <v>402561.20646934467</v>
      </c>
      <c r="I2792">
        <v>370000</v>
      </c>
      <c r="J2792">
        <v>22.256847011774692</v>
      </c>
      <c r="K2792">
        <v>134.32359407382083</v>
      </c>
      <c r="L2792">
        <v>72.411435893226155</v>
      </c>
      <c r="M2792">
        <v>0.17558111675083279</v>
      </c>
      <c r="N2792">
        <v>211.29824376088604</v>
      </c>
      <c r="O2792">
        <v>0</v>
      </c>
      <c r="P2792">
        <v>22.818480446114275</v>
      </c>
      <c r="Q2792">
        <v>0</v>
      </c>
      <c r="R2792">
        <v>0</v>
      </c>
      <c r="S2792">
        <v>0</v>
      </c>
      <c r="T2792">
        <v>0</v>
      </c>
      <c r="U2792">
        <v>0.50402866054563544</v>
      </c>
      <c r="V2792">
        <v>5.7107633448888126E-4</v>
      </c>
      <c r="W2792">
        <v>6.1671568773281836E-5</v>
      </c>
    </row>
    <row r="2793" spans="1:23" x14ac:dyDescent="0.3">
      <c r="A2793">
        <v>1639.4945299999999</v>
      </c>
      <c r="B2793">
        <f t="shared" si="43"/>
        <v>5658.8775499999992</v>
      </c>
      <c r="C2793">
        <v>0.69473675405162361</v>
      </c>
      <c r="D2793">
        <v>1453.9886598544235</v>
      </c>
      <c r="E2793">
        <v>5.937217337973399</v>
      </c>
      <c r="F2793">
        <v>552.00493438568049</v>
      </c>
      <c r="G2793">
        <v>148164.70920156201</v>
      </c>
      <c r="H2793">
        <v>345142.29494172678</v>
      </c>
      <c r="I2793">
        <v>370000</v>
      </c>
      <c r="J2793">
        <v>24.344736317874652</v>
      </c>
      <c r="K2793">
        <v>151.42192999440482</v>
      </c>
      <c r="L2793">
        <v>104.01912339132591</v>
      </c>
      <c r="M2793">
        <v>0.29657442365498726</v>
      </c>
      <c r="N2793">
        <v>236.99085595384983</v>
      </c>
      <c r="O2793">
        <v>0</v>
      </c>
      <c r="P2793">
        <v>24.538200743418308</v>
      </c>
      <c r="Q2793">
        <v>0</v>
      </c>
      <c r="R2793">
        <v>0</v>
      </c>
      <c r="S2793">
        <v>0</v>
      </c>
      <c r="T2793">
        <v>5.7913106325409164E-2</v>
      </c>
      <c r="U2793">
        <v>0.57493871420283704</v>
      </c>
      <c r="V2793">
        <v>6.4051582690229688E-4</v>
      </c>
      <c r="W2793">
        <v>6.6319461468698133E-5</v>
      </c>
    </row>
    <row r="2794" spans="1:23" x14ac:dyDescent="0.3">
      <c r="A2794">
        <v>1639.90004</v>
      </c>
      <c r="B2794">
        <f t="shared" si="43"/>
        <v>5660.9050999999999</v>
      </c>
      <c r="C2794">
        <v>1.1247506583405567</v>
      </c>
      <c r="D2794">
        <v>1354.9361387559904</v>
      </c>
      <c r="E2794">
        <v>8.8638055772647402</v>
      </c>
      <c r="F2794">
        <v>232.00668690157815</v>
      </c>
      <c r="G2794">
        <v>104964.40426359998</v>
      </c>
      <c r="H2794">
        <v>351847.12646797259</v>
      </c>
      <c r="I2794">
        <v>370000</v>
      </c>
      <c r="J2794">
        <v>24.655472062579701</v>
      </c>
      <c r="K2794">
        <v>139.2602022738692</v>
      </c>
      <c r="L2794">
        <v>110.76873449282127</v>
      </c>
      <c r="M2794">
        <v>5.0758760222293135E-2</v>
      </c>
      <c r="N2794">
        <v>225.98624972352937</v>
      </c>
      <c r="O2794">
        <v>0</v>
      </c>
      <c r="P2794">
        <v>23.029270927389543</v>
      </c>
      <c r="Q2794">
        <v>2.564390045264231E-2</v>
      </c>
      <c r="R2794">
        <v>0</v>
      </c>
      <c r="S2794">
        <v>0</v>
      </c>
      <c r="T2794">
        <v>0.23732724204349509</v>
      </c>
      <c r="U2794">
        <v>0.77248594513210911</v>
      </c>
      <c r="V2794">
        <v>6.1077364790143064E-4</v>
      </c>
      <c r="W2794">
        <v>6.2241272776728481E-5</v>
      </c>
    </row>
    <row r="2795" spans="1:23" x14ac:dyDescent="0.3">
      <c r="A2795">
        <v>1640.3054999999999</v>
      </c>
      <c r="B2795">
        <f t="shared" si="43"/>
        <v>5662.9323999999997</v>
      </c>
      <c r="C2795">
        <v>0.7632403778196124</v>
      </c>
      <c r="D2795">
        <v>1285.4882379224434</v>
      </c>
      <c r="E2795">
        <v>8.7379119542545904</v>
      </c>
      <c r="F2795">
        <v>659.34090443939681</v>
      </c>
      <c r="G2795">
        <v>99737.831633100868</v>
      </c>
      <c r="H2795">
        <v>334997.67004558456</v>
      </c>
      <c r="I2795">
        <v>370000</v>
      </c>
      <c r="J2795">
        <v>22.864942159939911</v>
      </c>
      <c r="K2795">
        <v>150.8012926003037</v>
      </c>
      <c r="L2795">
        <v>114.6317862384243</v>
      </c>
      <c r="M2795">
        <v>0.84602330894907529</v>
      </c>
      <c r="N2795">
        <v>223.7298975207847</v>
      </c>
      <c r="O2795">
        <v>3.3741409405623979E-2</v>
      </c>
      <c r="P2795">
        <v>22.560345237516284</v>
      </c>
      <c r="Q2795">
        <v>0</v>
      </c>
      <c r="R2795">
        <v>0</v>
      </c>
      <c r="S2795">
        <v>0</v>
      </c>
      <c r="T2795">
        <v>0.18331648335440598</v>
      </c>
      <c r="U2795">
        <v>0.52291588758944041</v>
      </c>
      <c r="V2795">
        <v>6.0467539870482333E-4</v>
      </c>
      <c r="W2795">
        <v>6.09739060473413E-5</v>
      </c>
    </row>
    <row r="2796" spans="1:23" x14ac:dyDescent="0.3">
      <c r="A2796">
        <v>1640.7112</v>
      </c>
      <c r="B2796">
        <f t="shared" si="43"/>
        <v>5664.9609</v>
      </c>
      <c r="C2796">
        <v>0.9910810413673683</v>
      </c>
      <c r="D2796">
        <v>1621.552890237208</v>
      </c>
      <c r="E2796">
        <v>8.6365499631373766</v>
      </c>
      <c r="F2796">
        <v>53.906185259299953</v>
      </c>
      <c r="G2796">
        <v>134281.87075361266</v>
      </c>
      <c r="H2796">
        <v>418337.64558980358</v>
      </c>
      <c r="I2796">
        <v>370000</v>
      </c>
      <c r="J2796">
        <v>27.776283997020165</v>
      </c>
      <c r="K2796">
        <v>129.37769834163745</v>
      </c>
      <c r="L2796">
        <v>112.30804129061373</v>
      </c>
      <c r="M2796">
        <v>0.32334969741129066</v>
      </c>
      <c r="N2796">
        <v>241.12827869575813</v>
      </c>
      <c r="O2796">
        <v>0</v>
      </c>
      <c r="P2796">
        <v>37.384297256324686</v>
      </c>
      <c r="Q2796">
        <v>0</v>
      </c>
      <c r="R2796">
        <v>0</v>
      </c>
      <c r="S2796">
        <v>0</v>
      </c>
      <c r="T2796">
        <v>0.19727904767169704</v>
      </c>
      <c r="U2796">
        <v>0.46895002344482406</v>
      </c>
      <c r="V2796">
        <v>6.5169805052907597E-4</v>
      </c>
      <c r="W2796">
        <v>1.0103864123330996E-4</v>
      </c>
    </row>
    <row r="2797" spans="1:23" x14ac:dyDescent="0.3">
      <c r="A2797">
        <v>1641.1165599999999</v>
      </c>
      <c r="B2797">
        <f t="shared" si="43"/>
        <v>5666.9876999999997</v>
      </c>
      <c r="C2797">
        <v>0.14290815167770601</v>
      </c>
      <c r="D2797">
        <v>2725.4539384235241</v>
      </c>
      <c r="E2797">
        <v>6.7362197928249925</v>
      </c>
      <c r="F2797">
        <v>413.6596534536813</v>
      </c>
      <c r="G2797">
        <v>117646.07625233939</v>
      </c>
      <c r="H2797">
        <v>361177.24560656486</v>
      </c>
      <c r="I2797">
        <v>370000</v>
      </c>
      <c r="J2797">
        <v>26.303621910236441</v>
      </c>
      <c r="K2797">
        <v>144.92827033193424</v>
      </c>
      <c r="L2797">
        <v>94.793236393002587</v>
      </c>
      <c r="M2797">
        <v>0.14306344042800959</v>
      </c>
      <c r="N2797">
        <v>221.92541132435554</v>
      </c>
      <c r="O2797">
        <v>0</v>
      </c>
      <c r="P2797">
        <v>24.373697986416023</v>
      </c>
      <c r="Q2797">
        <v>0</v>
      </c>
      <c r="R2797">
        <v>0</v>
      </c>
      <c r="S2797">
        <v>0</v>
      </c>
      <c r="T2797">
        <v>0</v>
      </c>
      <c r="U2797">
        <v>0.51713939161076006</v>
      </c>
      <c r="V2797">
        <v>5.9979840898474485E-4</v>
      </c>
      <c r="W2797">
        <v>6.5874859422746022E-5</v>
      </c>
    </row>
    <row r="2798" spans="1:23" x14ac:dyDescent="0.3">
      <c r="A2798">
        <v>1641.52199</v>
      </c>
      <c r="B2798">
        <f t="shared" si="43"/>
        <v>5669.0148499999996</v>
      </c>
      <c r="C2798">
        <v>0</v>
      </c>
      <c r="D2798">
        <v>1688.6491754624958</v>
      </c>
      <c r="E2798">
        <v>8.4409262614833835</v>
      </c>
      <c r="F2798">
        <v>455.84740557050515</v>
      </c>
      <c r="G2798">
        <v>274627.48058351112</v>
      </c>
      <c r="H2798">
        <v>403960.24355655094</v>
      </c>
      <c r="I2798">
        <v>370000</v>
      </c>
      <c r="J2798">
        <v>25.942739340516251</v>
      </c>
      <c r="K2798">
        <v>159.58555005104029</v>
      </c>
      <c r="L2798">
        <v>91.721943261788084</v>
      </c>
      <c r="M2798">
        <v>0.15306488674874449</v>
      </c>
      <c r="N2798">
        <v>251.76696548326638</v>
      </c>
      <c r="O2798">
        <v>3.8947197273993588E-2</v>
      </c>
      <c r="P2798">
        <v>26.333696824294766</v>
      </c>
      <c r="Q2798">
        <v>0</v>
      </c>
      <c r="R2798">
        <v>0</v>
      </c>
      <c r="S2798">
        <v>0</v>
      </c>
      <c r="T2798">
        <v>0.26271096250541498</v>
      </c>
      <c r="U2798">
        <v>0.52814147630613373</v>
      </c>
      <c r="V2798">
        <v>6.8045125806288215E-4</v>
      </c>
      <c r="W2798">
        <v>7.1172153579175028E-5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9B53-D583-4B88-8400-A0B3F6C1282F}">
  <dimension ref="A1:W369"/>
  <sheetViews>
    <sheetView workbookViewId="0">
      <selection activeCell="AC24" sqref="AC24"/>
    </sheetView>
  </sheetViews>
  <sheetFormatPr defaultRowHeight="14.4" x14ac:dyDescent="0.3"/>
  <sheetData>
    <row r="1" spans="1:23" x14ac:dyDescent="0.3">
      <c r="A1" t="s">
        <v>0</v>
      </c>
      <c r="B1" s="1" t="s">
        <v>23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">
      <c r="A2">
        <v>126.94516</v>
      </c>
      <c r="B2">
        <f>((A2-$A$2)*5)</f>
        <v>0</v>
      </c>
      <c r="C2">
        <v>1.1211903967864589</v>
      </c>
      <c r="D2">
        <v>1875.4976146189704</v>
      </c>
      <c r="E2">
        <v>3074.7991016069841</v>
      </c>
      <c r="F2">
        <v>4145.0454881450914</v>
      </c>
      <c r="G2">
        <v>4055.3637810783416</v>
      </c>
      <c r="H2">
        <v>263994.16656641633</v>
      </c>
      <c r="I2">
        <v>370000.00000000006</v>
      </c>
      <c r="J2">
        <v>11.636994627717929</v>
      </c>
      <c r="K2">
        <v>838.20788909458781</v>
      </c>
      <c r="L2">
        <v>41.812672154640232</v>
      </c>
      <c r="M2">
        <v>6.4949388411487998</v>
      </c>
      <c r="N2">
        <v>131.26538361641573</v>
      </c>
      <c r="O2">
        <v>0.26557168782229001</v>
      </c>
      <c r="P2">
        <v>23.192946790685191</v>
      </c>
      <c r="Q2">
        <v>0.58070013491484584</v>
      </c>
      <c r="R2">
        <v>0</v>
      </c>
      <c r="S2">
        <v>0</v>
      </c>
      <c r="T2">
        <v>0.3636136802847183</v>
      </c>
      <c r="U2">
        <v>4.8030591916714105</v>
      </c>
      <c r="V2">
        <v>3.5477130707139385E-4</v>
      </c>
      <c r="W2">
        <v>6.2683639974824839E-5</v>
      </c>
    </row>
    <row r="3" spans="1:23" x14ac:dyDescent="0.3">
      <c r="A3">
        <v>127.35093000000001</v>
      </c>
      <c r="B3">
        <f t="shared" ref="B3:B66" si="0">((A3-$A$2)*5)</f>
        <v>2.0288500000000198</v>
      </c>
      <c r="C3">
        <v>1.9256734413620349</v>
      </c>
      <c r="D3">
        <v>1862.145779996607</v>
      </c>
      <c r="E3">
        <v>2756.2420131235081</v>
      </c>
      <c r="F3">
        <v>5837.3865636920618</v>
      </c>
      <c r="G3">
        <v>11497.181626922935</v>
      </c>
      <c r="H3">
        <v>315989.83495489723</v>
      </c>
      <c r="I3">
        <v>370000</v>
      </c>
      <c r="J3">
        <v>13.140112684550747</v>
      </c>
      <c r="K3">
        <v>632.82485445360294</v>
      </c>
      <c r="L3">
        <v>53.371570531738904</v>
      </c>
      <c r="M3">
        <v>10.053886783912242</v>
      </c>
      <c r="N3">
        <v>170.23416620860442</v>
      </c>
      <c r="O3">
        <v>0.18039760179236675</v>
      </c>
      <c r="P3">
        <v>26.528291589208962</v>
      </c>
      <c r="Q3">
        <v>1.2623442880410063</v>
      </c>
      <c r="R3">
        <v>0</v>
      </c>
      <c r="S3">
        <v>0.10417459467197013</v>
      </c>
      <c r="T3">
        <v>0.81723581457665417</v>
      </c>
      <c r="U3">
        <v>7.1098207251248358</v>
      </c>
      <c r="V3">
        <v>4.6009234110433629E-4</v>
      </c>
      <c r="W3">
        <v>7.1698085376240437E-5</v>
      </c>
    </row>
    <row r="4" spans="1:23" x14ac:dyDescent="0.3">
      <c r="A4">
        <v>127.75688</v>
      </c>
      <c r="B4">
        <f t="shared" si="0"/>
        <v>4.05859999999997</v>
      </c>
      <c r="C4">
        <v>3.5331108583473392</v>
      </c>
      <c r="D4">
        <v>2085.2630855360949</v>
      </c>
      <c r="E4">
        <v>3824.2191341838038</v>
      </c>
      <c r="F4">
        <v>6021.2073885566142</v>
      </c>
      <c r="G4">
        <v>11732.633164342982</v>
      </c>
      <c r="H4">
        <v>307805.27906783688</v>
      </c>
      <c r="I4">
        <v>370000.00000000006</v>
      </c>
      <c r="J4">
        <v>18.135763507903665</v>
      </c>
      <c r="K4">
        <v>500.19455307186723</v>
      </c>
      <c r="L4">
        <v>75.924314418764695</v>
      </c>
      <c r="M4">
        <v>16.538801872645962</v>
      </c>
      <c r="N4">
        <v>122.15543649622767</v>
      </c>
      <c r="O4">
        <v>7.4039804135713261E-2</v>
      </c>
      <c r="P4">
        <v>35.013706939055773</v>
      </c>
      <c r="Q4">
        <v>0.70156503359331734</v>
      </c>
      <c r="R4">
        <v>0</v>
      </c>
      <c r="S4">
        <v>0</v>
      </c>
      <c r="T4">
        <v>0.35270498727940464</v>
      </c>
      <c r="U4">
        <v>12.011877487092629</v>
      </c>
      <c r="V4">
        <v>3.3014982836818282E-4</v>
      </c>
      <c r="W4">
        <v>9.4631640375826404E-5</v>
      </c>
    </row>
    <row r="5" spans="1:23" x14ac:dyDescent="0.3">
      <c r="A5">
        <v>128.16272000000001</v>
      </c>
      <c r="B5">
        <f t="shared" si="0"/>
        <v>6.0878000000000299</v>
      </c>
      <c r="C5">
        <v>2.4499873835887489</v>
      </c>
      <c r="D5">
        <v>2412.3147847068594</v>
      </c>
      <c r="E5">
        <v>3363.9631076945398</v>
      </c>
      <c r="F5">
        <v>5700.078505030343</v>
      </c>
      <c r="G5">
        <v>41480.741258685513</v>
      </c>
      <c r="H5">
        <v>318665.61232088949</v>
      </c>
      <c r="I5">
        <v>370000.00000000006</v>
      </c>
      <c r="J5">
        <v>22.973034912808522</v>
      </c>
      <c r="K5">
        <v>438.78310140633471</v>
      </c>
      <c r="L5">
        <v>110.82210344145827</v>
      </c>
      <c r="M5">
        <v>7.068312235154588</v>
      </c>
      <c r="N5">
        <v>153.78642186800295</v>
      </c>
      <c r="O5">
        <v>0.22347570132590927</v>
      </c>
      <c r="P5">
        <v>41.730701277942551</v>
      </c>
      <c r="Q5">
        <v>0.9075345071842349</v>
      </c>
      <c r="R5">
        <v>0</v>
      </c>
      <c r="S5">
        <v>0</v>
      </c>
      <c r="T5">
        <v>0.51364431804958099</v>
      </c>
      <c r="U5">
        <v>11.866732628049109</v>
      </c>
      <c r="V5">
        <v>4.1563897802162963E-4</v>
      </c>
      <c r="W5">
        <v>1.1278567912957447E-4</v>
      </c>
    </row>
    <row r="6" spans="1:23" x14ac:dyDescent="0.3">
      <c r="A6">
        <v>128.56828999999999</v>
      </c>
      <c r="B6">
        <f t="shared" si="0"/>
        <v>8.1156499999999454</v>
      </c>
      <c r="C6">
        <v>2.2412787922362889</v>
      </c>
      <c r="D6">
        <v>1843.6901021419214</v>
      </c>
      <c r="E6">
        <v>2874.4333094487215</v>
      </c>
      <c r="F6">
        <v>4880.4626222679872</v>
      </c>
      <c r="G6">
        <v>25929.448661155719</v>
      </c>
      <c r="H6">
        <v>525793.79842599307</v>
      </c>
      <c r="I6">
        <v>370000</v>
      </c>
      <c r="J6">
        <v>24.315190141179905</v>
      </c>
      <c r="K6">
        <v>392.06316341186675</v>
      </c>
      <c r="L6">
        <v>69.124791426061904</v>
      </c>
      <c r="M6">
        <v>9.2257370049224932</v>
      </c>
      <c r="N6">
        <v>261.68951853153743</v>
      </c>
      <c r="O6">
        <v>0.16628084076544805</v>
      </c>
      <c r="P6">
        <v>28.796231506294315</v>
      </c>
      <c r="Q6">
        <v>0.82416618115838391</v>
      </c>
      <c r="R6">
        <v>6.5751507417681029E-2</v>
      </c>
      <c r="S6">
        <v>0</v>
      </c>
      <c r="T6">
        <v>0.22955845366305691</v>
      </c>
      <c r="U6">
        <v>14.148261032362155</v>
      </c>
      <c r="V6">
        <v>7.0726896900415517E-4</v>
      </c>
      <c r="W6">
        <v>7.7827652719714363E-5</v>
      </c>
    </row>
    <row r="7" spans="1:23" x14ac:dyDescent="0.3">
      <c r="A7">
        <v>128.97378</v>
      </c>
      <c r="B7">
        <f t="shared" si="0"/>
        <v>10.143100000000018</v>
      </c>
      <c r="C7">
        <v>2.030418990082282</v>
      </c>
      <c r="D7">
        <v>1588.58566612968</v>
      </c>
      <c r="E7">
        <v>2197.8482846752204</v>
      </c>
      <c r="F7">
        <v>4948.0306101541237</v>
      </c>
      <c r="G7">
        <v>23928.274659200833</v>
      </c>
      <c r="H7">
        <v>335793.92065866938</v>
      </c>
      <c r="I7">
        <v>370000</v>
      </c>
      <c r="J7">
        <v>24.093063806525404</v>
      </c>
      <c r="K7">
        <v>399.35099386302772</v>
      </c>
      <c r="L7">
        <v>72.060724583095677</v>
      </c>
      <c r="M7">
        <v>4.8716461043790487</v>
      </c>
      <c r="N7">
        <v>218.56265087770493</v>
      </c>
      <c r="O7">
        <v>0.13991572693294332</v>
      </c>
      <c r="P7">
        <v>36.438695582480221</v>
      </c>
      <c r="Q7">
        <v>0.61189038796141892</v>
      </c>
      <c r="R7">
        <v>0</v>
      </c>
      <c r="S7">
        <v>0</v>
      </c>
      <c r="T7">
        <v>0.47097137339656708</v>
      </c>
      <c r="U7">
        <v>13.04721273830916</v>
      </c>
      <c r="V7">
        <v>5.9070986723704034E-4</v>
      </c>
      <c r="W7">
        <v>9.8482961033730348E-5</v>
      </c>
    </row>
    <row r="8" spans="1:23" x14ac:dyDescent="0.3">
      <c r="A8">
        <v>129.37927999999999</v>
      </c>
      <c r="B8">
        <f t="shared" si="0"/>
        <v>12.170599999999965</v>
      </c>
      <c r="C8">
        <v>1.0170835282535935</v>
      </c>
      <c r="D8">
        <v>1670.3788280076465</v>
      </c>
      <c r="E8">
        <v>1448.9965086904238</v>
      </c>
      <c r="F8">
        <v>2283.7014569673315</v>
      </c>
      <c r="G8">
        <v>21624.360004020546</v>
      </c>
      <c r="H8">
        <v>266785.35245267639</v>
      </c>
      <c r="I8">
        <v>370000.00000000006</v>
      </c>
      <c r="J8">
        <v>23.643317509111828</v>
      </c>
      <c r="K8">
        <v>284.25457733502788</v>
      </c>
      <c r="L8">
        <v>74.221314428992841</v>
      </c>
      <c r="M8">
        <v>3.3423824886598879</v>
      </c>
      <c r="N8">
        <v>242.74553142049035</v>
      </c>
      <c r="O8">
        <v>0.23261482157587129</v>
      </c>
      <c r="P8">
        <v>21.869573608546403</v>
      </c>
      <c r="Q8">
        <v>0.67820236951205737</v>
      </c>
      <c r="R8">
        <v>0</v>
      </c>
      <c r="S8">
        <v>0</v>
      </c>
      <c r="T8">
        <v>0.34799940358862913</v>
      </c>
      <c r="U8">
        <v>11.648313786945257</v>
      </c>
      <c r="V8">
        <v>6.5606900383916305E-4</v>
      </c>
      <c r="W8">
        <v>5.9106955698774072E-5</v>
      </c>
    </row>
    <row r="9" spans="1:23" x14ac:dyDescent="0.3">
      <c r="A9">
        <v>129.78473</v>
      </c>
      <c r="B9">
        <f t="shared" si="0"/>
        <v>14.197849999999974</v>
      </c>
      <c r="C9">
        <v>1.7439968001776589</v>
      </c>
      <c r="D9">
        <v>1358.6072755086382</v>
      </c>
      <c r="E9">
        <v>1578.8948688813427</v>
      </c>
      <c r="F9">
        <v>2473.9228299816555</v>
      </c>
      <c r="G9">
        <v>38089.057993024151</v>
      </c>
      <c r="H9">
        <v>397148.13408303598</v>
      </c>
      <c r="I9">
        <v>370000</v>
      </c>
      <c r="J9">
        <v>30.275963603858965</v>
      </c>
      <c r="K9">
        <v>389.69144290281815</v>
      </c>
      <c r="L9">
        <v>97.884815342666428</v>
      </c>
      <c r="M9">
        <v>4.0519183959755294</v>
      </c>
      <c r="N9">
        <v>228.74607206275351</v>
      </c>
      <c r="O9">
        <v>0.21486970287322091</v>
      </c>
      <c r="P9">
        <v>40.877541477190093</v>
      </c>
      <c r="Q9">
        <v>1.0180185223001106</v>
      </c>
      <c r="R9">
        <v>0</v>
      </c>
      <c r="S9">
        <v>0</v>
      </c>
      <c r="T9">
        <v>0.5291783504259101</v>
      </c>
      <c r="U9">
        <v>17.809466833226054</v>
      </c>
      <c r="V9">
        <v>6.1823262719663114E-4</v>
      </c>
      <c r="W9">
        <v>1.1047984183024351E-4</v>
      </c>
    </row>
    <row r="10" spans="1:23" x14ac:dyDescent="0.3">
      <c r="A10">
        <v>130.19018</v>
      </c>
      <c r="B10">
        <f t="shared" si="0"/>
        <v>16.225099999999983</v>
      </c>
      <c r="C10">
        <v>1.7236590122555189</v>
      </c>
      <c r="D10">
        <v>1339.1658180870834</v>
      </c>
      <c r="E10">
        <v>982.48784608551136</v>
      </c>
      <c r="F10">
        <v>2912.5768363114553</v>
      </c>
      <c r="G10">
        <v>30387.167612700654</v>
      </c>
      <c r="H10">
        <v>351600.4642481872</v>
      </c>
      <c r="I10">
        <v>370000</v>
      </c>
      <c r="J10">
        <v>29.56706470361723</v>
      </c>
      <c r="K10">
        <v>253.36057924550551</v>
      </c>
      <c r="L10">
        <v>58.161844559257297</v>
      </c>
      <c r="M10">
        <v>3.7661677773418711</v>
      </c>
      <c r="N10">
        <v>169.76957031254713</v>
      </c>
      <c r="O10">
        <v>0.17816615896165464</v>
      </c>
      <c r="P10">
        <v>31.799421949091037</v>
      </c>
      <c r="Q10">
        <v>0.38957884929181447</v>
      </c>
      <c r="R10">
        <v>5.870925978302198E-2</v>
      </c>
      <c r="S10">
        <v>8.5738160635807831E-2</v>
      </c>
      <c r="T10">
        <v>0.47775479537542442</v>
      </c>
      <c r="U10">
        <v>17.961005878075021</v>
      </c>
      <c r="V10">
        <v>4.5883667652039765E-4</v>
      </c>
      <c r="W10">
        <v>8.5944383646191993E-5</v>
      </c>
    </row>
    <row r="11" spans="1:23" x14ac:dyDescent="0.3">
      <c r="A11">
        <v>130.59587999999999</v>
      </c>
      <c r="B11">
        <f t="shared" si="0"/>
        <v>18.253599999999963</v>
      </c>
      <c r="C11">
        <v>1.3923308745292446</v>
      </c>
      <c r="D11">
        <v>1608.983265956002</v>
      </c>
      <c r="E11">
        <v>879.1570669481664</v>
      </c>
      <c r="F11">
        <v>1833.2642243326839</v>
      </c>
      <c r="G11">
        <v>38637.233178688177</v>
      </c>
      <c r="H11">
        <v>313781.0651044285</v>
      </c>
      <c r="I11">
        <v>370000</v>
      </c>
      <c r="J11">
        <v>26.678898716117086</v>
      </c>
      <c r="K11">
        <v>268.08951119828157</v>
      </c>
      <c r="L11">
        <v>74.672481542726686</v>
      </c>
      <c r="M11">
        <v>1.9130987166833591</v>
      </c>
      <c r="N11">
        <v>241.74229708911656</v>
      </c>
      <c r="O11">
        <v>0.20869553670691351</v>
      </c>
      <c r="P11">
        <v>25.629638978348218</v>
      </c>
      <c r="Q11">
        <v>0.43732319721440727</v>
      </c>
      <c r="R11">
        <v>0</v>
      </c>
      <c r="S11">
        <v>0</v>
      </c>
      <c r="T11">
        <v>0.35124299239218482</v>
      </c>
      <c r="U11">
        <v>14.680106503388945</v>
      </c>
      <c r="V11">
        <v>6.5335755970031509E-4</v>
      </c>
      <c r="W11">
        <v>6.9269294536076264E-5</v>
      </c>
    </row>
    <row r="12" spans="1:23" x14ac:dyDescent="0.3">
      <c r="A12">
        <v>131.00120000000001</v>
      </c>
      <c r="B12">
        <f t="shared" si="0"/>
        <v>20.28020000000005</v>
      </c>
      <c r="C12">
        <v>2.1177825109227557</v>
      </c>
      <c r="D12">
        <v>1698.3552976569993</v>
      </c>
      <c r="E12">
        <v>885.96256414324591</v>
      </c>
      <c r="F12">
        <v>2194.3653653719389</v>
      </c>
      <c r="G12">
        <v>36532.031339437483</v>
      </c>
      <c r="H12">
        <v>365046.307912927</v>
      </c>
      <c r="I12">
        <v>370000</v>
      </c>
      <c r="J12">
        <v>34.054511963247599</v>
      </c>
      <c r="K12">
        <v>315.58274370170199</v>
      </c>
      <c r="L12">
        <v>70.183161932639322</v>
      </c>
      <c r="M12">
        <v>2.8542489104408792</v>
      </c>
      <c r="N12">
        <v>266.4007599832899</v>
      </c>
      <c r="O12">
        <v>0.33765691400907955</v>
      </c>
      <c r="P12">
        <v>33.840509265407633</v>
      </c>
      <c r="Q12">
        <v>0.76294645087023427</v>
      </c>
      <c r="R12">
        <v>6.6758229532543609E-2</v>
      </c>
      <c r="S12">
        <v>9.7492760572644596E-2</v>
      </c>
      <c r="T12">
        <v>0.58756671683285377</v>
      </c>
      <c r="U12">
        <v>18.519847228263593</v>
      </c>
      <c r="V12">
        <v>7.2000205400889162E-4</v>
      </c>
      <c r="W12">
        <v>9.146083585245307E-5</v>
      </c>
    </row>
    <row r="13" spans="1:23" x14ac:dyDescent="0.3">
      <c r="A13">
        <v>131.40665000000001</v>
      </c>
      <c r="B13">
        <f t="shared" si="0"/>
        <v>22.30745000000006</v>
      </c>
      <c r="C13">
        <v>0.56694247126631714</v>
      </c>
      <c r="D13">
        <v>1419.8107041652249</v>
      </c>
      <c r="E13">
        <v>1337.4223245781827</v>
      </c>
      <c r="F13">
        <v>2147.9009029079316</v>
      </c>
      <c r="G13">
        <v>45017.037065436263</v>
      </c>
      <c r="H13">
        <v>321555.85069420841</v>
      </c>
      <c r="I13">
        <v>370000</v>
      </c>
      <c r="J13">
        <v>36.36651091501772</v>
      </c>
      <c r="K13">
        <v>478.42802557719858</v>
      </c>
      <c r="L13">
        <v>79.941412285472424</v>
      </c>
      <c r="M13">
        <v>1.674679071226008</v>
      </c>
      <c r="N13">
        <v>207.52709922540575</v>
      </c>
      <c r="O13">
        <v>0.14188075017567695</v>
      </c>
      <c r="P13">
        <v>32.38059849993801</v>
      </c>
      <c r="Q13">
        <v>0.18096834127562794</v>
      </c>
      <c r="R13">
        <v>0</v>
      </c>
      <c r="S13">
        <v>0.10241543578939152</v>
      </c>
      <c r="T13">
        <v>0.43103665551947151</v>
      </c>
      <c r="U13">
        <v>18.328998902979894</v>
      </c>
      <c r="V13">
        <v>5.6088405196055618E-4</v>
      </c>
      <c r="W13">
        <v>8.7515131080913571E-5</v>
      </c>
    </row>
    <row r="14" spans="1:23" x14ac:dyDescent="0.3">
      <c r="A14">
        <v>131.81191999999999</v>
      </c>
      <c r="B14">
        <f t="shared" si="0"/>
        <v>24.333799999999925</v>
      </c>
      <c r="C14">
        <v>1.1414852135196876</v>
      </c>
      <c r="D14">
        <v>1673.0187668500564</v>
      </c>
      <c r="E14">
        <v>834.93091825486442</v>
      </c>
      <c r="F14">
        <v>1609.7676243850945</v>
      </c>
      <c r="G14">
        <v>49996.704415887012</v>
      </c>
      <c r="H14">
        <v>368893.8562562748</v>
      </c>
      <c r="I14">
        <v>370000</v>
      </c>
      <c r="J14">
        <v>48.932677669228028</v>
      </c>
      <c r="K14">
        <v>397.16520354082968</v>
      </c>
      <c r="L14">
        <v>86.092385944204025</v>
      </c>
      <c r="M14">
        <v>5.724518413573243</v>
      </c>
      <c r="N14">
        <v>289.83759273544172</v>
      </c>
      <c r="O14">
        <v>0.26630768580852587</v>
      </c>
      <c r="P14">
        <v>36.768922689271342</v>
      </c>
      <c r="Q14">
        <v>0.83188897530868466</v>
      </c>
      <c r="R14">
        <v>0</v>
      </c>
      <c r="S14">
        <v>0</v>
      </c>
      <c r="T14">
        <v>0.6120908396613387</v>
      </c>
      <c r="U14">
        <v>18.500713999047171</v>
      </c>
      <c r="V14">
        <v>7.8334484523092361E-4</v>
      </c>
      <c r="W14">
        <v>9.9375466727760393E-5</v>
      </c>
    </row>
    <row r="15" spans="1:23" x14ac:dyDescent="0.3">
      <c r="A15">
        <v>132.21759</v>
      </c>
      <c r="B15">
        <f t="shared" si="0"/>
        <v>26.36215</v>
      </c>
      <c r="C15">
        <v>2.1316928368395165</v>
      </c>
      <c r="D15">
        <v>1073.1278634623909</v>
      </c>
      <c r="E15">
        <v>662.84154089128037</v>
      </c>
      <c r="F15">
        <v>1478.6666937367702</v>
      </c>
      <c r="G15">
        <v>42957.683813674645</v>
      </c>
      <c r="H15">
        <v>425432.67524017708</v>
      </c>
      <c r="I15">
        <v>370000</v>
      </c>
      <c r="J15">
        <v>30.872495770192916</v>
      </c>
      <c r="K15">
        <v>314.49342980190625</v>
      </c>
      <c r="L15">
        <v>76.598812236948092</v>
      </c>
      <c r="M15">
        <v>1.9005881500391291</v>
      </c>
      <c r="N15">
        <v>191.37839779505373</v>
      </c>
      <c r="O15">
        <v>0.13594827301692564</v>
      </c>
      <c r="P15">
        <v>40.842299457102456</v>
      </c>
      <c r="Q15">
        <v>0.19817352765534862</v>
      </c>
      <c r="R15">
        <v>0</v>
      </c>
      <c r="S15">
        <v>0</v>
      </c>
      <c r="T15">
        <v>0.59142605767018308</v>
      </c>
      <c r="U15">
        <v>17.232377425919974</v>
      </c>
      <c r="V15">
        <v>5.1723891295960478E-4</v>
      </c>
      <c r="W15">
        <v>1.1038459312730394E-4</v>
      </c>
    </row>
    <row r="16" spans="1:23" x14ac:dyDescent="0.3">
      <c r="A16">
        <v>132.62324000000001</v>
      </c>
      <c r="B16">
        <f t="shared" si="0"/>
        <v>28.390400000000042</v>
      </c>
      <c r="C16">
        <v>0.38330169906215628</v>
      </c>
      <c r="D16">
        <v>1016.4589655541808</v>
      </c>
      <c r="E16">
        <v>897.62075123769773</v>
      </c>
      <c r="F16">
        <v>1035.5071537541539</v>
      </c>
      <c r="G16">
        <v>44567.899779408894</v>
      </c>
      <c r="H16">
        <v>320140.24488448579</v>
      </c>
      <c r="I16">
        <v>370000.00000000006</v>
      </c>
      <c r="J16">
        <v>35.661369073640842</v>
      </c>
      <c r="K16">
        <v>385.34646917476408</v>
      </c>
      <c r="L16">
        <v>73.25582460426179</v>
      </c>
      <c r="M16">
        <v>1.262855738120422</v>
      </c>
      <c r="N16">
        <v>199.94820256952121</v>
      </c>
      <c r="O16">
        <v>0.20334336662399136</v>
      </c>
      <c r="P16">
        <v>33.487826385863848</v>
      </c>
      <c r="Q16">
        <v>0.222311715332355</v>
      </c>
      <c r="R16">
        <v>0</v>
      </c>
      <c r="S16">
        <v>0</v>
      </c>
      <c r="T16">
        <v>0.4563152580991266</v>
      </c>
      <c r="U16">
        <v>13.386997680378252</v>
      </c>
      <c r="V16">
        <v>5.4040054748519251E-4</v>
      </c>
      <c r="W16">
        <v>9.0507638880713096E-5</v>
      </c>
    </row>
    <row r="17" spans="1:23" x14ac:dyDescent="0.3">
      <c r="A17">
        <v>133.02871999999999</v>
      </c>
      <c r="B17">
        <f t="shared" si="0"/>
        <v>30.417799999999957</v>
      </c>
      <c r="C17">
        <v>0.60961304091268975</v>
      </c>
      <c r="D17">
        <v>947.66911393139173</v>
      </c>
      <c r="E17">
        <v>638.33740155592136</v>
      </c>
      <c r="F17">
        <v>1052.5571752603241</v>
      </c>
      <c r="G17">
        <v>44265.983357603604</v>
      </c>
      <c r="H17">
        <v>260642.7809620953</v>
      </c>
      <c r="I17">
        <v>370000.00000000006</v>
      </c>
      <c r="J17">
        <v>33.556202004273317</v>
      </c>
      <c r="K17">
        <v>303.27857845743011</v>
      </c>
      <c r="L17">
        <v>87.196036700505047</v>
      </c>
      <c r="M17">
        <v>2.0907882844957966</v>
      </c>
      <c r="N17">
        <v>177.50085387499757</v>
      </c>
      <c r="O17">
        <v>0.17706576502770313</v>
      </c>
      <c r="P17">
        <v>31.852897013310738</v>
      </c>
      <c r="Q17">
        <v>0.2150925158576496</v>
      </c>
      <c r="R17">
        <v>5.834665830073979E-2</v>
      </c>
      <c r="S17">
        <v>0</v>
      </c>
      <c r="T17">
        <v>0.3198898910984484</v>
      </c>
      <c r="U17">
        <v>13.949810761354204</v>
      </c>
      <c r="V17">
        <v>4.7973203749999347E-4</v>
      </c>
      <c r="W17">
        <v>8.6088910846785765E-5</v>
      </c>
    </row>
    <row r="18" spans="1:23" x14ac:dyDescent="0.3">
      <c r="A18">
        <v>133.43412000000001</v>
      </c>
      <c r="B18">
        <f t="shared" si="0"/>
        <v>32.444800000000029</v>
      </c>
      <c r="C18">
        <v>1.5640038379096217</v>
      </c>
      <c r="D18">
        <v>1383.7376673226722</v>
      </c>
      <c r="E18">
        <v>529.7216948304681</v>
      </c>
      <c r="F18">
        <v>1067.2857980216638</v>
      </c>
      <c r="G18">
        <v>82426.323842931874</v>
      </c>
      <c r="H18">
        <v>510547.01883674541</v>
      </c>
      <c r="I18">
        <v>370000.00000000006</v>
      </c>
      <c r="J18">
        <v>43.363122201926465</v>
      </c>
      <c r="K18">
        <v>482.47272585708021</v>
      </c>
      <c r="L18">
        <v>101.36106863720256</v>
      </c>
      <c r="M18">
        <v>0.52842355098066041</v>
      </c>
      <c r="N18">
        <v>261.20224708995005</v>
      </c>
      <c r="O18">
        <v>0.28420092521511486</v>
      </c>
      <c r="P18">
        <v>56.445385906169648</v>
      </c>
      <c r="Q18">
        <v>0.15535437524850887</v>
      </c>
      <c r="R18">
        <v>0</v>
      </c>
      <c r="S18">
        <v>0.10257321277643029</v>
      </c>
      <c r="T18">
        <v>0.15197915460434314</v>
      </c>
      <c r="U18">
        <v>14.676489594430763</v>
      </c>
      <c r="V18">
        <v>7.0595201916202714E-4</v>
      </c>
      <c r="W18">
        <v>1.5255509704370173E-4</v>
      </c>
    </row>
    <row r="19" spans="1:23" x14ac:dyDescent="0.3">
      <c r="A19">
        <v>133.83955</v>
      </c>
      <c r="B19">
        <f t="shared" si="0"/>
        <v>34.471950000000007</v>
      </c>
      <c r="C19">
        <v>1.1548828033047498</v>
      </c>
      <c r="D19">
        <v>1591.6086438450282</v>
      </c>
      <c r="E19">
        <v>374.03836462094489</v>
      </c>
      <c r="F19">
        <v>746.68810806960323</v>
      </c>
      <c r="G19">
        <v>76339.557920985433</v>
      </c>
      <c r="H19">
        <v>377205.17248166201</v>
      </c>
      <c r="I19">
        <v>370000</v>
      </c>
      <c r="J19">
        <v>55.540268267110307</v>
      </c>
      <c r="K19">
        <v>544.14607525906968</v>
      </c>
      <c r="L19">
        <v>114.87364008035199</v>
      </c>
      <c r="M19">
        <v>1.2760936061373538</v>
      </c>
      <c r="N19">
        <v>236.57187809439034</v>
      </c>
      <c r="O19">
        <v>0.146738034457702</v>
      </c>
      <c r="P19">
        <v>51.308253284522962</v>
      </c>
      <c r="Q19">
        <v>0.25668382039651977</v>
      </c>
      <c r="R19">
        <v>0</v>
      </c>
      <c r="S19">
        <v>8.4737131262903026E-2</v>
      </c>
      <c r="T19">
        <v>0.24109225150148736</v>
      </c>
      <c r="U19">
        <v>11.516539270769451</v>
      </c>
      <c r="V19">
        <v>6.3938345430916308E-4</v>
      </c>
      <c r="W19">
        <v>1.3867095482303504E-4</v>
      </c>
    </row>
    <row r="20" spans="1:23" x14ac:dyDescent="0.3">
      <c r="A20">
        <v>134.24499</v>
      </c>
      <c r="B20">
        <f t="shared" si="0"/>
        <v>36.49915</v>
      </c>
      <c r="C20">
        <v>0.80576699940404639</v>
      </c>
      <c r="D20">
        <v>1471.7614109241213</v>
      </c>
      <c r="E20">
        <v>344.9529099281761</v>
      </c>
      <c r="F20">
        <v>820.53729029293481</v>
      </c>
      <c r="G20">
        <v>69135.530195991436</v>
      </c>
      <c r="H20">
        <v>353719.02897018561</v>
      </c>
      <c r="I20">
        <v>369999.99999999994</v>
      </c>
      <c r="J20">
        <v>48.989137946306812</v>
      </c>
      <c r="K20">
        <v>405.36004595513043</v>
      </c>
      <c r="L20">
        <v>90.00112259075776</v>
      </c>
      <c r="M20">
        <v>0.53306196283080509</v>
      </c>
      <c r="N20">
        <v>287.14884126570553</v>
      </c>
      <c r="O20">
        <v>0.16112956288499553</v>
      </c>
      <c r="P20">
        <v>43.783808341734201</v>
      </c>
      <c r="Q20">
        <v>2.2905761831248768</v>
      </c>
      <c r="R20">
        <v>0</v>
      </c>
      <c r="S20">
        <v>0</v>
      </c>
      <c r="T20">
        <v>0.11488788638014766</v>
      </c>
      <c r="U20">
        <v>9.8083429567319644</v>
      </c>
      <c r="V20">
        <v>7.7607794936677185E-4</v>
      </c>
      <c r="W20">
        <v>1.1833461713982218E-4</v>
      </c>
    </row>
    <row r="21" spans="1:23" x14ac:dyDescent="0.3">
      <c r="A21">
        <v>134.65051</v>
      </c>
      <c r="B21">
        <f t="shared" si="0"/>
        <v>38.526749999999979</v>
      </c>
      <c r="C21">
        <v>1.6723040422258109</v>
      </c>
      <c r="D21">
        <v>1538.6597258602644</v>
      </c>
      <c r="E21">
        <v>347.64616968588945</v>
      </c>
      <c r="F21">
        <v>1250.7964839772112</v>
      </c>
      <c r="G21">
        <v>88772.301795817024</v>
      </c>
      <c r="H21">
        <v>338295.61611437879</v>
      </c>
      <c r="I21">
        <v>370000</v>
      </c>
      <c r="J21">
        <v>47.323747791650575</v>
      </c>
      <c r="K21">
        <v>429.49919816560214</v>
      </c>
      <c r="L21">
        <v>101.60244367043579</v>
      </c>
      <c r="M21">
        <v>0.46436661047600125</v>
      </c>
      <c r="N21">
        <v>240.46043882575293</v>
      </c>
      <c r="O21">
        <v>0.28809871841676782</v>
      </c>
      <c r="P21">
        <v>35.081475541258285</v>
      </c>
      <c r="Q21">
        <v>0.18898243582286822</v>
      </c>
      <c r="R21">
        <v>0</v>
      </c>
      <c r="S21">
        <v>0</v>
      </c>
      <c r="T21">
        <v>3.8668959357567916</v>
      </c>
      <c r="U21">
        <v>8.5650046827355126</v>
      </c>
      <c r="V21">
        <v>6.498930779074405E-4</v>
      </c>
      <c r="W21">
        <v>9.4814798760157521E-5</v>
      </c>
    </row>
    <row r="22" spans="1:23" x14ac:dyDescent="0.3">
      <c r="A22">
        <v>135.05602999999999</v>
      </c>
      <c r="B22">
        <f t="shared" si="0"/>
        <v>40.554349999999957</v>
      </c>
      <c r="C22">
        <v>1.1677739600869024</v>
      </c>
      <c r="D22">
        <v>1488.8602047150775</v>
      </c>
      <c r="E22">
        <v>294.64938570204549</v>
      </c>
      <c r="F22">
        <v>734.79919449874615</v>
      </c>
      <c r="G22">
        <v>85642.495492331756</v>
      </c>
      <c r="H22">
        <v>331121.58558383706</v>
      </c>
      <c r="I22">
        <v>370000</v>
      </c>
      <c r="J22">
        <v>48.860247596891902</v>
      </c>
      <c r="K22">
        <v>451.38599504114012</v>
      </c>
      <c r="L22">
        <v>86.586538070110265</v>
      </c>
      <c r="M22">
        <v>0.51522732424940509</v>
      </c>
      <c r="N22">
        <v>335.26135697026677</v>
      </c>
      <c r="O22">
        <v>0.23740297562492058</v>
      </c>
      <c r="P22">
        <v>43.989821207890394</v>
      </c>
      <c r="Q22">
        <v>0.19466058507353173</v>
      </c>
      <c r="R22">
        <v>0</v>
      </c>
      <c r="S22">
        <v>0</v>
      </c>
      <c r="T22">
        <v>4.9067688737478091E-2</v>
      </c>
      <c r="U22">
        <v>8.7455619433811496</v>
      </c>
      <c r="V22">
        <v>9.0611177559531554E-4</v>
      </c>
      <c r="W22">
        <v>1.1889140866997401E-4</v>
      </c>
    </row>
    <row r="23" spans="1:23" x14ac:dyDescent="0.3">
      <c r="A23">
        <v>135.46169</v>
      </c>
      <c r="B23">
        <f t="shared" si="0"/>
        <v>42.582650000000015</v>
      </c>
      <c r="C23">
        <v>0.94374986155243223</v>
      </c>
      <c r="D23">
        <v>1556.2615436285521</v>
      </c>
      <c r="E23">
        <v>226.67298385294242</v>
      </c>
      <c r="F23">
        <v>915.00025851208011</v>
      </c>
      <c r="G23">
        <v>79161.256242566218</v>
      </c>
      <c r="H23">
        <v>321086.8729713381</v>
      </c>
      <c r="I23">
        <v>370000</v>
      </c>
      <c r="J23">
        <v>45.789848630729878</v>
      </c>
      <c r="K23">
        <v>409.52151397241943</v>
      </c>
      <c r="L23">
        <v>83.423439225873324</v>
      </c>
      <c r="M23">
        <v>0.67559518440323252</v>
      </c>
      <c r="N23">
        <v>287.01966172654846</v>
      </c>
      <c r="O23">
        <v>0.10885788206174636</v>
      </c>
      <c r="P23">
        <v>39.572790317499461</v>
      </c>
      <c r="Q23">
        <v>7.9341125264591139E-2</v>
      </c>
      <c r="R23">
        <v>0</v>
      </c>
      <c r="S23">
        <v>7.8578153954356522E-2</v>
      </c>
      <c r="T23">
        <v>0.1521404861368536</v>
      </c>
      <c r="U23">
        <v>7.2634464615123031</v>
      </c>
      <c r="V23">
        <v>7.7572881547715818E-4</v>
      </c>
      <c r="W23">
        <v>1.0695348734459314E-4</v>
      </c>
    </row>
    <row r="24" spans="1:23" x14ac:dyDescent="0.3">
      <c r="A24">
        <v>135.86700999999999</v>
      </c>
      <c r="B24">
        <f t="shared" si="0"/>
        <v>44.60924999999996</v>
      </c>
      <c r="C24">
        <v>1.8568307470926273</v>
      </c>
      <c r="D24">
        <v>1750.0610314318872</v>
      </c>
      <c r="E24">
        <v>229.18797083247176</v>
      </c>
      <c r="F24">
        <v>1130.0227066837635</v>
      </c>
      <c r="G24">
        <v>250340.99069732052</v>
      </c>
      <c r="H24">
        <v>395866.78021084121</v>
      </c>
      <c r="I24">
        <v>370000.00000000006</v>
      </c>
      <c r="J24">
        <v>58.766086411319911</v>
      </c>
      <c r="K24">
        <v>414.34094155710443</v>
      </c>
      <c r="L24">
        <v>82.124563615880419</v>
      </c>
      <c r="M24">
        <v>0.51560612094639369</v>
      </c>
      <c r="N24">
        <v>259.63536694549839</v>
      </c>
      <c r="O24">
        <v>3.1988257871632307E-2</v>
      </c>
      <c r="P24">
        <v>46.30367219989904</v>
      </c>
      <c r="Q24">
        <v>4.6629410800748027E-2</v>
      </c>
      <c r="R24">
        <v>0</v>
      </c>
      <c r="S24">
        <v>0</v>
      </c>
      <c r="T24">
        <v>9.4871349665259272E-2</v>
      </c>
      <c r="U24">
        <v>5.8900583356530802</v>
      </c>
      <c r="V24">
        <v>7.0171720796080648E-4</v>
      </c>
      <c r="W24">
        <v>1.2514505999972712E-4</v>
      </c>
    </row>
    <row r="25" spans="1:23" x14ac:dyDescent="0.3">
      <c r="A25">
        <v>136.27227999999999</v>
      </c>
      <c r="B25">
        <f t="shared" si="0"/>
        <v>46.635599999999968</v>
      </c>
      <c r="C25">
        <v>0.49211763868888242</v>
      </c>
      <c r="D25">
        <v>1606.2711691823799</v>
      </c>
      <c r="E25">
        <v>198.21008653218891</v>
      </c>
      <c r="F25">
        <v>725.65745194331362</v>
      </c>
      <c r="G25">
        <v>79671.017597897939</v>
      </c>
      <c r="H25">
        <v>431802.09212680341</v>
      </c>
      <c r="I25">
        <v>370000</v>
      </c>
      <c r="J25">
        <v>43.759590603426965</v>
      </c>
      <c r="K25">
        <v>345.06561373911092</v>
      </c>
      <c r="L25">
        <v>66.835521229672622</v>
      </c>
      <c r="M25">
        <v>0.4579768892860262</v>
      </c>
      <c r="N25">
        <v>217.68598366902739</v>
      </c>
      <c r="O25">
        <v>9.236635590781006E-2</v>
      </c>
      <c r="P25">
        <v>34.159323965548943</v>
      </c>
      <c r="Q25">
        <v>0.24684859765881884</v>
      </c>
      <c r="R25">
        <v>0.12174711063848616</v>
      </c>
      <c r="S25">
        <v>0</v>
      </c>
      <c r="T25">
        <v>0.33374312434022102</v>
      </c>
      <c r="U25">
        <v>4.2960443306253895</v>
      </c>
      <c r="V25">
        <v>5.8834049640277676E-4</v>
      </c>
      <c r="W25">
        <v>9.2322497204186326E-5</v>
      </c>
    </row>
    <row r="26" spans="1:23" x14ac:dyDescent="0.3">
      <c r="A26">
        <v>136.67761999999999</v>
      </c>
      <c r="B26">
        <f t="shared" si="0"/>
        <v>48.662299999999945</v>
      </c>
      <c r="C26">
        <v>0.38881731441402362</v>
      </c>
      <c r="D26">
        <v>1675.7513568050299</v>
      </c>
      <c r="E26">
        <v>212.78742244190843</v>
      </c>
      <c r="F26">
        <v>441.3089712049582</v>
      </c>
      <c r="G26">
        <v>97353.500897421502</v>
      </c>
      <c r="H26">
        <v>354856.95737700426</v>
      </c>
      <c r="I26">
        <v>370000</v>
      </c>
      <c r="J26">
        <v>44.394710809235384</v>
      </c>
      <c r="K26">
        <v>368.49492034439288</v>
      </c>
      <c r="L26">
        <v>58.461118647136729</v>
      </c>
      <c r="M26">
        <v>0.59688142558616208</v>
      </c>
      <c r="N26">
        <v>234.34930902499644</v>
      </c>
      <c r="O26">
        <v>0.10313409453273639</v>
      </c>
      <c r="P26">
        <v>37.526910645743925</v>
      </c>
      <c r="Q26">
        <v>5.0112792892754776E-2</v>
      </c>
      <c r="R26">
        <v>0</v>
      </c>
      <c r="S26">
        <v>0</v>
      </c>
      <c r="T26">
        <v>1.1729643809844439E-2</v>
      </c>
      <c r="U26">
        <v>3.863813952847583</v>
      </c>
      <c r="V26">
        <v>6.3337651087836875E-4</v>
      </c>
      <c r="W26">
        <v>1.0142408282633494E-4</v>
      </c>
    </row>
    <row r="27" spans="1:23" x14ac:dyDescent="0.3">
      <c r="A27">
        <v>137.08356000000001</v>
      </c>
      <c r="B27">
        <f t="shared" si="0"/>
        <v>50.692000000000021</v>
      </c>
      <c r="C27">
        <v>1.3714235815243272</v>
      </c>
      <c r="D27">
        <v>1860.1753372311439</v>
      </c>
      <c r="E27">
        <v>172.71810511902225</v>
      </c>
      <c r="F27">
        <v>536.41091147819463</v>
      </c>
      <c r="G27">
        <v>105744.32201231568</v>
      </c>
      <c r="H27">
        <v>435444.34686785057</v>
      </c>
      <c r="I27">
        <v>369999.99999999994</v>
      </c>
      <c r="J27">
        <v>45.27330229509186</v>
      </c>
      <c r="K27">
        <v>324.10168616534878</v>
      </c>
      <c r="L27">
        <v>64.404902142367249</v>
      </c>
      <c r="M27">
        <v>0.30166783128378905</v>
      </c>
      <c r="N27">
        <v>241.27862860412569</v>
      </c>
      <c r="O27">
        <v>0</v>
      </c>
      <c r="P27">
        <v>34.829529418857234</v>
      </c>
      <c r="Q27">
        <v>0</v>
      </c>
      <c r="R27">
        <v>6.8903280280902632E-2</v>
      </c>
      <c r="S27">
        <v>0</v>
      </c>
      <c r="T27">
        <v>1.1890728776726447E-2</v>
      </c>
      <c r="U27">
        <v>4.2321457997868039</v>
      </c>
      <c r="V27">
        <v>6.5210440163277221E-4</v>
      </c>
      <c r="W27">
        <v>9.4133863294208745E-5</v>
      </c>
    </row>
    <row r="28" spans="1:23" x14ac:dyDescent="0.3">
      <c r="A28">
        <v>137.48903999999999</v>
      </c>
      <c r="B28">
        <f t="shared" si="0"/>
        <v>52.719399999999936</v>
      </c>
      <c r="C28">
        <v>0.23414318027833619</v>
      </c>
      <c r="D28">
        <v>1642.589976992351</v>
      </c>
      <c r="E28">
        <v>131.47844993322568</v>
      </c>
      <c r="F28">
        <v>531.02856835999103</v>
      </c>
      <c r="G28">
        <v>100187.26488078371</v>
      </c>
      <c r="H28">
        <v>410332.2948044691</v>
      </c>
      <c r="I28">
        <v>370000.00000000006</v>
      </c>
      <c r="J28">
        <v>44.517708387596521</v>
      </c>
      <c r="K28">
        <v>286.26297173322712</v>
      </c>
      <c r="L28">
        <v>92.205673918980196</v>
      </c>
      <c r="M28">
        <v>0</v>
      </c>
      <c r="N28">
        <v>320.56835916434864</v>
      </c>
      <c r="O28">
        <v>0.10584406052570357</v>
      </c>
      <c r="P28">
        <v>33.667884709423383</v>
      </c>
      <c r="Q28">
        <v>5.1429563696505483E-2</v>
      </c>
      <c r="R28">
        <v>0</v>
      </c>
      <c r="S28">
        <v>0</v>
      </c>
      <c r="T28">
        <v>5.8337660837148426E-2</v>
      </c>
      <c r="U28">
        <v>4.1705189647627217</v>
      </c>
      <c r="V28">
        <v>8.6640097071445578E-4</v>
      </c>
      <c r="W28">
        <v>9.0994282998441552E-5</v>
      </c>
    </row>
    <row r="29" spans="1:23" x14ac:dyDescent="0.3">
      <c r="A29">
        <v>137.89454000000001</v>
      </c>
      <c r="B29">
        <f t="shared" si="0"/>
        <v>54.746900000000025</v>
      </c>
      <c r="C29">
        <v>1.7857770518185725</v>
      </c>
      <c r="D29">
        <v>1854.8972091265287</v>
      </c>
      <c r="E29">
        <v>158.29916299026252</v>
      </c>
      <c r="F29">
        <v>608.13508136709743</v>
      </c>
      <c r="G29">
        <v>104550.47589918833</v>
      </c>
      <c r="H29">
        <v>380385.07544402062</v>
      </c>
      <c r="I29">
        <v>370000.00000000006</v>
      </c>
      <c r="J29">
        <v>42.261685661457825</v>
      </c>
      <c r="K29">
        <v>277.05931009309694</v>
      </c>
      <c r="L29">
        <v>63.033684836192066</v>
      </c>
      <c r="M29">
        <v>0.54544867211196746</v>
      </c>
      <c r="N29">
        <v>247.18580931870875</v>
      </c>
      <c r="O29">
        <v>7.3338497485704451E-2</v>
      </c>
      <c r="P29">
        <v>51.628273598325961</v>
      </c>
      <c r="Q29">
        <v>0.10690603345840427</v>
      </c>
      <c r="R29">
        <v>0</v>
      </c>
      <c r="S29">
        <v>0</v>
      </c>
      <c r="T29">
        <v>6.0632664623144789E-2</v>
      </c>
      <c r="U29">
        <v>3.4342478818409328</v>
      </c>
      <c r="V29">
        <v>6.6806975491542897E-4</v>
      </c>
      <c r="W29">
        <v>1.3953587459007016E-4</v>
      </c>
    </row>
    <row r="30" spans="1:23" x14ac:dyDescent="0.3">
      <c r="A30">
        <v>138.30015</v>
      </c>
      <c r="B30">
        <f t="shared" si="0"/>
        <v>56.774950000000004</v>
      </c>
      <c r="C30">
        <v>1.410390681924653</v>
      </c>
      <c r="D30">
        <v>2008.2834030889874</v>
      </c>
      <c r="E30">
        <v>132.02050351580758</v>
      </c>
      <c r="F30">
        <v>591.36196695080559</v>
      </c>
      <c r="G30">
        <v>107197.4304172222</v>
      </c>
      <c r="H30">
        <v>369584.44304213102</v>
      </c>
      <c r="I30">
        <v>369999.99999999994</v>
      </c>
      <c r="J30">
        <v>41.803033862485556</v>
      </c>
      <c r="K30">
        <v>329.9905380119352</v>
      </c>
      <c r="L30">
        <v>75.536550415971092</v>
      </c>
      <c r="M30">
        <v>0.45321743177126922</v>
      </c>
      <c r="N30">
        <v>240.03106549093701</v>
      </c>
      <c r="O30">
        <v>0</v>
      </c>
      <c r="P30">
        <v>36.669361831747104</v>
      </c>
      <c r="Q30">
        <v>0</v>
      </c>
      <c r="R30">
        <v>0</v>
      </c>
      <c r="S30">
        <v>0</v>
      </c>
      <c r="T30">
        <v>0</v>
      </c>
      <c r="U30">
        <v>2.9419254090025686</v>
      </c>
      <c r="V30">
        <v>6.487326094349649E-4</v>
      </c>
      <c r="W30">
        <v>9.9106383329046222E-5</v>
      </c>
    </row>
    <row r="31" spans="1:23" x14ac:dyDescent="0.3">
      <c r="A31">
        <v>138.70563000000001</v>
      </c>
      <c r="B31">
        <f t="shared" si="0"/>
        <v>58.802350000000061</v>
      </c>
      <c r="C31">
        <v>0.54389905896895485</v>
      </c>
      <c r="D31">
        <v>1916.7552090382162</v>
      </c>
      <c r="E31">
        <v>144.01069752713673</v>
      </c>
      <c r="F31">
        <v>494.78186270536145</v>
      </c>
      <c r="G31">
        <v>116025.26195489195</v>
      </c>
      <c r="H31">
        <v>372343.19724179938</v>
      </c>
      <c r="I31">
        <v>370000</v>
      </c>
      <c r="J31">
        <v>36.899933089852084</v>
      </c>
      <c r="K31">
        <v>310.12786465264014</v>
      </c>
      <c r="L31">
        <v>58.180333425319816</v>
      </c>
      <c r="M31">
        <v>8.2948103761466621E-2</v>
      </c>
      <c r="N31">
        <v>329.06429635567616</v>
      </c>
      <c r="O31">
        <v>3.4028295375469308E-2</v>
      </c>
      <c r="P31">
        <v>35.288552900451819</v>
      </c>
      <c r="Q31">
        <v>0</v>
      </c>
      <c r="R31">
        <v>0</v>
      </c>
      <c r="S31">
        <v>0</v>
      </c>
      <c r="T31">
        <v>0.10092172953069102</v>
      </c>
      <c r="U31">
        <v>3.8245217251833887</v>
      </c>
      <c r="V31">
        <v>8.8936296312344925E-4</v>
      </c>
      <c r="W31">
        <v>9.5374467298518442E-5</v>
      </c>
    </row>
    <row r="32" spans="1:23" x14ac:dyDescent="0.3">
      <c r="A32">
        <v>139.11150000000001</v>
      </c>
      <c r="B32">
        <f t="shared" si="0"/>
        <v>60.831700000000026</v>
      </c>
      <c r="C32">
        <v>0.36857033076351742</v>
      </c>
      <c r="D32">
        <v>1958.7422374407568</v>
      </c>
      <c r="E32">
        <v>77.367051309384948</v>
      </c>
      <c r="F32">
        <v>335.07231945624204</v>
      </c>
      <c r="G32">
        <v>113490.05683558172</v>
      </c>
      <c r="H32">
        <v>559154.66210012906</v>
      </c>
      <c r="I32">
        <v>370000.00000000006</v>
      </c>
      <c r="J32">
        <v>47.113199185982658</v>
      </c>
      <c r="K32">
        <v>260.61950717023205</v>
      </c>
      <c r="L32">
        <v>50.609960405032453</v>
      </c>
      <c r="M32">
        <v>0.36314564251548653</v>
      </c>
      <c r="N32">
        <v>240.05885091270738</v>
      </c>
      <c r="O32">
        <v>0</v>
      </c>
      <c r="P32">
        <v>37.136633682886469</v>
      </c>
      <c r="Q32">
        <v>0</v>
      </c>
      <c r="R32">
        <v>0</v>
      </c>
      <c r="S32">
        <v>0</v>
      </c>
      <c r="T32">
        <v>1.1118843061935111E-2</v>
      </c>
      <c r="U32">
        <v>2.9256752949216134</v>
      </c>
      <c r="V32">
        <v>6.4880770516947928E-4</v>
      </c>
      <c r="W32">
        <v>1.0036928022401748E-4</v>
      </c>
    </row>
    <row r="33" spans="1:23" x14ac:dyDescent="0.3">
      <c r="A33">
        <v>139.51687999999999</v>
      </c>
      <c r="B33">
        <f t="shared" si="0"/>
        <v>62.858599999999925</v>
      </c>
      <c r="C33">
        <v>0.88391994620186154</v>
      </c>
      <c r="D33">
        <v>2521.6723779020972</v>
      </c>
      <c r="E33">
        <v>83.706035367756684</v>
      </c>
      <c r="F33">
        <v>608.42746117932779</v>
      </c>
      <c r="G33">
        <v>146049.52589322577</v>
      </c>
      <c r="H33">
        <v>386586.79069538892</v>
      </c>
      <c r="I33">
        <v>370000.00000000006</v>
      </c>
      <c r="J33">
        <v>38.915850471549291</v>
      </c>
      <c r="K33">
        <v>281.50410542181351</v>
      </c>
      <c r="L33">
        <v>59.983430150212079</v>
      </c>
      <c r="M33">
        <v>8.5060124397482964E-2</v>
      </c>
      <c r="N33">
        <v>294.72888466744382</v>
      </c>
      <c r="O33">
        <v>3.4894722198777074E-2</v>
      </c>
      <c r="P33">
        <v>36.055773487004316</v>
      </c>
      <c r="Q33">
        <v>0</v>
      </c>
      <c r="R33">
        <v>0</v>
      </c>
      <c r="S33">
        <v>0</v>
      </c>
      <c r="T33">
        <v>1.1905984184279995E-2</v>
      </c>
      <c r="U33">
        <v>2.7495529393488516</v>
      </c>
      <c r="V33">
        <v>7.9656455315525352E-4</v>
      </c>
      <c r="W33">
        <v>9.7448036451363012E-5</v>
      </c>
    </row>
    <row r="34" spans="1:23" x14ac:dyDescent="0.3">
      <c r="A34">
        <v>139.92248000000001</v>
      </c>
      <c r="B34">
        <f t="shared" si="0"/>
        <v>64.88660000000003</v>
      </c>
      <c r="C34">
        <v>1.1040094427811316</v>
      </c>
      <c r="D34">
        <v>1587.8703150558872</v>
      </c>
      <c r="E34">
        <v>93.110910980319971</v>
      </c>
      <c r="F34">
        <v>999.85295727110463</v>
      </c>
      <c r="G34">
        <v>100864.83632592282</v>
      </c>
      <c r="H34">
        <v>330714.0300494791</v>
      </c>
      <c r="I34">
        <v>370000</v>
      </c>
      <c r="J34">
        <v>44.22370359113188</v>
      </c>
      <c r="K34">
        <v>253.86414603472852</v>
      </c>
      <c r="L34">
        <v>54.431359587065742</v>
      </c>
      <c r="M34">
        <v>0.15679128181801544</v>
      </c>
      <c r="N34">
        <v>235.33617787953875</v>
      </c>
      <c r="O34">
        <v>0</v>
      </c>
      <c r="P34">
        <v>26.938013174100213</v>
      </c>
      <c r="Q34">
        <v>4.6406894817496797E-2</v>
      </c>
      <c r="R34">
        <v>0</v>
      </c>
      <c r="S34">
        <v>0</v>
      </c>
      <c r="T34">
        <v>0</v>
      </c>
      <c r="U34">
        <v>2.590775018811692</v>
      </c>
      <c r="V34">
        <v>6.3604372399875329E-4</v>
      </c>
      <c r="W34">
        <v>7.2805441011081662E-5</v>
      </c>
    </row>
    <row r="35" spans="1:23" x14ac:dyDescent="0.3">
      <c r="A35">
        <v>140.32776999999999</v>
      </c>
      <c r="B35">
        <f t="shared" si="0"/>
        <v>66.913049999999927</v>
      </c>
      <c r="C35">
        <v>0.54718155522229206</v>
      </c>
      <c r="D35">
        <v>1725.1820120266343</v>
      </c>
      <c r="E35">
        <v>102.90473568758549</v>
      </c>
      <c r="F35">
        <v>1186.0082883231912</v>
      </c>
      <c r="G35">
        <v>98282.570779578047</v>
      </c>
      <c r="H35">
        <v>348498.70876559225</v>
      </c>
      <c r="I35">
        <v>369999.99999999994</v>
      </c>
      <c r="J35">
        <v>43.988325708498238</v>
      </c>
      <c r="K35">
        <v>255.47326880430668</v>
      </c>
      <c r="L35">
        <v>56.95339164168513</v>
      </c>
      <c r="M35">
        <v>0.16860174927909868</v>
      </c>
      <c r="N35">
        <v>257.49546153774975</v>
      </c>
      <c r="O35">
        <v>6.8467457398692588E-2</v>
      </c>
      <c r="P35">
        <v>33.698405910655815</v>
      </c>
      <c r="Q35">
        <v>4.9902542756953737E-2</v>
      </c>
      <c r="R35">
        <v>0</v>
      </c>
      <c r="S35">
        <v>0</v>
      </c>
      <c r="T35">
        <v>1.1680431641422788E-2</v>
      </c>
      <c r="U35">
        <v>2.9628595858557021</v>
      </c>
      <c r="V35">
        <v>6.9593367983175603E-4</v>
      </c>
      <c r="W35">
        <v>9.1076772731502205E-5</v>
      </c>
    </row>
    <row r="36" spans="1:23" x14ac:dyDescent="0.3">
      <c r="A36">
        <v>140.73319000000001</v>
      </c>
      <c r="B36">
        <f t="shared" si="0"/>
        <v>68.940150000000031</v>
      </c>
      <c r="C36">
        <v>1.6378837891065445</v>
      </c>
      <c r="D36">
        <v>2000.1681633520304</v>
      </c>
      <c r="E36">
        <v>65.96557138632717</v>
      </c>
      <c r="F36">
        <v>918.74447918840065</v>
      </c>
      <c r="G36">
        <v>129421.45335770032</v>
      </c>
      <c r="H36">
        <v>335301.79229897895</v>
      </c>
      <c r="I36">
        <v>369999.99999999994</v>
      </c>
      <c r="J36">
        <v>42.956148855405367</v>
      </c>
      <c r="K36">
        <v>294.78541818030931</v>
      </c>
      <c r="L36">
        <v>52.542327392495636</v>
      </c>
      <c r="M36">
        <v>0</v>
      </c>
      <c r="N36">
        <v>285.00210510574311</v>
      </c>
      <c r="O36">
        <v>0</v>
      </c>
      <c r="P36">
        <v>31.841405778491019</v>
      </c>
      <c r="Q36">
        <v>0</v>
      </c>
      <c r="R36">
        <v>0</v>
      </c>
      <c r="S36">
        <v>0</v>
      </c>
      <c r="T36">
        <v>0.14388369917816185</v>
      </c>
      <c r="U36">
        <v>2.4110872295504659</v>
      </c>
      <c r="V36">
        <v>7.7027595974525176E-4</v>
      </c>
      <c r="W36">
        <v>8.6057853455381148E-5</v>
      </c>
    </row>
    <row r="37" spans="1:23" x14ac:dyDescent="0.3">
      <c r="A37">
        <v>141.13863000000001</v>
      </c>
      <c r="B37">
        <f t="shared" si="0"/>
        <v>70.967350000000025</v>
      </c>
      <c r="C37">
        <v>0.82143835258370146</v>
      </c>
      <c r="D37">
        <v>1867.7268282609989</v>
      </c>
      <c r="E37">
        <v>98.054768445074103</v>
      </c>
      <c r="F37">
        <v>524.00792690342223</v>
      </c>
      <c r="G37">
        <v>140181.28760119522</v>
      </c>
      <c r="H37">
        <v>396893.36446466431</v>
      </c>
      <c r="I37">
        <v>370000</v>
      </c>
      <c r="J37">
        <v>40.463404333997332</v>
      </c>
      <c r="K37">
        <v>335.5892661733231</v>
      </c>
      <c r="L37">
        <v>65.422299534887117</v>
      </c>
      <c r="M37">
        <v>0.29475543238697111</v>
      </c>
      <c r="N37">
        <v>268.83764511431741</v>
      </c>
      <c r="O37">
        <v>3.9764885283227858E-2</v>
      </c>
      <c r="P37">
        <v>46.288660233357227</v>
      </c>
      <c r="Q37">
        <v>0</v>
      </c>
      <c r="R37">
        <v>0</v>
      </c>
      <c r="S37">
        <v>0</v>
      </c>
      <c r="T37">
        <v>0</v>
      </c>
      <c r="U37">
        <v>2.7222888765968465</v>
      </c>
      <c r="V37">
        <v>7.2658823003869568E-4</v>
      </c>
      <c r="W37">
        <v>1.2510448711718167E-4</v>
      </c>
    </row>
    <row r="38" spans="1:23" x14ac:dyDescent="0.3">
      <c r="A38">
        <v>141.54416000000001</v>
      </c>
      <c r="B38">
        <f t="shared" si="0"/>
        <v>72.995000000000019</v>
      </c>
      <c r="C38">
        <v>0.88742312838695847</v>
      </c>
      <c r="D38">
        <v>1812.1421407429455</v>
      </c>
      <c r="E38">
        <v>42.776655732320471</v>
      </c>
      <c r="F38">
        <v>616.8065444710046</v>
      </c>
      <c r="G38">
        <v>101520.39209535514</v>
      </c>
      <c r="H38">
        <v>333991.23961631168</v>
      </c>
      <c r="I38">
        <v>369999.99999999994</v>
      </c>
      <c r="J38">
        <v>35.423343023615431</v>
      </c>
      <c r="K38">
        <v>226.41299528962907</v>
      </c>
      <c r="L38">
        <v>54.407592316028939</v>
      </c>
      <c r="M38">
        <v>0</v>
      </c>
      <c r="N38">
        <v>261.88035708104047</v>
      </c>
      <c r="O38">
        <v>0</v>
      </c>
      <c r="P38">
        <v>36.363440316261062</v>
      </c>
      <c r="Q38">
        <v>2.5533833935885302E-2</v>
      </c>
      <c r="R38">
        <v>0</v>
      </c>
      <c r="S38">
        <v>0</v>
      </c>
      <c r="T38">
        <v>1.1953170393698207E-2</v>
      </c>
      <c r="U38">
        <v>2.0815259450766406</v>
      </c>
      <c r="V38">
        <v>7.0778474886767689E-4</v>
      </c>
      <c r="W38">
        <v>9.8279568422327191E-5</v>
      </c>
    </row>
    <row r="39" spans="1:23" x14ac:dyDescent="0.3">
      <c r="A39">
        <v>141.94962000000001</v>
      </c>
      <c r="B39">
        <f t="shared" si="0"/>
        <v>75.022300000000044</v>
      </c>
      <c r="C39">
        <v>0.92053128304438614</v>
      </c>
      <c r="D39">
        <v>2201.5941227344902</v>
      </c>
      <c r="E39">
        <v>38.610414276835513</v>
      </c>
      <c r="F39">
        <v>652.19933379622023</v>
      </c>
      <c r="G39">
        <v>126782.66718954881</v>
      </c>
      <c r="H39">
        <v>375317.35012916359</v>
      </c>
      <c r="I39">
        <v>370000.00000000006</v>
      </c>
      <c r="J39">
        <v>44.498635848979106</v>
      </c>
      <c r="K39">
        <v>277.95257921773674</v>
      </c>
      <c r="L39">
        <v>61.462794441647411</v>
      </c>
      <c r="M39">
        <v>8.8583254381781468E-2</v>
      </c>
      <c r="N39">
        <v>289.08862074265897</v>
      </c>
      <c r="O39">
        <v>0</v>
      </c>
      <c r="P39">
        <v>34.575777795266809</v>
      </c>
      <c r="Q39">
        <v>7.9459683373710829E-2</v>
      </c>
      <c r="R39">
        <v>0</v>
      </c>
      <c r="S39">
        <v>0</v>
      </c>
      <c r="T39">
        <v>0.1077779338437342</v>
      </c>
      <c r="U39">
        <v>2.2765536417364332</v>
      </c>
      <c r="V39">
        <v>7.8132059660178106E-4</v>
      </c>
      <c r="W39">
        <v>9.3448048095315711E-5</v>
      </c>
    </row>
    <row r="40" spans="1:23" x14ac:dyDescent="0.3">
      <c r="A40">
        <v>142.35525999999999</v>
      </c>
      <c r="B40">
        <f t="shared" si="0"/>
        <v>77.050499999999928</v>
      </c>
      <c r="C40">
        <v>0.72822844388025254</v>
      </c>
      <c r="D40">
        <v>2067.8789985983722</v>
      </c>
      <c r="E40">
        <v>49.188603434293896</v>
      </c>
      <c r="F40">
        <v>413.11446738069191</v>
      </c>
      <c r="G40">
        <v>106215.93677394302</v>
      </c>
      <c r="H40">
        <v>318857.60441179178</v>
      </c>
      <c r="I40">
        <v>370000</v>
      </c>
      <c r="J40">
        <v>31.248419555374269</v>
      </c>
      <c r="K40">
        <v>191.81223879200272</v>
      </c>
      <c r="L40">
        <v>45.177481209160469</v>
      </c>
      <c r="M40">
        <v>0.17734170053387935</v>
      </c>
      <c r="N40">
        <v>378.17946097250615</v>
      </c>
      <c r="O40">
        <v>0</v>
      </c>
      <c r="P40">
        <v>31.490006183753756</v>
      </c>
      <c r="Q40">
        <v>0</v>
      </c>
      <c r="R40">
        <v>0</v>
      </c>
      <c r="S40">
        <v>0</v>
      </c>
      <c r="T40">
        <v>0</v>
      </c>
      <c r="U40">
        <v>1.5038563662643036</v>
      </c>
      <c r="V40">
        <v>1.0221066512770436E-3</v>
      </c>
      <c r="W40">
        <v>8.5108124820956128E-5</v>
      </c>
    </row>
    <row r="41" spans="1:23" x14ac:dyDescent="0.3">
      <c r="A41">
        <v>142.76069000000001</v>
      </c>
      <c r="B41">
        <f t="shared" si="0"/>
        <v>79.077650000000048</v>
      </c>
      <c r="C41">
        <v>1.754603271963445</v>
      </c>
      <c r="D41">
        <v>1724.7136867341826</v>
      </c>
      <c r="E41">
        <v>33.713152713850377</v>
      </c>
      <c r="F41">
        <v>351.98679239124345</v>
      </c>
      <c r="G41">
        <v>120306.98556260839</v>
      </c>
      <c r="H41">
        <v>394358.08942305483</v>
      </c>
      <c r="I41">
        <v>370000.00000000006</v>
      </c>
      <c r="J41">
        <v>33.710406159763949</v>
      </c>
      <c r="K41">
        <v>236.11749435038129</v>
      </c>
      <c r="L41">
        <v>46.943898980895518</v>
      </c>
      <c r="M41">
        <v>0.6376011851582456</v>
      </c>
      <c r="N41">
        <v>259.13380372322405</v>
      </c>
      <c r="O41">
        <v>0</v>
      </c>
      <c r="P41">
        <v>27.224986420410666</v>
      </c>
      <c r="Q41">
        <v>4.4062237168802511E-2</v>
      </c>
      <c r="R41">
        <v>0</v>
      </c>
      <c r="S41">
        <v>0</v>
      </c>
      <c r="T41">
        <v>8.9648224965518705E-2</v>
      </c>
      <c r="U41">
        <v>1.5226359923532835</v>
      </c>
      <c r="V41">
        <v>7.0036163168438919E-4</v>
      </c>
      <c r="W41">
        <v>7.3581044379488283E-5</v>
      </c>
    </row>
    <row r="42" spans="1:23" x14ac:dyDescent="0.3">
      <c r="A42">
        <v>143.16612000000001</v>
      </c>
      <c r="B42">
        <f t="shared" si="0"/>
        <v>81.104800000000026</v>
      </c>
      <c r="C42">
        <v>0.49439932955877774</v>
      </c>
      <c r="D42">
        <v>1776.6819371595134</v>
      </c>
      <c r="E42">
        <v>32.318985389855612</v>
      </c>
      <c r="F42">
        <v>918.74842214297837</v>
      </c>
      <c r="G42">
        <v>107973.55284088472</v>
      </c>
      <c r="H42">
        <v>317173.75868944585</v>
      </c>
      <c r="I42">
        <v>370000</v>
      </c>
      <c r="J42">
        <v>38.074591353937791</v>
      </c>
      <c r="K42">
        <v>230.82980705686796</v>
      </c>
      <c r="L42">
        <v>46.32675300424323</v>
      </c>
      <c r="M42">
        <v>0.19080782416286299</v>
      </c>
      <c r="N42">
        <v>259.6453614488409</v>
      </c>
      <c r="O42">
        <v>0</v>
      </c>
      <c r="P42">
        <v>32.251552958302483</v>
      </c>
      <c r="Q42">
        <v>0</v>
      </c>
      <c r="R42">
        <v>0</v>
      </c>
      <c r="S42">
        <v>0</v>
      </c>
      <c r="T42">
        <v>9.1736940145605086E-2</v>
      </c>
      <c r="U42">
        <v>1.1985044690251512</v>
      </c>
      <c r="V42">
        <v>7.0174422013200238E-4</v>
      </c>
      <c r="W42">
        <v>8.7166359346763471E-5</v>
      </c>
    </row>
    <row r="43" spans="1:23" x14ac:dyDescent="0.3">
      <c r="A43">
        <v>143.57158000000001</v>
      </c>
      <c r="B43">
        <f t="shared" si="0"/>
        <v>83.132100000000051</v>
      </c>
      <c r="C43">
        <v>1.5485490996779827</v>
      </c>
      <c r="D43">
        <v>2021.4662604847401</v>
      </c>
      <c r="E43">
        <v>38.734307127563376</v>
      </c>
      <c r="F43">
        <v>906.91057675793388</v>
      </c>
      <c r="G43">
        <v>124312.61708129157</v>
      </c>
      <c r="H43">
        <v>392697.32724418031</v>
      </c>
      <c r="I43">
        <v>370000</v>
      </c>
      <c r="J43">
        <v>40.673639264202023</v>
      </c>
      <c r="K43">
        <v>256.76242329560694</v>
      </c>
      <c r="L43">
        <v>64.678578238315893</v>
      </c>
      <c r="M43">
        <v>4.1994634501829227E-2</v>
      </c>
      <c r="N43">
        <v>279.25200904948173</v>
      </c>
      <c r="O43">
        <v>3.5173581004298016E-2</v>
      </c>
      <c r="P43">
        <v>36.906387782840397</v>
      </c>
      <c r="Q43">
        <v>0</v>
      </c>
      <c r="R43">
        <v>0</v>
      </c>
      <c r="S43">
        <v>0</v>
      </c>
      <c r="T43">
        <v>0.10431843821658547</v>
      </c>
      <c r="U43">
        <v>2.362527090042807</v>
      </c>
      <c r="V43">
        <v>7.5473515959319389E-4</v>
      </c>
      <c r="W43">
        <v>9.9746994007676737E-5</v>
      </c>
    </row>
    <row r="44" spans="1:23" x14ac:dyDescent="0.3">
      <c r="A44">
        <v>143.97729000000001</v>
      </c>
      <c r="B44">
        <f t="shared" si="0"/>
        <v>85.160650000000047</v>
      </c>
      <c r="C44">
        <v>0.70724620956447759</v>
      </c>
      <c r="D44">
        <v>2551.3840185669392</v>
      </c>
      <c r="E44">
        <v>34.566614104703859</v>
      </c>
      <c r="F44">
        <v>445.33150323235617</v>
      </c>
      <c r="G44">
        <v>158508.61914350666</v>
      </c>
      <c r="H44">
        <v>364695.99377925851</v>
      </c>
      <c r="I44">
        <v>370000.00000000006</v>
      </c>
      <c r="J44">
        <v>39.722611739373811</v>
      </c>
      <c r="K44">
        <v>271.42081117786546</v>
      </c>
      <c r="L44">
        <v>56.327627291210632</v>
      </c>
      <c r="M44">
        <v>0.25378004526880454</v>
      </c>
      <c r="N44">
        <v>278.69617688092939</v>
      </c>
      <c r="O44">
        <v>6.847408706745832E-2</v>
      </c>
      <c r="P44">
        <v>31.930972275777219</v>
      </c>
      <c r="Q44">
        <v>0</v>
      </c>
      <c r="R44">
        <v>0</v>
      </c>
      <c r="S44">
        <v>0</v>
      </c>
      <c r="T44">
        <v>0.14647044148141322</v>
      </c>
      <c r="U44">
        <v>2.0121129529479855</v>
      </c>
      <c r="V44">
        <v>7.5323291048899827E-4</v>
      </c>
      <c r="W44">
        <v>8.629992506966816E-5</v>
      </c>
    </row>
    <row r="45" spans="1:23" x14ac:dyDescent="0.3">
      <c r="A45">
        <v>144.38271</v>
      </c>
      <c r="B45">
        <f t="shared" si="0"/>
        <v>87.187750000000008</v>
      </c>
      <c r="C45">
        <v>0.51616372047754155</v>
      </c>
      <c r="D45">
        <v>2001.5498072320202</v>
      </c>
      <c r="E45">
        <v>32.831537947451267</v>
      </c>
      <c r="F45">
        <v>563.06486057044879</v>
      </c>
      <c r="G45">
        <v>127614.82177530135</v>
      </c>
      <c r="H45">
        <v>306522.24051548151</v>
      </c>
      <c r="I45">
        <v>370000</v>
      </c>
      <c r="J45">
        <v>39.377015025611591</v>
      </c>
      <c r="K45">
        <v>321.3556330093628</v>
      </c>
      <c r="L45">
        <v>52.83174748915939</v>
      </c>
      <c r="M45">
        <v>0</v>
      </c>
      <c r="N45">
        <v>225.71008186737322</v>
      </c>
      <c r="O45">
        <v>0</v>
      </c>
      <c r="P45">
        <v>32.182978477033153</v>
      </c>
      <c r="Q45">
        <v>0</v>
      </c>
      <c r="R45">
        <v>0</v>
      </c>
      <c r="S45">
        <v>0</v>
      </c>
      <c r="T45">
        <v>0.13815416003879077</v>
      </c>
      <c r="U45">
        <v>2.1273290404854017</v>
      </c>
      <c r="V45">
        <v>6.1002724829019794E-4</v>
      </c>
      <c r="W45">
        <v>8.6981022910900403E-5</v>
      </c>
    </row>
    <row r="46" spans="1:23" x14ac:dyDescent="0.3">
      <c r="A46">
        <v>144.78863000000001</v>
      </c>
      <c r="B46">
        <f t="shared" si="0"/>
        <v>89.217350000000053</v>
      </c>
      <c r="C46">
        <v>0.94310456652624042</v>
      </c>
      <c r="D46">
        <v>1726.6036390292181</v>
      </c>
      <c r="E46">
        <v>15.571620875808675</v>
      </c>
      <c r="F46">
        <v>403.49066790702466</v>
      </c>
      <c r="G46">
        <v>138269.28017850005</v>
      </c>
      <c r="H46">
        <v>388981.07928237593</v>
      </c>
      <c r="I46">
        <v>370000</v>
      </c>
      <c r="J46">
        <v>41.196625703035636</v>
      </c>
      <c r="K46">
        <v>264.53300953843592</v>
      </c>
      <c r="L46">
        <v>51.422788081999187</v>
      </c>
      <c r="M46">
        <v>0.23298721531377395</v>
      </c>
      <c r="N46">
        <v>288.43465591824997</v>
      </c>
      <c r="O46">
        <v>0</v>
      </c>
      <c r="P46">
        <v>30.615254918745613</v>
      </c>
      <c r="Q46">
        <v>0</v>
      </c>
      <c r="R46">
        <v>0</v>
      </c>
      <c r="S46">
        <v>0</v>
      </c>
      <c r="T46">
        <v>0</v>
      </c>
      <c r="U46">
        <v>2.4157771642304646</v>
      </c>
      <c r="V46">
        <v>7.7955312410337829E-4</v>
      </c>
      <c r="W46">
        <v>8.2743932212825966E-5</v>
      </c>
    </row>
    <row r="47" spans="1:23" x14ac:dyDescent="0.3">
      <c r="A47">
        <v>145.19444999999999</v>
      </c>
      <c r="B47">
        <f t="shared" si="0"/>
        <v>91.246449999999939</v>
      </c>
      <c r="C47">
        <v>0.79123137106061781</v>
      </c>
      <c r="D47">
        <v>2853.5522425585027</v>
      </c>
      <c r="E47">
        <v>19.544020787344405</v>
      </c>
      <c r="F47">
        <v>486.09906909847513</v>
      </c>
      <c r="G47">
        <v>131436.37418704774</v>
      </c>
      <c r="H47">
        <v>378913.8900404899</v>
      </c>
      <c r="I47">
        <v>370000</v>
      </c>
      <c r="J47">
        <v>40.176198553944147</v>
      </c>
      <c r="K47">
        <v>234.55273112260448</v>
      </c>
      <c r="L47">
        <v>50.237871453846864</v>
      </c>
      <c r="M47">
        <v>0.30922970306705722</v>
      </c>
      <c r="N47">
        <v>265.54677415304508</v>
      </c>
      <c r="O47">
        <v>0</v>
      </c>
      <c r="P47">
        <v>30.600377942456522</v>
      </c>
      <c r="Q47">
        <v>0</v>
      </c>
      <c r="R47">
        <v>0</v>
      </c>
      <c r="S47">
        <v>0</v>
      </c>
      <c r="T47">
        <v>1.0657512855584493E-2</v>
      </c>
      <c r="U47">
        <v>1.7751945383132224</v>
      </c>
      <c r="V47">
        <v>7.1769398419741924E-4</v>
      </c>
      <c r="W47">
        <v>8.270372416880142E-5</v>
      </c>
    </row>
    <row r="48" spans="1:23" x14ac:dyDescent="0.3">
      <c r="A48">
        <v>145.59995000000001</v>
      </c>
      <c r="B48">
        <f t="shared" si="0"/>
        <v>93.273950000000028</v>
      </c>
      <c r="C48">
        <v>1.387238778353471</v>
      </c>
      <c r="D48">
        <v>1996.8694178433527</v>
      </c>
      <c r="E48">
        <v>27.64383453853582</v>
      </c>
      <c r="F48">
        <v>500.5642784410943</v>
      </c>
      <c r="G48">
        <v>109955.56943309568</v>
      </c>
      <c r="H48">
        <v>393751.67953377747</v>
      </c>
      <c r="I48">
        <v>370000</v>
      </c>
      <c r="J48">
        <v>39.404808179151686</v>
      </c>
      <c r="K48">
        <v>250.77676082721626</v>
      </c>
      <c r="L48">
        <v>62.872482462233371</v>
      </c>
      <c r="M48">
        <v>0</v>
      </c>
      <c r="N48">
        <v>280.99099699950796</v>
      </c>
      <c r="O48">
        <v>0</v>
      </c>
      <c r="P48">
        <v>47.441095726197666</v>
      </c>
      <c r="Q48">
        <v>0</v>
      </c>
      <c r="R48">
        <v>0</v>
      </c>
      <c r="S48">
        <v>0</v>
      </c>
      <c r="T48">
        <v>5.8289192007451522E-2</v>
      </c>
      <c r="U48">
        <v>3.0282116958597438</v>
      </c>
      <c r="V48">
        <v>7.5943512702569718E-4</v>
      </c>
      <c r="W48">
        <v>1.2821917763837203E-4</v>
      </c>
    </row>
    <row r="49" spans="1:23" x14ac:dyDescent="0.3">
      <c r="A49">
        <v>146.00557000000001</v>
      </c>
      <c r="B49">
        <f t="shared" si="0"/>
        <v>95.302050000000023</v>
      </c>
      <c r="C49">
        <v>0.8511057427182519</v>
      </c>
      <c r="D49">
        <v>2063.2997343005241</v>
      </c>
      <c r="E49">
        <v>22.08787522580921</v>
      </c>
      <c r="F49">
        <v>728.93527184177583</v>
      </c>
      <c r="G49">
        <v>125925.01444456755</v>
      </c>
      <c r="H49">
        <v>404529.75151296513</v>
      </c>
      <c r="I49">
        <v>370000</v>
      </c>
      <c r="J49">
        <v>46.544036584755176</v>
      </c>
      <c r="K49">
        <v>271.0536873308144</v>
      </c>
      <c r="L49">
        <v>54.65900299561175</v>
      </c>
      <c r="M49">
        <v>0.24905336617842735</v>
      </c>
      <c r="N49">
        <v>247.34474324569945</v>
      </c>
      <c r="O49">
        <v>0</v>
      </c>
      <c r="P49">
        <v>35.096525192184309</v>
      </c>
      <c r="Q49">
        <v>0</v>
      </c>
      <c r="R49">
        <v>0</v>
      </c>
      <c r="S49">
        <v>0</v>
      </c>
      <c r="T49">
        <v>0</v>
      </c>
      <c r="U49">
        <v>2.5389512360036068</v>
      </c>
      <c r="V49">
        <v>6.68499306069458E-4</v>
      </c>
      <c r="W49">
        <v>9.485547349239003E-5</v>
      </c>
    </row>
    <row r="50" spans="1:23" x14ac:dyDescent="0.3">
      <c r="A50">
        <v>146.41088999999999</v>
      </c>
      <c r="B50">
        <f t="shared" si="0"/>
        <v>97.328649999999968</v>
      </c>
      <c r="C50">
        <v>0.93537154263410116</v>
      </c>
      <c r="D50">
        <v>2284.0069708413098</v>
      </c>
      <c r="E50">
        <v>16.212304789816518</v>
      </c>
      <c r="F50">
        <v>628.52372496654471</v>
      </c>
      <c r="G50">
        <v>88994.746173127263</v>
      </c>
      <c r="H50">
        <v>311852.20952294389</v>
      </c>
      <c r="I50">
        <v>370000</v>
      </c>
      <c r="J50">
        <v>34.486031569734905</v>
      </c>
      <c r="K50">
        <v>207.27178361056588</v>
      </c>
      <c r="L50">
        <v>53.587792114935837</v>
      </c>
      <c r="M50">
        <v>0</v>
      </c>
      <c r="N50">
        <v>231.52451891820306</v>
      </c>
      <c r="O50">
        <v>0</v>
      </c>
      <c r="P50">
        <v>30.012436793993224</v>
      </c>
      <c r="Q50">
        <v>0</v>
      </c>
      <c r="R50">
        <v>0</v>
      </c>
      <c r="S50">
        <v>0</v>
      </c>
      <c r="T50">
        <v>0</v>
      </c>
      <c r="U50">
        <v>1.6508815869162863</v>
      </c>
      <c r="V50">
        <v>6.2574194302217041E-4</v>
      </c>
      <c r="W50">
        <v>8.1114694037819535E-5</v>
      </c>
    </row>
    <row r="51" spans="1:23" x14ac:dyDescent="0.3">
      <c r="A51">
        <v>146.81666000000001</v>
      </c>
      <c r="B51">
        <f t="shared" si="0"/>
        <v>99.357500000000059</v>
      </c>
      <c r="C51">
        <v>0.71778749714160195</v>
      </c>
      <c r="D51">
        <v>1710.2864852723599</v>
      </c>
      <c r="E51">
        <v>27.125725720707067</v>
      </c>
      <c r="F51">
        <v>759.75983716580492</v>
      </c>
      <c r="G51">
        <v>178270.8812538526</v>
      </c>
      <c r="H51">
        <v>311837.8347303911</v>
      </c>
      <c r="I51">
        <v>370000</v>
      </c>
      <c r="J51">
        <v>37.05439472875446</v>
      </c>
      <c r="K51">
        <v>201.94811224031946</v>
      </c>
      <c r="L51">
        <v>56.846831132251339</v>
      </c>
      <c r="M51">
        <v>0.9058192256108516</v>
      </c>
      <c r="N51">
        <v>286.23340704966785</v>
      </c>
      <c r="O51">
        <v>3.4747266659505838E-2</v>
      </c>
      <c r="P51">
        <v>44.078695140345303</v>
      </c>
      <c r="Q51">
        <v>2.5325563793995573E-2</v>
      </c>
      <c r="R51">
        <v>0</v>
      </c>
      <c r="S51">
        <v>0</v>
      </c>
      <c r="T51">
        <v>5.7454778917527136E-2</v>
      </c>
      <c r="U51">
        <v>1.8625475446670408</v>
      </c>
      <c r="V51">
        <v>7.7360380283694014E-4</v>
      </c>
      <c r="W51">
        <v>1.1913160848741972E-4</v>
      </c>
    </row>
    <row r="52" spans="1:23" x14ac:dyDescent="0.3">
      <c r="A52">
        <v>147.22243</v>
      </c>
      <c r="B52">
        <f t="shared" si="0"/>
        <v>101.38635000000001</v>
      </c>
      <c r="C52">
        <v>0.9328351602676721</v>
      </c>
      <c r="D52">
        <v>1862.8179839389966</v>
      </c>
      <c r="E52">
        <v>23.041742820432727</v>
      </c>
      <c r="F52">
        <v>585.64017483515124</v>
      </c>
      <c r="G52">
        <v>116527.26530697208</v>
      </c>
      <c r="H52">
        <v>371327.89307551889</v>
      </c>
      <c r="I52">
        <v>370000</v>
      </c>
      <c r="J52">
        <v>47.129597075373773</v>
      </c>
      <c r="K52">
        <v>375.8850295792634</v>
      </c>
      <c r="L52">
        <v>49.044387740612166</v>
      </c>
      <c r="M52">
        <v>0</v>
      </c>
      <c r="N52">
        <v>385.82701283868312</v>
      </c>
      <c r="O52">
        <v>3.6825759973696089E-2</v>
      </c>
      <c r="P52">
        <v>42.48610334816069</v>
      </c>
      <c r="Q52">
        <v>2.6840474752021046E-2</v>
      </c>
      <c r="R52">
        <v>0</v>
      </c>
      <c r="S52">
        <v>0</v>
      </c>
      <c r="T52">
        <v>0</v>
      </c>
      <c r="U52">
        <v>3.0206631197747429</v>
      </c>
      <c r="V52">
        <v>1.0427757103748192E-3</v>
      </c>
      <c r="W52">
        <v>1.1482730634638023E-4</v>
      </c>
    </row>
    <row r="53" spans="1:23" x14ac:dyDescent="0.3">
      <c r="A53">
        <v>147.62773000000001</v>
      </c>
      <c r="B53">
        <f t="shared" si="0"/>
        <v>103.41285000000006</v>
      </c>
      <c r="C53">
        <v>0.27824116922829811</v>
      </c>
      <c r="D53">
        <v>1893.4690054960779</v>
      </c>
      <c r="E53">
        <v>18.408630257783678</v>
      </c>
      <c r="F53">
        <v>538.2039307726817</v>
      </c>
      <c r="G53">
        <v>216275.29727780959</v>
      </c>
      <c r="H53">
        <v>428478.22025615035</v>
      </c>
      <c r="I53">
        <v>370000</v>
      </c>
      <c r="J53">
        <v>42.123766379653254</v>
      </c>
      <c r="K53">
        <v>311.90344702556007</v>
      </c>
      <c r="L53">
        <v>65.499154337272842</v>
      </c>
      <c r="M53">
        <v>0.46720789214557851</v>
      </c>
      <c r="N53">
        <v>370.44601281337032</v>
      </c>
      <c r="O53">
        <v>4.1925994912739184E-2</v>
      </c>
      <c r="P53">
        <v>45.963655753881334</v>
      </c>
      <c r="Q53">
        <v>0</v>
      </c>
      <c r="R53">
        <v>0</v>
      </c>
      <c r="S53">
        <v>0</v>
      </c>
      <c r="T53">
        <v>1.4305035285788009E-2</v>
      </c>
      <c r="U53">
        <v>3.1139931014981599</v>
      </c>
      <c r="V53">
        <v>1.0012054400361358E-3</v>
      </c>
      <c r="W53">
        <v>1.2422609663211172E-4</v>
      </c>
    </row>
    <row r="54" spans="1:23" x14ac:dyDescent="0.3">
      <c r="A54">
        <v>148.03362000000001</v>
      </c>
      <c r="B54">
        <f t="shared" si="0"/>
        <v>105.44230000000006</v>
      </c>
      <c r="C54">
        <v>1.421948508133551</v>
      </c>
      <c r="D54">
        <v>1796.7349099711605</v>
      </c>
      <c r="E54">
        <v>14.408649443553957</v>
      </c>
      <c r="F54">
        <v>684.1961698905526</v>
      </c>
      <c r="G54">
        <v>153205.10751140674</v>
      </c>
      <c r="H54">
        <v>333017.29381110455</v>
      </c>
      <c r="I54">
        <v>370000.00000000006</v>
      </c>
      <c r="J54">
        <v>35.770802238862352</v>
      </c>
      <c r="K54">
        <v>198.97557679711736</v>
      </c>
      <c r="L54">
        <v>51.053245247812193</v>
      </c>
      <c r="M54">
        <v>0</v>
      </c>
      <c r="N54">
        <v>354.33806313343359</v>
      </c>
      <c r="O54">
        <v>0</v>
      </c>
      <c r="P54">
        <v>31.823373626088632</v>
      </c>
      <c r="Q54">
        <v>0</v>
      </c>
      <c r="R54">
        <v>0</v>
      </c>
      <c r="S54">
        <v>0</v>
      </c>
      <c r="T54">
        <v>0</v>
      </c>
      <c r="U54">
        <v>2.398886743992958</v>
      </c>
      <c r="V54">
        <v>9.5767044090117189E-4</v>
      </c>
      <c r="W54">
        <v>8.6009117908347632E-5</v>
      </c>
    </row>
    <row r="55" spans="1:23" x14ac:dyDescent="0.3">
      <c r="A55">
        <v>148.43904000000001</v>
      </c>
      <c r="B55">
        <f t="shared" si="0"/>
        <v>107.46940000000002</v>
      </c>
      <c r="C55">
        <v>1.1083003719815598</v>
      </c>
      <c r="D55">
        <v>2091.551819070427</v>
      </c>
      <c r="E55">
        <v>15.045248413094724</v>
      </c>
      <c r="F55">
        <v>622.57723943133533</v>
      </c>
      <c r="G55">
        <v>151432.26495757143</v>
      </c>
      <c r="H55">
        <v>359519.6603338733</v>
      </c>
      <c r="I55">
        <v>370000</v>
      </c>
      <c r="J55">
        <v>39.545375901299444</v>
      </c>
      <c r="K55">
        <v>218.43700024299011</v>
      </c>
      <c r="L55">
        <v>56.41082936554146</v>
      </c>
      <c r="M55">
        <v>3.8157075492682553E-2</v>
      </c>
      <c r="N55">
        <v>279.04939349052546</v>
      </c>
      <c r="O55">
        <v>0</v>
      </c>
      <c r="P55">
        <v>32.541745368512565</v>
      </c>
      <c r="Q55">
        <v>0</v>
      </c>
      <c r="R55">
        <v>0</v>
      </c>
      <c r="S55">
        <v>0</v>
      </c>
      <c r="T55">
        <v>0</v>
      </c>
      <c r="U55">
        <v>2.8692602486185246</v>
      </c>
      <c r="V55">
        <v>7.5418754997439309E-4</v>
      </c>
      <c r="W55">
        <v>8.7950663158142085E-5</v>
      </c>
    </row>
    <row r="56" spans="1:23" x14ac:dyDescent="0.3">
      <c r="A56">
        <v>148.84444999999999</v>
      </c>
      <c r="B56">
        <f t="shared" si="0"/>
        <v>109.49644999999997</v>
      </c>
      <c r="C56">
        <v>0.48964470700099205</v>
      </c>
      <c r="D56">
        <v>1583.6208342089133</v>
      </c>
      <c r="E56">
        <v>17.980907932086097</v>
      </c>
      <c r="F56">
        <v>283.67869684464455</v>
      </c>
      <c r="G56">
        <v>97336.876145892631</v>
      </c>
      <c r="H56">
        <v>368130.41844587825</v>
      </c>
      <c r="I56">
        <v>370000.00000000006</v>
      </c>
      <c r="J56">
        <v>45.037470219922788</v>
      </c>
      <c r="K56">
        <v>259.9550981035739</v>
      </c>
      <c r="L56">
        <v>44.751626765873446</v>
      </c>
      <c r="M56">
        <v>0.15087305728366723</v>
      </c>
      <c r="N56">
        <v>300.288010481301</v>
      </c>
      <c r="O56">
        <v>0</v>
      </c>
      <c r="P56">
        <v>31.826124768868329</v>
      </c>
      <c r="Q56">
        <v>0</v>
      </c>
      <c r="R56">
        <v>0</v>
      </c>
      <c r="S56">
        <v>0</v>
      </c>
      <c r="T56">
        <v>1.0452219147602904E-2</v>
      </c>
      <c r="U56">
        <v>2.2357131698939368</v>
      </c>
      <c r="V56">
        <v>8.1158921751702971E-4</v>
      </c>
      <c r="W56">
        <v>8.6016553429373859E-5</v>
      </c>
    </row>
    <row r="57" spans="1:23" x14ac:dyDescent="0.3">
      <c r="A57">
        <v>149.24984000000001</v>
      </c>
      <c r="B57">
        <f t="shared" si="0"/>
        <v>111.52340000000002</v>
      </c>
      <c r="C57">
        <v>1.0607752545016351</v>
      </c>
      <c r="D57">
        <v>1712.3385954839271</v>
      </c>
      <c r="E57">
        <v>12.892318523193053</v>
      </c>
      <c r="F57">
        <v>377.03928310000566</v>
      </c>
      <c r="G57">
        <v>106296.53780483805</v>
      </c>
      <c r="H57">
        <v>353671.41441957251</v>
      </c>
      <c r="I57">
        <v>370000</v>
      </c>
      <c r="J57">
        <v>36.158513582707521</v>
      </c>
      <c r="K57">
        <v>297.9928173531294</v>
      </c>
      <c r="L57">
        <v>38.482451972074045</v>
      </c>
      <c r="M57">
        <v>0.18869490853595669</v>
      </c>
      <c r="N57">
        <v>258.43955028745751</v>
      </c>
      <c r="O57">
        <v>0</v>
      </c>
      <c r="P57">
        <v>34.686070113362398</v>
      </c>
      <c r="Q57">
        <v>0</v>
      </c>
      <c r="R57">
        <v>0</v>
      </c>
      <c r="S57">
        <v>0</v>
      </c>
      <c r="T57">
        <v>1.0436847039338306E-2</v>
      </c>
      <c r="U57">
        <v>2.2719461387264004</v>
      </c>
      <c r="V57">
        <v>6.984852710471823E-4</v>
      </c>
      <c r="W57">
        <v>9.3746135441519999E-5</v>
      </c>
    </row>
    <row r="58" spans="1:23" x14ac:dyDescent="0.3">
      <c r="A58">
        <v>149.65517</v>
      </c>
      <c r="B58">
        <f t="shared" si="0"/>
        <v>113.55004999999998</v>
      </c>
      <c r="C58">
        <v>1.7740926397897239</v>
      </c>
      <c r="D58">
        <v>1762.5951133393958</v>
      </c>
      <c r="E58">
        <v>16.232938898304159</v>
      </c>
      <c r="F58">
        <v>534.2655258413439</v>
      </c>
      <c r="G58">
        <v>117613.19178557742</v>
      </c>
      <c r="H58">
        <v>386772.38238922466</v>
      </c>
      <c r="I58">
        <v>370000</v>
      </c>
      <c r="J58">
        <v>33.139775356183108</v>
      </c>
      <c r="K58">
        <v>220.22950887990558</v>
      </c>
      <c r="L58">
        <v>47.331903498500559</v>
      </c>
      <c r="M58">
        <v>0</v>
      </c>
      <c r="N58">
        <v>317.96608099465203</v>
      </c>
      <c r="O58">
        <v>0</v>
      </c>
      <c r="P58">
        <v>38.066764739166032</v>
      </c>
      <c r="Q58">
        <v>0</v>
      </c>
      <c r="R58">
        <v>0</v>
      </c>
      <c r="S58">
        <v>0</v>
      </c>
      <c r="T58">
        <v>5.4961230216302309E-2</v>
      </c>
      <c r="U58">
        <v>2.1252433068866767</v>
      </c>
      <c r="V58">
        <v>8.5936778647203256E-4</v>
      </c>
      <c r="W58">
        <v>1.02883147943692E-4</v>
      </c>
    </row>
    <row r="59" spans="1:23" x14ac:dyDescent="0.3">
      <c r="A59">
        <v>150.06056000000001</v>
      </c>
      <c r="B59">
        <f t="shared" si="0"/>
        <v>115.57700000000004</v>
      </c>
      <c r="C59">
        <v>0.5828460884418587</v>
      </c>
      <c r="D59">
        <v>1964.8905421195143</v>
      </c>
      <c r="E59">
        <v>14.341860507532791</v>
      </c>
      <c r="F59">
        <v>586.1138581179008</v>
      </c>
      <c r="G59">
        <v>277864.48184290208</v>
      </c>
      <c r="H59">
        <v>466821.88467746013</v>
      </c>
      <c r="I59">
        <v>370000</v>
      </c>
      <c r="J59">
        <v>43.807703961219438</v>
      </c>
      <c r="K59">
        <v>213.62656878208603</v>
      </c>
      <c r="L59">
        <v>50.580700862726715</v>
      </c>
      <c r="M59">
        <v>0</v>
      </c>
      <c r="N59">
        <v>271.3591254378004</v>
      </c>
      <c r="O59">
        <v>0</v>
      </c>
      <c r="P59">
        <v>31.232198436058415</v>
      </c>
      <c r="Q59">
        <v>0</v>
      </c>
      <c r="R59">
        <v>0</v>
      </c>
      <c r="S59">
        <v>0</v>
      </c>
      <c r="T59">
        <v>6.0294997769609539E-2</v>
      </c>
      <c r="U59">
        <v>2.6141572296390003</v>
      </c>
      <c r="V59">
        <v>7.3340304172378489E-4</v>
      </c>
      <c r="W59">
        <v>8.4411347124482223E-5</v>
      </c>
    </row>
    <row r="60" spans="1:23" x14ac:dyDescent="0.3">
      <c r="A60">
        <v>150.46593999999999</v>
      </c>
      <c r="B60">
        <f t="shared" si="0"/>
        <v>117.60389999999994</v>
      </c>
      <c r="C60">
        <v>2.9354562122234817</v>
      </c>
      <c r="D60">
        <v>1923.9754960153984</v>
      </c>
      <c r="E60">
        <v>21.778139620665936</v>
      </c>
      <c r="F60">
        <v>269.52402000158162</v>
      </c>
      <c r="G60">
        <v>122219.14327699588</v>
      </c>
      <c r="H60">
        <v>368949.89788817061</v>
      </c>
      <c r="I60">
        <v>370000</v>
      </c>
      <c r="J60">
        <v>47.37920053426712</v>
      </c>
      <c r="K60">
        <v>192.9682984789689</v>
      </c>
      <c r="L60">
        <v>43.185338811687245</v>
      </c>
      <c r="M60">
        <v>0</v>
      </c>
      <c r="N60">
        <v>351.53944931253989</v>
      </c>
      <c r="O60">
        <v>0</v>
      </c>
      <c r="P60">
        <v>33.840294443777445</v>
      </c>
      <c r="Q60">
        <v>0</v>
      </c>
      <c r="R60">
        <v>0</v>
      </c>
      <c r="S60">
        <v>0</v>
      </c>
      <c r="T60">
        <v>1.3051017497074571E-2</v>
      </c>
      <c r="U60">
        <v>3.0139854853792389</v>
      </c>
      <c r="V60">
        <v>9.5010661976362122E-4</v>
      </c>
      <c r="W60">
        <v>9.1460255253452552E-5</v>
      </c>
    </row>
    <row r="61" spans="1:23" x14ac:dyDescent="0.3">
      <c r="A61">
        <v>150.87115</v>
      </c>
      <c r="B61">
        <f t="shared" si="0"/>
        <v>119.62994999999999</v>
      </c>
      <c r="C61">
        <v>0.58818415531178847</v>
      </c>
      <c r="D61">
        <v>1600.1013644303293</v>
      </c>
      <c r="E61">
        <v>23.28413531290288</v>
      </c>
      <c r="F61">
        <v>654.16656496870246</v>
      </c>
      <c r="G61">
        <v>102943.53285396709</v>
      </c>
      <c r="H61">
        <v>327816.06628776074</v>
      </c>
      <c r="I61">
        <v>369999.99999999994</v>
      </c>
      <c r="J61">
        <v>36.830671788503039</v>
      </c>
      <c r="K61">
        <v>247.23690152445951</v>
      </c>
      <c r="L61">
        <v>57.82861253495301</v>
      </c>
      <c r="M61">
        <v>0.45584192779716826</v>
      </c>
      <c r="N61">
        <v>237.11574624917205</v>
      </c>
      <c r="O61">
        <v>0</v>
      </c>
      <c r="P61">
        <v>28.474985912304707</v>
      </c>
      <c r="Q61">
        <v>0</v>
      </c>
      <c r="R61">
        <v>0</v>
      </c>
      <c r="S61">
        <v>0</v>
      </c>
      <c r="T61">
        <v>0</v>
      </c>
      <c r="U61">
        <v>3.1373309729727472</v>
      </c>
      <c r="V61">
        <v>6.4085336824100576E-4</v>
      </c>
      <c r="W61">
        <v>7.6959421384607335E-5</v>
      </c>
    </row>
    <row r="62" spans="1:23" x14ac:dyDescent="0.3">
      <c r="A62">
        <v>151.27678</v>
      </c>
      <c r="B62">
        <f t="shared" si="0"/>
        <v>121.6581</v>
      </c>
      <c r="C62">
        <v>0.96437350381756959</v>
      </c>
      <c r="D62">
        <v>2119.084827128268</v>
      </c>
      <c r="E62">
        <v>13.365095400982394</v>
      </c>
      <c r="F62">
        <v>534.10704734171941</v>
      </c>
      <c r="G62">
        <v>146319.46280671094</v>
      </c>
      <c r="H62">
        <v>480018.03333359904</v>
      </c>
      <c r="I62">
        <v>370000.00000000006</v>
      </c>
      <c r="J62">
        <v>48.478217915742086</v>
      </c>
      <c r="K62">
        <v>233.65465059632609</v>
      </c>
      <c r="L62">
        <v>55.9667261831245</v>
      </c>
      <c r="M62">
        <v>4.5453706211510549E-2</v>
      </c>
      <c r="N62">
        <v>328.17440598466482</v>
      </c>
      <c r="O62">
        <v>0</v>
      </c>
      <c r="P62">
        <v>32.858093896395197</v>
      </c>
      <c r="Q62">
        <v>0</v>
      </c>
      <c r="R62">
        <v>0</v>
      </c>
      <c r="S62">
        <v>0</v>
      </c>
      <c r="T62">
        <v>1.298965560572219E-2</v>
      </c>
      <c r="U62">
        <v>3.4671306792870755</v>
      </c>
      <c r="V62">
        <v>8.8695785401260766E-4</v>
      </c>
      <c r="W62">
        <v>8.8805659179446488E-5</v>
      </c>
    </row>
    <row r="63" spans="1:23" x14ac:dyDescent="0.3">
      <c r="A63">
        <v>151.68253999999999</v>
      </c>
      <c r="B63">
        <f t="shared" si="0"/>
        <v>123.68689999999994</v>
      </c>
      <c r="C63">
        <v>0.60226649436094581</v>
      </c>
      <c r="D63">
        <v>2012.4248284675446</v>
      </c>
      <c r="E63">
        <v>18.799666939667045</v>
      </c>
      <c r="F63">
        <v>111.50088263557824</v>
      </c>
      <c r="G63">
        <v>128648.03299457967</v>
      </c>
      <c r="H63">
        <v>402228.3871965413</v>
      </c>
      <c r="I63">
        <v>369999.99999999994</v>
      </c>
      <c r="J63">
        <v>39.455493397327551</v>
      </c>
      <c r="K63">
        <v>322.37561421584024</v>
      </c>
      <c r="L63">
        <v>52.613389424350565</v>
      </c>
      <c r="M63">
        <v>0</v>
      </c>
      <c r="N63">
        <v>266.2239191895203</v>
      </c>
      <c r="O63">
        <v>0</v>
      </c>
      <c r="P63">
        <v>32.166604512448366</v>
      </c>
      <c r="Q63">
        <v>0</v>
      </c>
      <c r="R63">
        <v>0</v>
      </c>
      <c r="S63">
        <v>0</v>
      </c>
      <c r="T63">
        <v>0</v>
      </c>
      <c r="U63">
        <v>2.9933608878284064</v>
      </c>
      <c r="V63">
        <v>7.1952410591762247E-4</v>
      </c>
      <c r="W63">
        <v>8.6936768952563146E-5</v>
      </c>
    </row>
    <row r="64" spans="1:23" x14ac:dyDescent="0.3">
      <c r="A64">
        <v>152.08805000000001</v>
      </c>
      <c r="B64">
        <f t="shared" si="0"/>
        <v>125.71445000000004</v>
      </c>
      <c r="C64">
        <v>0.57502601804259024</v>
      </c>
      <c r="D64">
        <v>1620.9985789082018</v>
      </c>
      <c r="E64">
        <v>9.6742014161657881</v>
      </c>
      <c r="F64">
        <v>456.90651869676674</v>
      </c>
      <c r="G64">
        <v>106253.75503037068</v>
      </c>
      <c r="H64">
        <v>365224.61654691969</v>
      </c>
      <c r="I64">
        <v>370000.00000000006</v>
      </c>
      <c r="J64">
        <v>45.331233375042558</v>
      </c>
      <c r="K64">
        <v>152.72342228611805</v>
      </c>
      <c r="L64">
        <v>40.921361618563694</v>
      </c>
      <c r="M64">
        <v>0</v>
      </c>
      <c r="N64">
        <v>204.20513084594936</v>
      </c>
      <c r="O64">
        <v>0</v>
      </c>
      <c r="P64">
        <v>31.957780751459396</v>
      </c>
      <c r="Q64">
        <v>2.0288536873569938E-2</v>
      </c>
      <c r="R64">
        <v>0</v>
      </c>
      <c r="S64">
        <v>0</v>
      </c>
      <c r="T64">
        <v>9.4976860465824237E-3</v>
      </c>
      <c r="U64">
        <v>2.463135836292937</v>
      </c>
      <c r="V64">
        <v>5.5190575904310636E-4</v>
      </c>
      <c r="W64">
        <v>8.6372380409349711E-5</v>
      </c>
    </row>
    <row r="65" spans="1:23" x14ac:dyDescent="0.3">
      <c r="A65">
        <v>152.49374</v>
      </c>
      <c r="B65">
        <f t="shared" si="0"/>
        <v>127.74290000000001</v>
      </c>
      <c r="C65">
        <v>0.60460749538337455</v>
      </c>
      <c r="D65">
        <v>3934.8887265520611</v>
      </c>
      <c r="E65">
        <v>14.07831104356536</v>
      </c>
      <c r="F65">
        <v>446.92107191870804</v>
      </c>
      <c r="G65">
        <v>168098.72675240244</v>
      </c>
      <c r="H65">
        <v>369585.7920766985</v>
      </c>
      <c r="I65">
        <v>370000</v>
      </c>
      <c r="J65">
        <v>45.346064149918888</v>
      </c>
      <c r="K65">
        <v>221.60262762330521</v>
      </c>
      <c r="L65">
        <v>70.603036875882935</v>
      </c>
      <c r="M65">
        <v>0</v>
      </c>
      <c r="N65">
        <v>305.28430153640232</v>
      </c>
      <c r="O65">
        <v>0</v>
      </c>
      <c r="P65">
        <v>33.109413359422021</v>
      </c>
      <c r="Q65">
        <v>0</v>
      </c>
      <c r="R65">
        <v>0</v>
      </c>
      <c r="S65">
        <v>0</v>
      </c>
      <c r="T65">
        <v>0</v>
      </c>
      <c r="U65">
        <v>2.1986324430828201</v>
      </c>
      <c r="V65">
        <v>8.2509270685514151E-4</v>
      </c>
      <c r="W65">
        <v>8.9484900971410853E-5</v>
      </c>
    </row>
    <row r="66" spans="1:23" x14ac:dyDescent="0.3">
      <c r="A66">
        <v>152.89922000000001</v>
      </c>
      <c r="B66">
        <f t="shared" si="0"/>
        <v>129.77030000000008</v>
      </c>
      <c r="C66">
        <v>0.30504370580857249</v>
      </c>
      <c r="D66">
        <v>2396.2907581683744</v>
      </c>
      <c r="E66">
        <v>10.473140058742123</v>
      </c>
      <c r="F66">
        <v>402.1602753262577</v>
      </c>
      <c r="G66">
        <v>117025.97449227996</v>
      </c>
      <c r="H66">
        <v>397340.24287802825</v>
      </c>
      <c r="I66">
        <v>370000.00000000006</v>
      </c>
      <c r="J66">
        <v>40.86711840485367</v>
      </c>
      <c r="K66">
        <v>222.26910479984846</v>
      </c>
      <c r="L66">
        <v>63.334060949859584</v>
      </c>
      <c r="M66">
        <v>5.4878379145411549E-2</v>
      </c>
      <c r="N66">
        <v>234.09861194239275</v>
      </c>
      <c r="O66">
        <v>0</v>
      </c>
      <c r="P66">
        <v>28.83211860523598</v>
      </c>
      <c r="Q66">
        <v>0</v>
      </c>
      <c r="R66">
        <v>0</v>
      </c>
      <c r="S66">
        <v>0</v>
      </c>
      <c r="T66">
        <v>7.6002795506634246E-2</v>
      </c>
      <c r="U66">
        <v>3.6812048772283594</v>
      </c>
      <c r="V66">
        <v>6.3269895119565599E-4</v>
      </c>
      <c r="W66">
        <v>7.7924644879016162E-5</v>
      </c>
    </row>
    <row r="67" spans="1:23" x14ac:dyDescent="0.3">
      <c r="A67">
        <v>153.30494999999999</v>
      </c>
      <c r="B67">
        <f t="shared" ref="B67:B130" si="1">((A67-$A$2)*5)</f>
        <v>131.79894999999993</v>
      </c>
      <c r="C67">
        <v>0.91888297575584643</v>
      </c>
      <c r="D67">
        <v>2793.1698099234204</v>
      </c>
      <c r="E67">
        <v>12.4918357194628</v>
      </c>
      <c r="F67">
        <v>287.59606086341057</v>
      </c>
      <c r="G67">
        <v>131211.09642145823</v>
      </c>
      <c r="H67">
        <v>452492.69118838158</v>
      </c>
      <c r="I67">
        <v>370000.00000000006</v>
      </c>
      <c r="J67">
        <v>51.408440292324812</v>
      </c>
      <c r="K67">
        <v>203.17782689623846</v>
      </c>
      <c r="L67">
        <v>53.248328423006789</v>
      </c>
      <c r="M67">
        <v>0.14013556221650256</v>
      </c>
      <c r="N67">
        <v>597.11621621484176</v>
      </c>
      <c r="O67">
        <v>0</v>
      </c>
      <c r="P67">
        <v>36.492605146292568</v>
      </c>
      <c r="Q67">
        <v>0</v>
      </c>
      <c r="R67">
        <v>0</v>
      </c>
      <c r="S67">
        <v>0</v>
      </c>
      <c r="T67">
        <v>9.5057765802022229E-2</v>
      </c>
      <c r="U67">
        <v>2.8216180913374402</v>
      </c>
      <c r="V67">
        <v>1.6138276113914641E-3</v>
      </c>
      <c r="W67">
        <v>9.8628662557547473E-5</v>
      </c>
    </row>
    <row r="68" spans="1:23" x14ac:dyDescent="0.3">
      <c r="A68">
        <v>153.71030999999999</v>
      </c>
      <c r="B68">
        <f t="shared" si="1"/>
        <v>133.82574999999997</v>
      </c>
      <c r="C68">
        <v>0</v>
      </c>
      <c r="D68">
        <v>2083.1343830826527</v>
      </c>
      <c r="E68">
        <v>15.231743192823581</v>
      </c>
      <c r="F68">
        <v>0</v>
      </c>
      <c r="G68">
        <v>177585.94600088525</v>
      </c>
      <c r="H68">
        <v>393102.62061996182</v>
      </c>
      <c r="I68">
        <v>370000</v>
      </c>
      <c r="J68">
        <v>160.84292619190938</v>
      </c>
      <c r="K68">
        <v>251.0450294083544</v>
      </c>
      <c r="L68">
        <v>71.205662028292878</v>
      </c>
      <c r="M68">
        <v>0.22844781656645394</v>
      </c>
      <c r="N68">
        <v>265.23905248794921</v>
      </c>
      <c r="O68">
        <v>0</v>
      </c>
      <c r="P68">
        <v>34.322913535663801</v>
      </c>
      <c r="Q68">
        <v>0</v>
      </c>
      <c r="R68">
        <v>0</v>
      </c>
      <c r="S68">
        <v>0</v>
      </c>
      <c r="T68">
        <v>0.10260975765649834</v>
      </c>
      <c r="U68">
        <v>4.2483239506268111</v>
      </c>
      <c r="V68">
        <v>7.1686230402148428E-4</v>
      </c>
      <c r="W68">
        <v>9.2764631177469727E-5</v>
      </c>
    </row>
    <row r="69" spans="1:23" x14ac:dyDescent="0.3">
      <c r="A69">
        <v>154.11553000000001</v>
      </c>
      <c r="B69">
        <f t="shared" si="1"/>
        <v>135.85185000000001</v>
      </c>
      <c r="C69">
        <v>0.64763988079118995</v>
      </c>
      <c r="D69">
        <v>1925.8375265072768</v>
      </c>
      <c r="E69">
        <v>10.225526457711121</v>
      </c>
      <c r="F69">
        <v>647.29528353673038</v>
      </c>
      <c r="G69">
        <v>107091.04935984997</v>
      </c>
      <c r="H69">
        <v>343070.41120160866</v>
      </c>
      <c r="I69">
        <v>370000</v>
      </c>
      <c r="J69">
        <v>33.415455520183365</v>
      </c>
      <c r="K69">
        <v>205.03837768171149</v>
      </c>
      <c r="L69">
        <v>57.260534977004085</v>
      </c>
      <c r="M69">
        <v>6.8366677734446921E-2</v>
      </c>
      <c r="N69">
        <v>225.88264927269464</v>
      </c>
      <c r="O69">
        <v>0</v>
      </c>
      <c r="P69">
        <v>31.940239770132251</v>
      </c>
      <c r="Q69">
        <v>0</v>
      </c>
      <c r="R69">
        <v>0</v>
      </c>
      <c r="S69">
        <v>0.16533766288676305</v>
      </c>
      <c r="T69">
        <v>9.4683164995655378E-2</v>
      </c>
      <c r="U69">
        <v>3.217352248286748</v>
      </c>
      <c r="V69">
        <v>6.1049364668295841E-4</v>
      </c>
      <c r="W69">
        <v>8.6324972351708789E-5</v>
      </c>
    </row>
    <row r="70" spans="1:23" x14ac:dyDescent="0.3">
      <c r="A70">
        <v>154.52110999999999</v>
      </c>
      <c r="B70">
        <f t="shared" si="1"/>
        <v>137.87974999999994</v>
      </c>
      <c r="C70">
        <v>0.32634032989777378</v>
      </c>
      <c r="D70">
        <v>1499.7445137347286</v>
      </c>
      <c r="E70">
        <v>10.858145789777952</v>
      </c>
      <c r="F70">
        <v>0</v>
      </c>
      <c r="G70">
        <v>90459.20478588577</v>
      </c>
      <c r="H70">
        <v>336870.24823665759</v>
      </c>
      <c r="I70">
        <v>370000</v>
      </c>
      <c r="J70">
        <v>30.967180873258759</v>
      </c>
      <c r="K70">
        <v>237.78682072523847</v>
      </c>
      <c r="L70">
        <v>57.330525502031236</v>
      </c>
      <c r="M70">
        <v>5.8709712783935851E-2</v>
      </c>
      <c r="N70">
        <v>254.53391349910964</v>
      </c>
      <c r="O70">
        <v>0</v>
      </c>
      <c r="P70">
        <v>34.909135185778069</v>
      </c>
      <c r="Q70">
        <v>0</v>
      </c>
      <c r="R70">
        <v>0</v>
      </c>
      <c r="S70">
        <v>0</v>
      </c>
      <c r="T70">
        <v>1.6777926671710412E-2</v>
      </c>
      <c r="U70">
        <v>2.191181197754783</v>
      </c>
      <c r="V70">
        <v>6.8792949594353959E-4</v>
      </c>
      <c r="W70">
        <v>9.4349014015616386E-5</v>
      </c>
    </row>
    <row r="71" spans="1:23" x14ac:dyDescent="0.3">
      <c r="A71">
        <v>154.92643000000001</v>
      </c>
      <c r="B71">
        <f t="shared" si="1"/>
        <v>139.90635000000003</v>
      </c>
      <c r="C71">
        <v>1.0094353003416376</v>
      </c>
      <c r="D71">
        <v>1887.9114846810169</v>
      </c>
      <c r="E71">
        <v>11.994156292312651</v>
      </c>
      <c r="F71">
        <v>610.64140592855961</v>
      </c>
      <c r="G71">
        <v>157594.63429540984</v>
      </c>
      <c r="H71">
        <v>400649.55626219109</v>
      </c>
      <c r="I71">
        <v>369999.99999999994</v>
      </c>
      <c r="J71">
        <v>44.07399225196081</v>
      </c>
      <c r="K71">
        <v>352.16743313018327</v>
      </c>
      <c r="L71">
        <v>73.637711337931222</v>
      </c>
      <c r="M71">
        <v>0.11911583907069301</v>
      </c>
      <c r="N71">
        <v>357.33280507416646</v>
      </c>
      <c r="O71">
        <v>0</v>
      </c>
      <c r="P71">
        <v>38.684569684590578</v>
      </c>
      <c r="Q71">
        <v>0</v>
      </c>
      <c r="R71">
        <v>0</v>
      </c>
      <c r="S71">
        <v>0</v>
      </c>
      <c r="T71">
        <v>1.6672810040175276E-2</v>
      </c>
      <c r="U71">
        <v>3.5031535857298639</v>
      </c>
      <c r="V71">
        <v>9.6576433803828771E-4</v>
      </c>
      <c r="W71">
        <v>1.0455289103943402E-4</v>
      </c>
    </row>
    <row r="72" spans="1:23" x14ac:dyDescent="0.3">
      <c r="A72">
        <v>155.33231000000001</v>
      </c>
      <c r="B72">
        <f t="shared" si="1"/>
        <v>141.93575000000004</v>
      </c>
      <c r="C72">
        <v>0.40814290265202924</v>
      </c>
      <c r="D72">
        <v>1997.1861057258184</v>
      </c>
      <c r="E72">
        <v>11.017032958646267</v>
      </c>
      <c r="F72">
        <v>979.63970899383821</v>
      </c>
      <c r="G72">
        <v>180509.17548011855</v>
      </c>
      <c r="H72">
        <v>384193.12328259973</v>
      </c>
      <c r="I72">
        <v>370000</v>
      </c>
      <c r="J72">
        <v>35.051343190728588</v>
      </c>
      <c r="K72">
        <v>348.19293004186142</v>
      </c>
      <c r="L72">
        <v>51.386490333974038</v>
      </c>
      <c r="M72">
        <v>0</v>
      </c>
      <c r="N72">
        <v>287.17969353615968</v>
      </c>
      <c r="O72">
        <v>0</v>
      </c>
      <c r="P72">
        <v>40.580569043706291</v>
      </c>
      <c r="Q72">
        <v>0</v>
      </c>
      <c r="R72">
        <v>0</v>
      </c>
      <c r="S72">
        <v>0</v>
      </c>
      <c r="T72">
        <v>0</v>
      </c>
      <c r="U72">
        <v>3.1232277507550879</v>
      </c>
      <c r="V72">
        <v>7.7616133388151265E-4</v>
      </c>
      <c r="W72">
        <v>1.0967721363163864E-4</v>
      </c>
    </row>
    <row r="73" spans="1:23" x14ac:dyDescent="0.3">
      <c r="A73">
        <v>155.73754</v>
      </c>
      <c r="B73">
        <f t="shared" si="1"/>
        <v>143.96189999999996</v>
      </c>
      <c r="C73">
        <v>0.65313178280989492</v>
      </c>
      <c r="D73">
        <v>1972.7259039625819</v>
      </c>
      <c r="E73">
        <v>10.765635417797091</v>
      </c>
      <c r="F73">
        <v>825.99136385296117</v>
      </c>
      <c r="G73">
        <v>118256.77483263306</v>
      </c>
      <c r="H73">
        <v>411056.86151372909</v>
      </c>
      <c r="I73">
        <v>370000</v>
      </c>
      <c r="J73">
        <v>44.774698852514078</v>
      </c>
      <c r="K73">
        <v>290.36123172673058</v>
      </c>
      <c r="L73">
        <v>59.596828343987447</v>
      </c>
      <c r="M73">
        <v>7.7071150876938679E-2</v>
      </c>
      <c r="N73">
        <v>245.82240665899974</v>
      </c>
      <c r="O73">
        <v>0</v>
      </c>
      <c r="P73">
        <v>44.753888734863061</v>
      </c>
      <c r="Q73">
        <v>0</v>
      </c>
      <c r="R73">
        <v>0</v>
      </c>
      <c r="S73">
        <v>0</v>
      </c>
      <c r="T73">
        <v>0</v>
      </c>
      <c r="U73">
        <v>3.3492566253765941</v>
      </c>
      <c r="V73">
        <v>6.6438488286216148E-4</v>
      </c>
      <c r="W73">
        <v>1.2095645604017044E-4</v>
      </c>
    </row>
    <row r="74" spans="1:23" x14ac:dyDescent="0.3">
      <c r="A74">
        <v>156.14340000000001</v>
      </c>
      <c r="B74">
        <f t="shared" si="1"/>
        <v>145.99120000000005</v>
      </c>
      <c r="C74">
        <v>0.53950304764949986</v>
      </c>
      <c r="D74">
        <v>2086.6925549116727</v>
      </c>
      <c r="E74">
        <v>10.66114313642511</v>
      </c>
      <c r="F74">
        <v>726.52506768096634</v>
      </c>
      <c r="G74">
        <v>128568.06496191694</v>
      </c>
      <c r="H74">
        <v>334779.74041629501</v>
      </c>
      <c r="I74">
        <v>370000</v>
      </c>
      <c r="J74">
        <v>39.11800908122693</v>
      </c>
      <c r="K74">
        <v>340.59757942665976</v>
      </c>
      <c r="L74">
        <v>54.909458727768993</v>
      </c>
      <c r="M74">
        <v>0</v>
      </c>
      <c r="N74">
        <v>302.224952169809</v>
      </c>
      <c r="O74">
        <v>0</v>
      </c>
      <c r="P74">
        <v>31.162487118335715</v>
      </c>
      <c r="Q74">
        <v>0</v>
      </c>
      <c r="R74">
        <v>0</v>
      </c>
      <c r="S74">
        <v>0</v>
      </c>
      <c r="T74">
        <v>0</v>
      </c>
      <c r="U74">
        <v>2.8776695293785051</v>
      </c>
      <c r="V74">
        <v>8.1682419505353784E-4</v>
      </c>
      <c r="W74">
        <v>8.4222938157664084E-5</v>
      </c>
    </row>
    <row r="75" spans="1:23" x14ac:dyDescent="0.3">
      <c r="A75">
        <v>156.54899</v>
      </c>
      <c r="B75">
        <f t="shared" si="1"/>
        <v>148.01915000000002</v>
      </c>
      <c r="C75">
        <v>0.90965504976719935</v>
      </c>
      <c r="D75">
        <v>1881.4665489085189</v>
      </c>
      <c r="E75">
        <v>10.710495807484463</v>
      </c>
      <c r="F75">
        <v>675.08033964302922</v>
      </c>
      <c r="G75">
        <v>132420.73419272972</v>
      </c>
      <c r="H75">
        <v>345966.02528131963</v>
      </c>
      <c r="I75">
        <v>370000</v>
      </c>
      <c r="J75">
        <v>36.403060618314143</v>
      </c>
      <c r="K75">
        <v>318.93104919367431</v>
      </c>
      <c r="L75">
        <v>55.770623407022455</v>
      </c>
      <c r="M75">
        <v>0</v>
      </c>
      <c r="N75">
        <v>314.54900999040944</v>
      </c>
      <c r="O75">
        <v>0</v>
      </c>
      <c r="P75">
        <v>35.551832941375331</v>
      </c>
      <c r="Q75">
        <v>0</v>
      </c>
      <c r="R75">
        <v>0</v>
      </c>
      <c r="S75">
        <v>0</v>
      </c>
      <c r="T75">
        <v>1.2252623874159497E-2</v>
      </c>
      <c r="U75">
        <v>2.9456023717632829</v>
      </c>
      <c r="V75">
        <v>8.5013245943353893E-4</v>
      </c>
      <c r="W75">
        <v>9.6086034976690084E-5</v>
      </c>
    </row>
    <row r="76" spans="1:23" x14ac:dyDescent="0.3">
      <c r="A76">
        <v>156.95452</v>
      </c>
      <c r="B76">
        <f t="shared" si="1"/>
        <v>150.04680000000002</v>
      </c>
      <c r="C76">
        <v>0.43886974426603831</v>
      </c>
      <c r="D76">
        <v>2042.8724297494616</v>
      </c>
      <c r="E76">
        <v>11.02686729461454</v>
      </c>
      <c r="F76">
        <v>689.79882290597857</v>
      </c>
      <c r="G76">
        <v>160138.98227343441</v>
      </c>
      <c r="H76">
        <v>364344.75754044438</v>
      </c>
      <c r="I76">
        <v>370000</v>
      </c>
      <c r="J76">
        <v>40.83127198188506</v>
      </c>
      <c r="K76">
        <v>316.64557569623338</v>
      </c>
      <c r="L76">
        <v>59.189910986606726</v>
      </c>
      <c r="M76">
        <v>0.14284767422606631</v>
      </c>
      <c r="N76">
        <v>301.56396318783862</v>
      </c>
      <c r="O76">
        <v>0</v>
      </c>
      <c r="P76">
        <v>28.421923323383766</v>
      </c>
      <c r="Q76">
        <v>0</v>
      </c>
      <c r="R76">
        <v>0</v>
      </c>
      <c r="S76">
        <v>0</v>
      </c>
      <c r="T76">
        <v>1.3239600162652842E-2</v>
      </c>
      <c r="U76">
        <v>2.3306098497264838</v>
      </c>
      <c r="V76">
        <v>8.1503773834550974E-4</v>
      </c>
      <c r="W76">
        <v>7.681600898211829E-5</v>
      </c>
    </row>
    <row r="77" spans="1:23" x14ac:dyDescent="0.3">
      <c r="A77">
        <v>157.36017000000001</v>
      </c>
      <c r="B77">
        <f t="shared" si="1"/>
        <v>152.07505000000003</v>
      </c>
      <c r="C77">
        <v>0.27874797776726212</v>
      </c>
      <c r="D77">
        <v>1689.2761447850366</v>
      </c>
      <c r="E77">
        <v>9.8660160506079482</v>
      </c>
      <c r="F77">
        <v>224.42919430092746</v>
      </c>
      <c r="G77">
        <v>110192.70802089844</v>
      </c>
      <c r="H77">
        <v>407520.3850010272</v>
      </c>
      <c r="I77">
        <v>370000</v>
      </c>
      <c r="J77">
        <v>39.016754607818768</v>
      </c>
      <c r="K77">
        <v>350.56475601625567</v>
      </c>
      <c r="L77">
        <v>60.97198859462025</v>
      </c>
      <c r="M77">
        <v>0.20686282593701688</v>
      </c>
      <c r="N77">
        <v>277.96412925795488</v>
      </c>
      <c r="O77">
        <v>0</v>
      </c>
      <c r="P77">
        <v>31.67265558109343</v>
      </c>
      <c r="Q77">
        <v>0</v>
      </c>
      <c r="R77">
        <v>0</v>
      </c>
      <c r="S77">
        <v>0</v>
      </c>
      <c r="T77">
        <v>0</v>
      </c>
      <c r="U77">
        <v>2.9297314660132008</v>
      </c>
      <c r="V77">
        <v>7.5125440339987809E-4</v>
      </c>
      <c r="W77">
        <v>8.560177184079303E-5</v>
      </c>
    </row>
    <row r="78" spans="1:23" x14ac:dyDescent="0.3">
      <c r="A78">
        <v>157.76570000000001</v>
      </c>
      <c r="B78">
        <f t="shared" si="1"/>
        <v>154.10270000000003</v>
      </c>
      <c r="C78">
        <v>1.5334975103196933</v>
      </c>
      <c r="D78">
        <v>1629.3925357427222</v>
      </c>
      <c r="E78">
        <v>9.2851670113994569</v>
      </c>
      <c r="F78">
        <v>536.12908405075882</v>
      </c>
      <c r="G78">
        <v>96275.970710352907</v>
      </c>
      <c r="H78">
        <v>326854.71549503069</v>
      </c>
      <c r="I78">
        <v>370000</v>
      </c>
      <c r="J78">
        <v>34.906498508905976</v>
      </c>
      <c r="K78">
        <v>205.67769141140536</v>
      </c>
      <c r="L78">
        <v>48.957369630322638</v>
      </c>
      <c r="M78">
        <v>0</v>
      </c>
      <c r="N78">
        <v>226.97708185829947</v>
      </c>
      <c r="O78">
        <v>0</v>
      </c>
      <c r="P78">
        <v>27.705521796642437</v>
      </c>
      <c r="Q78">
        <v>0</v>
      </c>
      <c r="R78">
        <v>0</v>
      </c>
      <c r="S78">
        <v>0</v>
      </c>
      <c r="T78">
        <v>1.188448145134627E-2</v>
      </c>
      <c r="U78">
        <v>2.3845649481720086</v>
      </c>
      <c r="V78">
        <v>6.1345157258999863E-4</v>
      </c>
      <c r="W78">
        <v>7.4879788639574149E-5</v>
      </c>
    </row>
    <row r="79" spans="1:23" x14ac:dyDescent="0.3">
      <c r="A79">
        <v>158.17122000000001</v>
      </c>
      <c r="B79">
        <f t="shared" si="1"/>
        <v>156.13030000000003</v>
      </c>
      <c r="C79">
        <v>1.2493859852218998</v>
      </c>
      <c r="D79">
        <v>1895.0556511455543</v>
      </c>
      <c r="E79">
        <v>7.7288809307860946</v>
      </c>
      <c r="F79">
        <v>690.56681119074119</v>
      </c>
      <c r="G79">
        <v>114419.94754573726</v>
      </c>
      <c r="H79">
        <v>371319.90488373861</v>
      </c>
      <c r="I79">
        <v>370000</v>
      </c>
      <c r="J79">
        <v>36.219517102265243</v>
      </c>
      <c r="K79">
        <v>318.48731107914335</v>
      </c>
      <c r="L79">
        <v>84.631193483565383</v>
      </c>
      <c r="M79">
        <v>0.10150163950301999</v>
      </c>
      <c r="N79">
        <v>299.27950537923459</v>
      </c>
      <c r="O79">
        <v>0</v>
      </c>
      <c r="P79">
        <v>31.164400042899018</v>
      </c>
      <c r="Q79">
        <v>0</v>
      </c>
      <c r="R79">
        <v>0</v>
      </c>
      <c r="S79">
        <v>0</v>
      </c>
      <c r="T79">
        <v>1.4207325972793968E-2</v>
      </c>
      <c r="U79">
        <v>2.4202710590744041</v>
      </c>
      <c r="V79">
        <v>8.0886352805198522E-4</v>
      </c>
      <c r="W79">
        <v>8.4228108224051405E-5</v>
      </c>
    </row>
    <row r="80" spans="1:23" x14ac:dyDescent="0.3">
      <c r="A80">
        <v>158.57655</v>
      </c>
      <c r="B80">
        <f t="shared" si="1"/>
        <v>158.15694999999999</v>
      </c>
      <c r="C80">
        <v>1.2758298208868009</v>
      </c>
      <c r="D80">
        <v>1909.5552792860015</v>
      </c>
      <c r="E80">
        <v>13.729834545780815</v>
      </c>
      <c r="F80">
        <v>372.03005080222977</v>
      </c>
      <c r="G80">
        <v>112969.9304399464</v>
      </c>
      <c r="H80">
        <v>378211.7364528671</v>
      </c>
      <c r="I80">
        <v>369999.99999999994</v>
      </c>
      <c r="J80">
        <v>40.099325123584684</v>
      </c>
      <c r="K80">
        <v>219.45290801684584</v>
      </c>
      <c r="L80">
        <v>56.237254567230103</v>
      </c>
      <c r="M80">
        <v>0.26230062621250283</v>
      </c>
      <c r="N80">
        <v>242.77077815621195</v>
      </c>
      <c r="O80">
        <v>0</v>
      </c>
      <c r="P80">
        <v>30.146314965210721</v>
      </c>
      <c r="Q80">
        <v>0</v>
      </c>
      <c r="R80">
        <v>0</v>
      </c>
      <c r="S80">
        <v>0</v>
      </c>
      <c r="T80">
        <v>0</v>
      </c>
      <c r="U80">
        <v>3.1307134492827964</v>
      </c>
      <c r="V80">
        <v>6.5613723826003236E-4</v>
      </c>
      <c r="W80">
        <v>8.1476526933001969E-5</v>
      </c>
    </row>
    <row r="81" spans="1:23" x14ac:dyDescent="0.3">
      <c r="A81">
        <v>158.98182</v>
      </c>
      <c r="B81">
        <f t="shared" si="1"/>
        <v>160.18329999999997</v>
      </c>
      <c r="C81">
        <v>2.3264713296661195</v>
      </c>
      <c r="D81">
        <v>2153.7554569842373</v>
      </c>
      <c r="E81">
        <v>11.005758363418458</v>
      </c>
      <c r="F81">
        <v>856.54286720892037</v>
      </c>
      <c r="G81">
        <v>98998.483619408275</v>
      </c>
      <c r="H81">
        <v>367003.21019235119</v>
      </c>
      <c r="I81">
        <v>370000.00000000006</v>
      </c>
      <c r="J81">
        <v>34.724109819707031</v>
      </c>
      <c r="K81">
        <v>287.78641065092984</v>
      </c>
      <c r="L81">
        <v>60.863655990504185</v>
      </c>
      <c r="M81">
        <v>0.37731009872364762</v>
      </c>
      <c r="N81">
        <v>334.81140542443711</v>
      </c>
      <c r="O81">
        <v>0</v>
      </c>
      <c r="P81">
        <v>41.308431823703351</v>
      </c>
      <c r="Q81">
        <v>0</v>
      </c>
      <c r="R81">
        <v>0</v>
      </c>
      <c r="S81">
        <v>0</v>
      </c>
      <c r="T81">
        <v>0</v>
      </c>
      <c r="U81">
        <v>2.646173909219026</v>
      </c>
      <c r="V81">
        <v>9.0489569033631672E-4</v>
      </c>
      <c r="W81">
        <v>1.1164441033433337E-4</v>
      </c>
    </row>
    <row r="82" spans="1:23" x14ac:dyDescent="0.3">
      <c r="A82">
        <v>159.38720000000001</v>
      </c>
      <c r="B82">
        <f t="shared" si="1"/>
        <v>162.21020000000004</v>
      </c>
      <c r="C82">
        <v>0.47072643182374374</v>
      </c>
      <c r="D82">
        <v>1817.6475753152499</v>
      </c>
      <c r="E82">
        <v>10.948237702524857</v>
      </c>
      <c r="F82">
        <v>243.64970145816071</v>
      </c>
      <c r="G82">
        <v>202704.36827297762</v>
      </c>
      <c r="H82">
        <v>345879.94103872223</v>
      </c>
      <c r="I82">
        <v>370000</v>
      </c>
      <c r="J82">
        <v>37.111217494865798</v>
      </c>
      <c r="K82">
        <v>245.7620182978138</v>
      </c>
      <c r="L82">
        <v>57.731298664029069</v>
      </c>
      <c r="M82">
        <v>0</v>
      </c>
      <c r="N82">
        <v>315.34879435190436</v>
      </c>
      <c r="O82">
        <v>0</v>
      </c>
      <c r="P82">
        <v>29.194820546512663</v>
      </c>
      <c r="Q82">
        <v>0</v>
      </c>
      <c r="R82">
        <v>0</v>
      </c>
      <c r="S82">
        <v>0</v>
      </c>
      <c r="T82">
        <v>1.4200636577856042E-2</v>
      </c>
      <c r="U82">
        <v>2.7686335980156405</v>
      </c>
      <c r="V82">
        <v>8.522940387889308E-4</v>
      </c>
      <c r="W82">
        <v>7.8904920395980177E-5</v>
      </c>
    </row>
    <row r="83" spans="1:23" x14ac:dyDescent="0.3">
      <c r="A83">
        <v>159.79257999999999</v>
      </c>
      <c r="B83">
        <f t="shared" si="1"/>
        <v>164.23709999999994</v>
      </c>
      <c r="C83">
        <v>1.8426984805754878</v>
      </c>
      <c r="D83">
        <v>2265.9476778829858</v>
      </c>
      <c r="E83">
        <v>10.273356080132379</v>
      </c>
      <c r="F83">
        <v>245.024499148095</v>
      </c>
      <c r="G83">
        <v>134194.16364530748</v>
      </c>
      <c r="H83">
        <v>456316.43798472109</v>
      </c>
      <c r="I83">
        <v>370000</v>
      </c>
      <c r="J83">
        <v>50.336744660594803</v>
      </c>
      <c r="K83">
        <v>377.5637213383643</v>
      </c>
      <c r="L83">
        <v>53.813055534086025</v>
      </c>
      <c r="M83">
        <v>0.10202630345423178</v>
      </c>
      <c r="N83">
        <v>358.75563022448137</v>
      </c>
      <c r="O83">
        <v>0</v>
      </c>
      <c r="P83">
        <v>33.999795295441061</v>
      </c>
      <c r="Q83">
        <v>0</v>
      </c>
      <c r="R83">
        <v>0</v>
      </c>
      <c r="S83">
        <v>0</v>
      </c>
      <c r="T83">
        <v>1.4280763917417691E-2</v>
      </c>
      <c r="U83">
        <v>3.0546328502535376</v>
      </c>
      <c r="V83">
        <v>9.6960981141751734E-4</v>
      </c>
      <c r="W83">
        <v>9.1891338636327182E-5</v>
      </c>
    </row>
    <row r="84" spans="1:23" x14ac:dyDescent="0.3">
      <c r="A84">
        <v>160.19837000000001</v>
      </c>
      <c r="B84">
        <f t="shared" si="1"/>
        <v>166.26605000000006</v>
      </c>
      <c r="C84">
        <v>0.66781095642878618</v>
      </c>
      <c r="D84">
        <v>2090.9305503751975</v>
      </c>
      <c r="E84">
        <v>22.022536944464573</v>
      </c>
      <c r="F84">
        <v>244.59020053790084</v>
      </c>
      <c r="G84">
        <v>111429.40334047803</v>
      </c>
      <c r="H84">
        <v>364541.14982918272</v>
      </c>
      <c r="I84">
        <v>370000</v>
      </c>
      <c r="J84">
        <v>36.664174321185108</v>
      </c>
      <c r="K84">
        <v>321.50926318282706</v>
      </c>
      <c r="L84">
        <v>54.102799489125978</v>
      </c>
      <c r="M84">
        <v>0.10184546487707938</v>
      </c>
      <c r="N84">
        <v>292.73806439483531</v>
      </c>
      <c r="O84">
        <v>0</v>
      </c>
      <c r="P84">
        <v>29.189779277164039</v>
      </c>
      <c r="Q84">
        <v>0</v>
      </c>
      <c r="R84">
        <v>0</v>
      </c>
      <c r="S84">
        <v>0</v>
      </c>
      <c r="T84">
        <v>1.4255451689687774E-2</v>
      </c>
      <c r="U84">
        <v>2.8602889035379988</v>
      </c>
      <c r="V84">
        <v>7.9118395782387912E-4</v>
      </c>
      <c r="W84">
        <v>7.8891295343686574E-5</v>
      </c>
    </row>
    <row r="85" spans="1:23" x14ac:dyDescent="0.3">
      <c r="A85">
        <v>160.60417000000001</v>
      </c>
      <c r="B85">
        <f t="shared" si="1"/>
        <v>168.29505000000006</v>
      </c>
      <c r="C85">
        <v>0.841243220207192</v>
      </c>
      <c r="D85">
        <v>2296.476579133333</v>
      </c>
      <c r="E85">
        <v>9.9956903226968041</v>
      </c>
      <c r="F85">
        <v>689.24939488422797</v>
      </c>
      <c r="G85">
        <v>122227.25993018091</v>
      </c>
      <c r="H85">
        <v>358275.16803150077</v>
      </c>
      <c r="I85">
        <v>370000</v>
      </c>
      <c r="J85">
        <v>34.795123022524066</v>
      </c>
      <c r="K85">
        <v>287.80797517560381</v>
      </c>
      <c r="L85">
        <v>58.364905697117123</v>
      </c>
      <c r="M85">
        <v>4.8620962842903036E-2</v>
      </c>
      <c r="N85">
        <v>276.36285259633456</v>
      </c>
      <c r="O85">
        <v>0</v>
      </c>
      <c r="P85">
        <v>33.808020368319816</v>
      </c>
      <c r="Q85">
        <v>0</v>
      </c>
      <c r="R85">
        <v>0</v>
      </c>
      <c r="S85">
        <v>0</v>
      </c>
      <c r="T85">
        <v>1.3894786920323542E-2</v>
      </c>
      <c r="U85">
        <v>2.5248610918595782</v>
      </c>
      <c r="V85">
        <v>7.4692662863874205E-4</v>
      </c>
      <c r="W85">
        <v>9.1373028022485978E-5</v>
      </c>
    </row>
    <row r="86" spans="1:23" x14ac:dyDescent="0.3">
      <c r="A86">
        <v>161.00990999999999</v>
      </c>
      <c r="B86">
        <f t="shared" si="1"/>
        <v>170.32374999999996</v>
      </c>
      <c r="C86">
        <v>0.48347425021397228</v>
      </c>
      <c r="D86">
        <v>2295.2620596284501</v>
      </c>
      <c r="E86">
        <v>8.5362974898347534</v>
      </c>
      <c r="F86">
        <v>97.378363790115515</v>
      </c>
      <c r="G86">
        <v>116535.38196681846</v>
      </c>
      <c r="H86">
        <v>395786.07557395601</v>
      </c>
      <c r="I86">
        <v>370000</v>
      </c>
      <c r="J86">
        <v>45.915051676327714</v>
      </c>
      <c r="K86">
        <v>316.02425418082527</v>
      </c>
      <c r="L86">
        <v>51.414020369382136</v>
      </c>
      <c r="M86">
        <v>0.10420133636882645</v>
      </c>
      <c r="N86">
        <v>357.18719229563516</v>
      </c>
      <c r="O86">
        <v>0</v>
      </c>
      <c r="P86">
        <v>32.153942471672607</v>
      </c>
      <c r="Q86">
        <v>0</v>
      </c>
      <c r="R86">
        <v>0</v>
      </c>
      <c r="S86">
        <v>0.12342739378349239</v>
      </c>
      <c r="T86">
        <v>1.4585206306432336E-2</v>
      </c>
      <c r="U86">
        <v>2.6779320023835442</v>
      </c>
      <c r="V86">
        <v>9.6537078998820312E-4</v>
      </c>
      <c r="W86">
        <v>8.6902547220736785E-5</v>
      </c>
    </row>
    <row r="87" spans="1:23" x14ac:dyDescent="0.3">
      <c r="A87">
        <v>161.41529</v>
      </c>
      <c r="B87">
        <f t="shared" si="1"/>
        <v>172.35064999999997</v>
      </c>
      <c r="C87">
        <v>1.3894552353549758</v>
      </c>
      <c r="D87">
        <v>1675.1938894219886</v>
      </c>
      <c r="E87">
        <v>8.2936168579228386</v>
      </c>
      <c r="F87">
        <v>110.49507906965391</v>
      </c>
      <c r="G87">
        <v>105375.7947089472</v>
      </c>
      <c r="H87">
        <v>315378.71236564027</v>
      </c>
      <c r="I87">
        <v>369999.99999999994</v>
      </c>
      <c r="J87">
        <v>32.299541170038935</v>
      </c>
      <c r="K87">
        <v>279.91335605484056</v>
      </c>
      <c r="L87">
        <v>97.486851127395198</v>
      </c>
      <c r="M87">
        <v>0</v>
      </c>
      <c r="N87">
        <v>242.84941149153801</v>
      </c>
      <c r="O87">
        <v>3.5308223229028102E-2</v>
      </c>
      <c r="P87">
        <v>27.785949697958458</v>
      </c>
      <c r="Q87">
        <v>0</v>
      </c>
      <c r="R87">
        <v>0</v>
      </c>
      <c r="S87">
        <v>0</v>
      </c>
      <c r="T87">
        <v>1.2047069609700712E-2</v>
      </c>
      <c r="U87">
        <v>2.8277551139264352</v>
      </c>
      <c r="V87">
        <v>6.5634976078794043E-4</v>
      </c>
      <c r="W87">
        <v>7.5097161345833669E-5</v>
      </c>
    </row>
    <row r="88" spans="1:23" x14ac:dyDescent="0.3">
      <c r="A88">
        <v>161.82070999999999</v>
      </c>
      <c r="B88">
        <f t="shared" si="1"/>
        <v>174.37774999999993</v>
      </c>
      <c r="C88">
        <v>0.40946626459675101</v>
      </c>
      <c r="D88">
        <v>1959.998741273919</v>
      </c>
      <c r="E88">
        <v>7.2296008424488463</v>
      </c>
      <c r="F88">
        <v>0</v>
      </c>
      <c r="G88">
        <v>124279.24920578059</v>
      </c>
      <c r="H88">
        <v>334580.84514579154</v>
      </c>
      <c r="I88">
        <v>370000</v>
      </c>
      <c r="J88">
        <v>34.141763843759655</v>
      </c>
      <c r="K88">
        <v>262.59782609880028</v>
      </c>
      <c r="L88">
        <v>49.216979325468472</v>
      </c>
      <c r="M88">
        <v>0</v>
      </c>
      <c r="N88">
        <v>242.58303892362986</v>
      </c>
      <c r="O88">
        <v>0</v>
      </c>
      <c r="P88">
        <v>28.286461806826058</v>
      </c>
      <c r="Q88">
        <v>0</v>
      </c>
      <c r="R88">
        <v>0</v>
      </c>
      <c r="S88">
        <v>0</v>
      </c>
      <c r="T88">
        <v>1.2352570880506494E-2</v>
      </c>
      <c r="U88">
        <v>3.8584743079484327</v>
      </c>
      <c r="V88">
        <v>6.5562983492872936E-4</v>
      </c>
      <c r="W88">
        <v>7.6449896775205567E-5</v>
      </c>
    </row>
    <row r="89" spans="1:23" x14ac:dyDescent="0.3">
      <c r="A89">
        <v>162.22628</v>
      </c>
      <c r="B89">
        <f t="shared" si="1"/>
        <v>176.40559999999999</v>
      </c>
      <c r="C89">
        <v>0.27459442454270028</v>
      </c>
      <c r="D89">
        <v>2659.7573528592729</v>
      </c>
      <c r="E89">
        <v>12.486353380121638</v>
      </c>
      <c r="F89">
        <v>855.36733141786442</v>
      </c>
      <c r="G89">
        <v>115744.59359026492</v>
      </c>
      <c r="H89">
        <v>380974.9385307281</v>
      </c>
      <c r="I89">
        <v>369999.99999999994</v>
      </c>
      <c r="J89">
        <v>39.179515250188558</v>
      </c>
      <c r="K89">
        <v>266.44795502085037</v>
      </c>
      <c r="L89">
        <v>60.826317584429262</v>
      </c>
      <c r="M89">
        <v>0</v>
      </c>
      <c r="N89">
        <v>287.03500973322843</v>
      </c>
      <c r="O89">
        <v>0</v>
      </c>
      <c r="P89">
        <v>40.068072788358727</v>
      </c>
      <c r="Q89">
        <v>0</v>
      </c>
      <c r="R89">
        <v>0</v>
      </c>
      <c r="S89">
        <v>0</v>
      </c>
      <c r="T89">
        <v>0</v>
      </c>
      <c r="U89">
        <v>4.0889761468434838</v>
      </c>
      <c r="V89">
        <v>7.757702965762931E-4</v>
      </c>
      <c r="W89">
        <v>1.0829208861718576E-4</v>
      </c>
    </row>
    <row r="90" spans="1:23" x14ac:dyDescent="0.3">
      <c r="A90">
        <v>162.63150999999999</v>
      </c>
      <c r="B90">
        <f t="shared" si="1"/>
        <v>178.43174999999997</v>
      </c>
      <c r="C90">
        <v>7.2632842389540389E-2</v>
      </c>
      <c r="D90">
        <v>1661.7539872706045</v>
      </c>
      <c r="E90">
        <v>7.9102255254459894</v>
      </c>
      <c r="F90">
        <v>695.61560581907349</v>
      </c>
      <c r="G90">
        <v>107490.2498151958</v>
      </c>
      <c r="H90">
        <v>336297.10264616582</v>
      </c>
      <c r="I90">
        <v>370000</v>
      </c>
      <c r="J90">
        <v>59.735110143941107</v>
      </c>
      <c r="K90">
        <v>242.5860857265512</v>
      </c>
      <c r="L90">
        <v>59.513888022350216</v>
      </c>
      <c r="M90">
        <v>9.0199404549498097E-2</v>
      </c>
      <c r="N90">
        <v>254.25094341138708</v>
      </c>
      <c r="O90">
        <v>0</v>
      </c>
      <c r="P90">
        <v>39.452558306437538</v>
      </c>
      <c r="Q90">
        <v>0</v>
      </c>
      <c r="R90">
        <v>0</v>
      </c>
      <c r="S90">
        <v>0</v>
      </c>
      <c r="T90">
        <v>1.2625336391226531E-2</v>
      </c>
      <c r="U90">
        <v>3.4416089181610552</v>
      </c>
      <c r="V90">
        <v>6.8716471192266772E-4</v>
      </c>
      <c r="W90">
        <v>1.0662853596334469E-4</v>
      </c>
    </row>
    <row r="91" spans="1:23" x14ac:dyDescent="0.3">
      <c r="A91">
        <v>163.03684000000001</v>
      </c>
      <c r="B91">
        <f t="shared" si="1"/>
        <v>180.45840000000004</v>
      </c>
      <c r="C91">
        <v>0.85764050542779968</v>
      </c>
      <c r="D91">
        <v>5399.6423459199577</v>
      </c>
      <c r="E91">
        <v>9.6059599839940368</v>
      </c>
      <c r="F91">
        <v>829.9888180381264</v>
      </c>
      <c r="G91">
        <v>109231.29143744508</v>
      </c>
      <c r="H91">
        <v>396203.55337314226</v>
      </c>
      <c r="I91">
        <v>370000.00000000012</v>
      </c>
      <c r="J91">
        <v>36.753079928030594</v>
      </c>
      <c r="K91">
        <v>267.3552587065862</v>
      </c>
      <c r="L91">
        <v>57.588943604395183</v>
      </c>
      <c r="M91">
        <v>0.30774579396594803</v>
      </c>
      <c r="N91">
        <v>305.61982293351957</v>
      </c>
      <c r="O91">
        <v>0</v>
      </c>
      <c r="P91">
        <v>39.814097568653416</v>
      </c>
      <c r="Q91">
        <v>0</v>
      </c>
      <c r="R91">
        <v>0</v>
      </c>
      <c r="S91">
        <v>0</v>
      </c>
      <c r="T91">
        <v>0.12313302038429162</v>
      </c>
      <c r="U91">
        <v>4.0224266946845599</v>
      </c>
      <c r="V91">
        <v>8.2599952144194475E-4</v>
      </c>
      <c r="W91">
        <v>1.0760566910446869E-4</v>
      </c>
    </row>
    <row r="92" spans="1:23" x14ac:dyDescent="0.3">
      <c r="A92">
        <v>163.44257999999999</v>
      </c>
      <c r="B92">
        <f t="shared" si="1"/>
        <v>182.48709999999994</v>
      </c>
      <c r="C92">
        <v>0.97036376956661075</v>
      </c>
      <c r="D92">
        <v>1512.7547322260179</v>
      </c>
      <c r="E92">
        <v>9.8071271776161861</v>
      </c>
      <c r="F92">
        <v>1248.8013472662021</v>
      </c>
      <c r="G92">
        <v>142680.09678861781</v>
      </c>
      <c r="H92">
        <v>329545.97487859154</v>
      </c>
      <c r="I92">
        <v>370000.00000000006</v>
      </c>
      <c r="J92">
        <v>34.797017846054942</v>
      </c>
      <c r="K92">
        <v>244.90229476346749</v>
      </c>
      <c r="L92">
        <v>93.75478123958419</v>
      </c>
      <c r="M92">
        <v>4.5736044722894303E-2</v>
      </c>
      <c r="N92">
        <v>255.5106990032715</v>
      </c>
      <c r="O92">
        <v>0</v>
      </c>
      <c r="P92">
        <v>31.694019983327514</v>
      </c>
      <c r="Q92">
        <v>0</v>
      </c>
      <c r="R92">
        <v>0</v>
      </c>
      <c r="S92">
        <v>0</v>
      </c>
      <c r="T92">
        <v>1.3070341656053076E-2</v>
      </c>
      <c r="U92">
        <v>3.3154243143474109</v>
      </c>
      <c r="V92">
        <v>6.9056945676559858E-4</v>
      </c>
      <c r="W92">
        <v>8.5659513468452735E-5</v>
      </c>
    </row>
    <row r="93" spans="1:23" x14ac:dyDescent="0.3">
      <c r="A93">
        <v>163.84795</v>
      </c>
      <c r="B93">
        <f t="shared" si="1"/>
        <v>184.51394999999997</v>
      </c>
      <c r="C93">
        <v>0</v>
      </c>
      <c r="D93">
        <v>1831.0663990536584</v>
      </c>
      <c r="E93">
        <v>15.142469152963981</v>
      </c>
      <c r="F93">
        <v>552.99871197531638</v>
      </c>
      <c r="G93">
        <v>100880.62385871293</v>
      </c>
      <c r="H93">
        <v>354712.08955983893</v>
      </c>
      <c r="I93">
        <v>370000</v>
      </c>
      <c r="J93">
        <v>35.266276917089066</v>
      </c>
      <c r="K93">
        <v>254.74894368706384</v>
      </c>
      <c r="L93">
        <v>50.829034746243501</v>
      </c>
      <c r="M93">
        <v>0</v>
      </c>
      <c r="N93">
        <v>318.44633081624067</v>
      </c>
      <c r="O93">
        <v>0</v>
      </c>
      <c r="P93">
        <v>30.333040739471553</v>
      </c>
      <c r="Q93">
        <v>0</v>
      </c>
      <c r="R93">
        <v>0</v>
      </c>
      <c r="S93">
        <v>0</v>
      </c>
      <c r="T93">
        <v>5.9406633745406362E-2</v>
      </c>
      <c r="U93">
        <v>3.063053360582999</v>
      </c>
      <c r="V93">
        <v>8.6066575896281267E-4</v>
      </c>
      <c r="W93">
        <v>8.1981191187760962E-5</v>
      </c>
    </row>
    <row r="94" spans="1:23" x14ac:dyDescent="0.3">
      <c r="A94">
        <v>164.25333000000001</v>
      </c>
      <c r="B94">
        <f t="shared" si="1"/>
        <v>186.54085000000003</v>
      </c>
      <c r="C94">
        <v>0.75686421129916215</v>
      </c>
      <c r="D94">
        <v>1432.7601605247173</v>
      </c>
      <c r="E94">
        <v>7.859713978021416</v>
      </c>
      <c r="F94">
        <v>510.79189455931908</v>
      </c>
      <c r="G94">
        <v>110094.28345917961</v>
      </c>
      <c r="H94">
        <v>359227.04508311587</v>
      </c>
      <c r="I94">
        <v>370000</v>
      </c>
      <c r="J94">
        <v>37.547419788074272</v>
      </c>
      <c r="K94">
        <v>236.87135184052559</v>
      </c>
      <c r="L94">
        <v>46.127623371609218</v>
      </c>
      <c r="M94">
        <v>0</v>
      </c>
      <c r="N94">
        <v>205.27101432998069</v>
      </c>
      <c r="O94">
        <v>0</v>
      </c>
      <c r="P94">
        <v>24.720697732042026</v>
      </c>
      <c r="Q94">
        <v>2.1777260998882501E-2</v>
      </c>
      <c r="R94">
        <v>0</v>
      </c>
      <c r="S94">
        <v>0</v>
      </c>
      <c r="T94">
        <v>1.0194603445816438E-2</v>
      </c>
      <c r="U94">
        <v>3.0106580386907025</v>
      </c>
      <c r="V94">
        <v>5.54786525216164E-4</v>
      </c>
      <c r="W94">
        <v>6.6812696573086575E-5</v>
      </c>
    </row>
    <row r="95" spans="1:23" x14ac:dyDescent="0.3">
      <c r="A95">
        <v>164.65875</v>
      </c>
      <c r="B95">
        <f t="shared" si="1"/>
        <v>188.56795</v>
      </c>
      <c r="C95">
        <v>0.49271830018064167</v>
      </c>
      <c r="D95">
        <v>1586.7157314986578</v>
      </c>
      <c r="E95">
        <v>14.186218162881739</v>
      </c>
      <c r="F95">
        <v>700.28401974069527</v>
      </c>
      <c r="G95">
        <v>87830.991652180441</v>
      </c>
      <c r="H95">
        <v>293516.92029840831</v>
      </c>
      <c r="I95">
        <v>370000.00000000006</v>
      </c>
      <c r="J95">
        <v>46.232529266717847</v>
      </c>
      <c r="K95">
        <v>182.74246644147928</v>
      </c>
      <c r="L95">
        <v>42.475046118204268</v>
      </c>
      <c r="M95">
        <v>0</v>
      </c>
      <c r="N95">
        <v>289.95234598941903</v>
      </c>
      <c r="O95">
        <v>0</v>
      </c>
      <c r="P95">
        <v>26.344691456604803</v>
      </c>
      <c r="Q95">
        <v>0</v>
      </c>
      <c r="R95">
        <v>0</v>
      </c>
      <c r="S95">
        <v>0</v>
      </c>
      <c r="T95">
        <v>5.0971344578906161E-2</v>
      </c>
      <c r="U95">
        <v>2.548462643439549</v>
      </c>
      <c r="V95">
        <v>7.8365498916059203E-4</v>
      </c>
      <c r="W95">
        <v>7.120186880163461E-5</v>
      </c>
    </row>
    <row r="96" spans="1:23" x14ac:dyDescent="0.3">
      <c r="A96">
        <v>165.06435999999999</v>
      </c>
      <c r="B96">
        <f t="shared" si="1"/>
        <v>190.59599999999995</v>
      </c>
      <c r="C96">
        <v>0.24165851276332856</v>
      </c>
      <c r="D96">
        <v>1853.5220978649102</v>
      </c>
      <c r="E96">
        <v>6.3743653590462408</v>
      </c>
      <c r="F96">
        <v>64.348610837704456</v>
      </c>
      <c r="G96">
        <v>112607.02353079832</v>
      </c>
      <c r="H96">
        <v>393887.88122181816</v>
      </c>
      <c r="I96">
        <v>370000</v>
      </c>
      <c r="J96">
        <v>37.053289606426404</v>
      </c>
      <c r="K96">
        <v>220.94442783744501</v>
      </c>
      <c r="L96">
        <v>53.194895769232225</v>
      </c>
      <c r="M96">
        <v>0.36049145963938228</v>
      </c>
      <c r="N96">
        <v>245.85797428459281</v>
      </c>
      <c r="O96">
        <v>0</v>
      </c>
      <c r="P96">
        <v>36.460733785363736</v>
      </c>
      <c r="Q96">
        <v>0</v>
      </c>
      <c r="R96">
        <v>0</v>
      </c>
      <c r="S96">
        <v>0</v>
      </c>
      <c r="T96">
        <v>1.2424234565209283E-2</v>
      </c>
      <c r="U96">
        <v>2.7045708000380837</v>
      </c>
      <c r="V96">
        <v>6.6448101157998054E-4</v>
      </c>
      <c r="W96">
        <v>9.8542523744226312E-5</v>
      </c>
    </row>
    <row r="97" spans="1:23" x14ac:dyDescent="0.3">
      <c r="A97">
        <v>165.46997999999999</v>
      </c>
      <c r="B97">
        <f t="shared" si="1"/>
        <v>192.62409999999994</v>
      </c>
      <c r="C97">
        <v>1.0228931450665728</v>
      </c>
      <c r="D97">
        <v>3121.3749219737501</v>
      </c>
      <c r="E97">
        <v>10.0537369978955</v>
      </c>
      <c r="F97">
        <v>676.5719726680984</v>
      </c>
      <c r="G97">
        <v>117592.1448391788</v>
      </c>
      <c r="H97">
        <v>357931.13314451225</v>
      </c>
      <c r="I97">
        <v>370000.00000000006</v>
      </c>
      <c r="J97">
        <v>40.156412636246827</v>
      </c>
      <c r="K97">
        <v>255.34337208427652</v>
      </c>
      <c r="L97">
        <v>63.457746300037471</v>
      </c>
      <c r="M97">
        <v>0</v>
      </c>
      <c r="N97">
        <v>394.9905607954488</v>
      </c>
      <c r="O97">
        <v>0</v>
      </c>
      <c r="P97">
        <v>28.325698770243509</v>
      </c>
      <c r="Q97">
        <v>0</v>
      </c>
      <c r="R97">
        <v>0</v>
      </c>
      <c r="S97">
        <v>0.11659545393950435</v>
      </c>
      <c r="T97">
        <v>6.6770186600848949E-2</v>
      </c>
      <c r="U97">
        <v>2.9992408879345298</v>
      </c>
      <c r="V97">
        <v>1.0675420562039158E-3</v>
      </c>
      <c r="W97">
        <v>7.6555942622279766E-5</v>
      </c>
    </row>
    <row r="98" spans="1:23" x14ac:dyDescent="0.3">
      <c r="A98">
        <v>165.87541999999999</v>
      </c>
      <c r="B98">
        <f t="shared" si="1"/>
        <v>194.65129999999994</v>
      </c>
      <c r="C98">
        <v>6.9477242383973278E-2</v>
      </c>
      <c r="D98">
        <v>1741.0659451270465</v>
      </c>
      <c r="E98">
        <v>6.5698697949877483</v>
      </c>
      <c r="F98">
        <v>171.04345125722665</v>
      </c>
      <c r="G98">
        <v>146547.08746072699</v>
      </c>
      <c r="H98">
        <v>340408.82984248322</v>
      </c>
      <c r="I98">
        <v>370000</v>
      </c>
      <c r="J98">
        <v>36.381024459116354</v>
      </c>
      <c r="K98">
        <v>214.76618469551727</v>
      </c>
      <c r="L98">
        <v>67.370935377943312</v>
      </c>
      <c r="M98">
        <v>0</v>
      </c>
      <c r="N98">
        <v>276.3096417517682</v>
      </c>
      <c r="O98">
        <v>0</v>
      </c>
      <c r="P98">
        <v>27.754783051807664</v>
      </c>
      <c r="Q98">
        <v>2.5797962668377739E-2</v>
      </c>
      <c r="R98">
        <v>0</v>
      </c>
      <c r="S98">
        <v>0</v>
      </c>
      <c r="T98">
        <v>0</v>
      </c>
      <c r="U98">
        <v>2.9719380176395798</v>
      </c>
      <c r="V98">
        <v>7.467828155453193E-4</v>
      </c>
      <c r="W98">
        <v>7.5012927167047747E-5</v>
      </c>
    </row>
    <row r="99" spans="1:23" x14ac:dyDescent="0.3">
      <c r="A99">
        <v>166.28136000000001</v>
      </c>
      <c r="B99">
        <f t="shared" si="1"/>
        <v>196.68100000000004</v>
      </c>
      <c r="C99">
        <v>0.7230933354789072</v>
      </c>
      <c r="D99">
        <v>1890.617178544888</v>
      </c>
      <c r="E99">
        <v>7.482911004799357</v>
      </c>
      <c r="F99">
        <v>395.68929701374145</v>
      </c>
      <c r="G99">
        <v>170247.02872156989</v>
      </c>
      <c r="H99">
        <v>362293.28922395536</v>
      </c>
      <c r="I99">
        <v>370000</v>
      </c>
      <c r="J99">
        <v>53.174119114869498</v>
      </c>
      <c r="K99">
        <v>218.90207916599758</v>
      </c>
      <c r="L99">
        <v>53.394618774611985</v>
      </c>
      <c r="M99">
        <v>8.5326785533302932E-2</v>
      </c>
      <c r="N99">
        <v>243.38122511781577</v>
      </c>
      <c r="O99">
        <v>0</v>
      </c>
      <c r="P99">
        <v>27.316392089517215</v>
      </c>
      <c r="Q99">
        <v>2.551276870885848E-2</v>
      </c>
      <c r="R99">
        <v>0</v>
      </c>
      <c r="S99">
        <v>0</v>
      </c>
      <c r="T99">
        <v>5.7879480893886399E-2</v>
      </c>
      <c r="U99">
        <v>3.459234401045014</v>
      </c>
      <c r="V99">
        <v>6.5778709491301566E-4</v>
      </c>
      <c r="W99">
        <v>7.382808672842491E-5</v>
      </c>
    </row>
    <row r="100" spans="1:23" x14ac:dyDescent="0.3">
      <c r="A100">
        <v>166.68710999999999</v>
      </c>
      <c r="B100">
        <f t="shared" si="1"/>
        <v>198.70974999999993</v>
      </c>
      <c r="C100">
        <v>1.0112454965310143</v>
      </c>
      <c r="D100">
        <v>1749.7530552173816</v>
      </c>
      <c r="E100">
        <v>5.6625821292880962</v>
      </c>
      <c r="F100">
        <v>570.42272355338571</v>
      </c>
      <c r="G100">
        <v>115029.02503529578</v>
      </c>
      <c r="H100">
        <v>375874.39841635281</v>
      </c>
      <c r="I100">
        <v>370000</v>
      </c>
      <c r="J100">
        <v>36.243834259881687</v>
      </c>
      <c r="K100">
        <v>184.12647504082187</v>
      </c>
      <c r="L100">
        <v>66.635402616115684</v>
      </c>
      <c r="M100">
        <v>4.0238703512094097E-2</v>
      </c>
      <c r="N100">
        <v>290.75664565049897</v>
      </c>
      <c r="O100">
        <v>0</v>
      </c>
      <c r="P100">
        <v>28.581359975782487</v>
      </c>
      <c r="Q100">
        <v>0</v>
      </c>
      <c r="R100">
        <v>0</v>
      </c>
      <c r="S100">
        <v>0</v>
      </c>
      <c r="T100">
        <v>1.1499324130152071E-2</v>
      </c>
      <c r="U100">
        <v>3.1782128336056896</v>
      </c>
      <c r="V100">
        <v>7.8582877202837572E-4</v>
      </c>
      <c r="W100">
        <v>7.7246918853466173E-5</v>
      </c>
    </row>
    <row r="101" spans="1:23" x14ac:dyDescent="0.3">
      <c r="A101">
        <v>167.09233</v>
      </c>
      <c r="B101">
        <f t="shared" si="1"/>
        <v>200.73585000000003</v>
      </c>
      <c r="C101">
        <v>0</v>
      </c>
      <c r="D101">
        <v>2430.1159516645562</v>
      </c>
      <c r="E101">
        <v>10.30627227566954</v>
      </c>
      <c r="F101">
        <v>64.894404401939369</v>
      </c>
      <c r="G101">
        <v>121548.96560217119</v>
      </c>
      <c r="H101">
        <v>357546.53026553564</v>
      </c>
      <c r="I101">
        <v>370000</v>
      </c>
      <c r="J101">
        <v>49.217198567311435</v>
      </c>
      <c r="K101">
        <v>199.76981688199831</v>
      </c>
      <c r="L101">
        <v>84.118889902151253</v>
      </c>
      <c r="M101">
        <v>0</v>
      </c>
      <c r="N101">
        <v>251.27334100482565</v>
      </c>
      <c r="O101">
        <v>0</v>
      </c>
      <c r="P101">
        <v>29.589072521463727</v>
      </c>
      <c r="Q101">
        <v>2.6765208834117073E-2</v>
      </c>
      <c r="R101">
        <v>0</v>
      </c>
      <c r="S101">
        <v>0</v>
      </c>
      <c r="T101">
        <v>1.2529614730809732E-2</v>
      </c>
      <c r="U101">
        <v>4.2697020466326059</v>
      </c>
      <c r="V101">
        <v>6.7911713785088015E-4</v>
      </c>
      <c r="W101">
        <v>7.997046627422631E-5</v>
      </c>
    </row>
    <row r="102" spans="1:23" x14ac:dyDescent="0.3">
      <c r="A102">
        <v>167.49793</v>
      </c>
      <c r="B102">
        <f t="shared" si="1"/>
        <v>202.76384999999999</v>
      </c>
      <c r="C102">
        <v>0.60370330632505731</v>
      </c>
      <c r="D102">
        <v>1885.4160479070747</v>
      </c>
      <c r="E102">
        <v>9.1377361266926407</v>
      </c>
      <c r="F102">
        <v>388.35593679589903</v>
      </c>
      <c r="G102">
        <v>136812.94619257815</v>
      </c>
      <c r="H102">
        <v>375941.54997571558</v>
      </c>
      <c r="I102">
        <v>370000</v>
      </c>
      <c r="J102">
        <v>49.940826725719219</v>
      </c>
      <c r="K102">
        <v>251.12578864143242</v>
      </c>
      <c r="L102">
        <v>49.953582961262811</v>
      </c>
      <c r="M102">
        <v>0</v>
      </c>
      <c r="N102">
        <v>258.10486452919753</v>
      </c>
      <c r="O102">
        <v>0</v>
      </c>
      <c r="P102">
        <v>28.339122219372779</v>
      </c>
      <c r="Q102">
        <v>0</v>
      </c>
      <c r="R102">
        <v>0</v>
      </c>
      <c r="S102">
        <v>0</v>
      </c>
      <c r="T102">
        <v>0</v>
      </c>
      <c r="U102">
        <v>4.3426678032478812</v>
      </c>
      <c r="V102">
        <v>6.9758071494377719E-4</v>
      </c>
      <c r="W102">
        <v>7.6592222214521037E-5</v>
      </c>
    </row>
    <row r="103" spans="1:23" x14ac:dyDescent="0.3">
      <c r="A103">
        <v>167.90337</v>
      </c>
      <c r="B103">
        <f t="shared" si="1"/>
        <v>204.79104999999998</v>
      </c>
      <c r="C103">
        <v>1.1094537687175343</v>
      </c>
      <c r="D103">
        <v>2113.3114040544469</v>
      </c>
      <c r="E103">
        <v>5.8220786613110214</v>
      </c>
      <c r="F103">
        <v>569.133376338169</v>
      </c>
      <c r="G103">
        <v>125365.50754702947</v>
      </c>
      <c r="H103">
        <v>393240.99270141631</v>
      </c>
      <c r="I103">
        <v>370000</v>
      </c>
      <c r="J103">
        <v>37.863040861627219</v>
      </c>
      <c r="K103">
        <v>202.00812993034646</v>
      </c>
      <c r="L103">
        <v>45.836049861568085</v>
      </c>
      <c r="M103">
        <v>0.32007035591060168</v>
      </c>
      <c r="N103">
        <v>347.79666740573526</v>
      </c>
      <c r="O103">
        <v>0</v>
      </c>
      <c r="P103">
        <v>29.167865477841641</v>
      </c>
      <c r="Q103">
        <v>0</v>
      </c>
      <c r="R103">
        <v>0</v>
      </c>
      <c r="S103">
        <v>0</v>
      </c>
      <c r="T103">
        <v>0</v>
      </c>
      <c r="U103">
        <v>4.1797083257561249</v>
      </c>
      <c r="V103">
        <v>9.399909929884737E-4</v>
      </c>
      <c r="W103">
        <v>7.8832068859031467E-5</v>
      </c>
    </row>
    <row r="104" spans="1:23" x14ac:dyDescent="0.3">
      <c r="A104">
        <v>168.30868000000001</v>
      </c>
      <c r="B104">
        <f t="shared" si="1"/>
        <v>206.81760000000003</v>
      </c>
      <c r="C104">
        <v>0.24332072799911553</v>
      </c>
      <c r="D104">
        <v>1766.2638690808315</v>
      </c>
      <c r="E104">
        <v>7.8377707819103071</v>
      </c>
      <c r="F104">
        <v>576.82404279712171</v>
      </c>
      <c r="G104">
        <v>177063.20318082915</v>
      </c>
      <c r="H104">
        <v>358272.32243501296</v>
      </c>
      <c r="I104">
        <v>370000.00000000006</v>
      </c>
      <c r="J104">
        <v>30.149475997648544</v>
      </c>
      <c r="K104">
        <v>186.66883148581496</v>
      </c>
      <c r="L104">
        <v>58.630754327990495</v>
      </c>
      <c r="M104">
        <v>0.31737095516792063</v>
      </c>
      <c r="N104">
        <v>232.35055500618012</v>
      </c>
      <c r="O104">
        <v>0</v>
      </c>
      <c r="P104">
        <v>38.021981850702389</v>
      </c>
      <c r="Q104">
        <v>0</v>
      </c>
      <c r="R104">
        <v>0</v>
      </c>
      <c r="S104">
        <v>0</v>
      </c>
      <c r="T104">
        <v>6.0624281637357599E-2</v>
      </c>
      <c r="U104">
        <v>4.713066679251531</v>
      </c>
      <c r="V104">
        <v>6.2797447298967597E-4</v>
      </c>
      <c r="W104">
        <v>1.0276211311000643E-4</v>
      </c>
    </row>
    <row r="105" spans="1:23" x14ac:dyDescent="0.3">
      <c r="A105">
        <v>168.71420000000001</v>
      </c>
      <c r="B105">
        <f t="shared" si="1"/>
        <v>208.84520000000003</v>
      </c>
      <c r="C105">
        <v>0.64421276654772741</v>
      </c>
      <c r="D105">
        <v>2609.5005416240447</v>
      </c>
      <c r="E105">
        <v>8.1903423389753041</v>
      </c>
      <c r="F105">
        <v>537.98093555659227</v>
      </c>
      <c r="G105">
        <v>110820.60747063298</v>
      </c>
      <c r="H105">
        <v>568235.86638735421</v>
      </c>
      <c r="I105">
        <v>370000</v>
      </c>
      <c r="J105">
        <v>37.025194262943316</v>
      </c>
      <c r="K105">
        <v>189.27696047675548</v>
      </c>
      <c r="L105">
        <v>68.910789486645982</v>
      </c>
      <c r="M105">
        <v>0</v>
      </c>
      <c r="N105">
        <v>268.23516651629745</v>
      </c>
      <c r="O105">
        <v>0</v>
      </c>
      <c r="P105">
        <v>28.196168735294762</v>
      </c>
      <c r="Q105">
        <v>0</v>
      </c>
      <c r="R105">
        <v>0</v>
      </c>
      <c r="S105">
        <v>0</v>
      </c>
      <c r="T105">
        <v>6.6643335337445528E-2</v>
      </c>
      <c r="U105">
        <v>4.3996817584138448</v>
      </c>
      <c r="V105">
        <v>7.2495990950350653E-4</v>
      </c>
      <c r="W105">
        <v>7.62058614467426E-5</v>
      </c>
    </row>
    <row r="106" spans="1:23" x14ac:dyDescent="0.3">
      <c r="A106">
        <v>169.11976999999999</v>
      </c>
      <c r="B106">
        <f t="shared" si="1"/>
        <v>210.87304999999992</v>
      </c>
      <c r="C106">
        <v>0</v>
      </c>
      <c r="D106">
        <v>2002.9324476047052</v>
      </c>
      <c r="E106">
        <v>10.808405067090588</v>
      </c>
      <c r="F106">
        <v>559.06649217067945</v>
      </c>
      <c r="G106">
        <v>109220.53273240884</v>
      </c>
      <c r="H106">
        <v>358578.61558536947</v>
      </c>
      <c r="I106">
        <v>370000.00000000006</v>
      </c>
      <c r="J106">
        <v>35.477856731824112</v>
      </c>
      <c r="K106">
        <v>188.65730027035062</v>
      </c>
      <c r="L106">
        <v>42.415982847709685</v>
      </c>
      <c r="M106">
        <v>4.4854832500748933E-2</v>
      </c>
      <c r="N106">
        <v>250.55067457949468</v>
      </c>
      <c r="O106">
        <v>0</v>
      </c>
      <c r="P106">
        <v>34.296990415332608</v>
      </c>
      <c r="Q106">
        <v>0</v>
      </c>
      <c r="R106">
        <v>0</v>
      </c>
      <c r="S106">
        <v>0</v>
      </c>
      <c r="T106">
        <v>0</v>
      </c>
      <c r="U106">
        <v>5.3392758758792187</v>
      </c>
      <c r="V106">
        <v>6.7716398534998557E-4</v>
      </c>
      <c r="W106">
        <v>9.2694568690088135E-5</v>
      </c>
    </row>
    <row r="107" spans="1:23" x14ac:dyDescent="0.3">
      <c r="A107">
        <v>169.52543</v>
      </c>
      <c r="B107">
        <f t="shared" si="1"/>
        <v>212.90134999999998</v>
      </c>
      <c r="C107">
        <v>1.4238202196861509</v>
      </c>
      <c r="D107">
        <v>2147.231015675759</v>
      </c>
      <c r="E107">
        <v>9.9331892577606755</v>
      </c>
      <c r="F107">
        <v>450.13449638269583</v>
      </c>
      <c r="G107">
        <v>115307.56128147746</v>
      </c>
      <c r="H107">
        <v>426377.04637647717</v>
      </c>
      <c r="I107">
        <v>370000</v>
      </c>
      <c r="J107">
        <v>44.10050833045247</v>
      </c>
      <c r="K107">
        <v>186.13585213998172</v>
      </c>
      <c r="L107">
        <v>52.788255142792529</v>
      </c>
      <c r="M107">
        <v>4.9019938081800309E-2</v>
      </c>
      <c r="N107">
        <v>341.64351825326889</v>
      </c>
      <c r="O107">
        <v>0</v>
      </c>
      <c r="P107">
        <v>28.646174786840092</v>
      </c>
      <c r="Q107">
        <v>0</v>
      </c>
      <c r="R107">
        <v>0</v>
      </c>
      <c r="S107">
        <v>0</v>
      </c>
      <c r="T107">
        <v>0.3372947430433762</v>
      </c>
      <c r="U107">
        <v>10.719252091333825</v>
      </c>
      <c r="V107">
        <v>9.2336086014396985E-4</v>
      </c>
      <c r="W107">
        <v>7.742209401848674E-5</v>
      </c>
    </row>
    <row r="108" spans="1:23" x14ac:dyDescent="0.3">
      <c r="A108">
        <v>169.93072000000001</v>
      </c>
      <c r="B108">
        <f t="shared" si="1"/>
        <v>214.92780000000005</v>
      </c>
      <c r="C108">
        <v>0.27010605495880591</v>
      </c>
      <c r="D108">
        <v>1843.2691870415902</v>
      </c>
      <c r="E108">
        <v>9.4168800531141059</v>
      </c>
      <c r="F108">
        <v>605.65840931603168</v>
      </c>
      <c r="G108">
        <v>118994.24299591174</v>
      </c>
      <c r="H108">
        <v>386784.5040037146</v>
      </c>
      <c r="I108">
        <v>370000</v>
      </c>
      <c r="J108">
        <v>37.650285573891381</v>
      </c>
      <c r="K108">
        <v>208.16379445735529</v>
      </c>
      <c r="L108">
        <v>67.336293811410499</v>
      </c>
      <c r="M108">
        <v>9.9211627915289563E-2</v>
      </c>
      <c r="N108">
        <v>280.89836214158782</v>
      </c>
      <c r="O108">
        <v>0</v>
      </c>
      <c r="P108">
        <v>30.805436673741429</v>
      </c>
      <c r="Q108">
        <v>0</v>
      </c>
      <c r="R108">
        <v>0</v>
      </c>
      <c r="S108">
        <v>0</v>
      </c>
      <c r="T108">
        <v>0.28094471390519771</v>
      </c>
      <c r="U108">
        <v>5.4686090370989255</v>
      </c>
      <c r="V108">
        <v>7.5918476254483184E-4</v>
      </c>
      <c r="W108">
        <v>8.3257936956057912E-5</v>
      </c>
    </row>
    <row r="109" spans="1:23" x14ac:dyDescent="0.3">
      <c r="A109">
        <v>170.33626000000001</v>
      </c>
      <c r="B109">
        <f t="shared" si="1"/>
        <v>216.95550000000003</v>
      </c>
      <c r="C109">
        <v>0.91990098286498301</v>
      </c>
      <c r="D109">
        <v>1748.3018136458941</v>
      </c>
      <c r="E109">
        <v>6.9962308856068605</v>
      </c>
      <c r="F109">
        <v>200.2254010138449</v>
      </c>
      <c r="G109">
        <v>120334.70292769551</v>
      </c>
      <c r="H109">
        <v>420498.55027662317</v>
      </c>
      <c r="I109">
        <v>370000</v>
      </c>
      <c r="J109">
        <v>40.079884330997039</v>
      </c>
      <c r="K109">
        <v>272.69556767462871</v>
      </c>
      <c r="L109">
        <v>50.372901136099294</v>
      </c>
      <c r="M109">
        <v>0</v>
      </c>
      <c r="N109">
        <v>245.83722871557958</v>
      </c>
      <c r="O109">
        <v>0</v>
      </c>
      <c r="P109">
        <v>30.830821461228883</v>
      </c>
      <c r="Q109">
        <v>0</v>
      </c>
      <c r="R109">
        <v>0</v>
      </c>
      <c r="S109">
        <v>0</v>
      </c>
      <c r="T109">
        <v>0</v>
      </c>
      <c r="U109">
        <v>6.2172815409467868</v>
      </c>
      <c r="V109">
        <v>6.6442494247453943E-4</v>
      </c>
      <c r="W109">
        <v>8.3326544489807782E-5</v>
      </c>
    </row>
    <row r="110" spans="1:23" x14ac:dyDescent="0.3">
      <c r="A110">
        <v>170.74159</v>
      </c>
      <c r="B110">
        <f t="shared" si="1"/>
        <v>218.98214999999999</v>
      </c>
      <c r="C110">
        <v>1.365876225647191</v>
      </c>
      <c r="D110">
        <v>1786.2890243078175</v>
      </c>
      <c r="E110">
        <v>8.1425531757531413</v>
      </c>
      <c r="F110">
        <v>673.33461954857694</v>
      </c>
      <c r="G110">
        <v>108481.9589036578</v>
      </c>
      <c r="H110">
        <v>365444.14426844817</v>
      </c>
      <c r="I110">
        <v>370000</v>
      </c>
      <c r="J110">
        <v>43.267574619152114</v>
      </c>
      <c r="K110">
        <v>243.56326918056533</v>
      </c>
      <c r="L110">
        <v>45.920320963818696</v>
      </c>
      <c r="M110">
        <v>0.29195358484235989</v>
      </c>
      <c r="N110">
        <v>345.54581543018224</v>
      </c>
      <c r="O110">
        <v>0</v>
      </c>
      <c r="P110">
        <v>31.21773902925684</v>
      </c>
      <c r="Q110">
        <v>0</v>
      </c>
      <c r="R110">
        <v>0</v>
      </c>
      <c r="S110">
        <v>0</v>
      </c>
      <c r="T110">
        <v>0</v>
      </c>
      <c r="U110">
        <v>6.0303498421284871</v>
      </c>
      <c r="V110">
        <v>9.3390760927076295E-4</v>
      </c>
      <c r="W110">
        <v>8.4372267646640105E-5</v>
      </c>
    </row>
    <row r="111" spans="1:23" x14ac:dyDescent="0.3">
      <c r="A111">
        <v>171.14722</v>
      </c>
      <c r="B111">
        <f t="shared" si="1"/>
        <v>221.01030000000003</v>
      </c>
      <c r="C111">
        <v>0.24808847794803635</v>
      </c>
      <c r="D111">
        <v>1713.1620307323662</v>
      </c>
      <c r="E111">
        <v>7.465022201514091</v>
      </c>
      <c r="F111">
        <v>288.87276744867745</v>
      </c>
      <c r="G111">
        <v>128744.0996553267</v>
      </c>
      <c r="H111">
        <v>367587.18063688953</v>
      </c>
      <c r="I111">
        <v>370000</v>
      </c>
      <c r="J111">
        <v>35.781803595402479</v>
      </c>
      <c r="K111">
        <v>202.4914086146878</v>
      </c>
      <c r="L111">
        <v>61.502766781942356</v>
      </c>
      <c r="M111">
        <v>0.23060302597050245</v>
      </c>
      <c r="N111">
        <v>231.6457657764993</v>
      </c>
      <c r="O111">
        <v>0</v>
      </c>
      <c r="P111">
        <v>34.79435559215149</v>
      </c>
      <c r="Q111">
        <v>0</v>
      </c>
      <c r="R111">
        <v>0</v>
      </c>
      <c r="S111">
        <v>0</v>
      </c>
      <c r="T111">
        <v>0.11086975119424254</v>
      </c>
      <c r="U111">
        <v>7.2458113250292655</v>
      </c>
      <c r="V111">
        <v>6.2606963723378195E-4</v>
      </c>
      <c r="W111">
        <v>9.4038798897706733E-5</v>
      </c>
    </row>
    <row r="112" spans="1:23" x14ac:dyDescent="0.3">
      <c r="A112">
        <v>171.55261999999999</v>
      </c>
      <c r="B112">
        <f t="shared" si="1"/>
        <v>223.03729999999996</v>
      </c>
      <c r="C112">
        <v>0.2654413798493499</v>
      </c>
      <c r="D112">
        <v>2399.0262297988847</v>
      </c>
      <c r="E112">
        <v>7.9871738105909733</v>
      </c>
      <c r="F112">
        <v>397.63432199134138</v>
      </c>
      <c r="G112">
        <v>120455.32864151946</v>
      </c>
      <c r="H112">
        <v>359214.2703146367</v>
      </c>
      <c r="I112">
        <v>370000</v>
      </c>
      <c r="J112">
        <v>39.106785792088814</v>
      </c>
      <c r="K112">
        <v>173.89154929441457</v>
      </c>
      <c r="L112">
        <v>47.000642039382889</v>
      </c>
      <c r="M112">
        <v>0</v>
      </c>
      <c r="N112">
        <v>273.87829673081939</v>
      </c>
      <c r="O112">
        <v>0</v>
      </c>
      <c r="P112">
        <v>28.544965773355838</v>
      </c>
      <c r="Q112">
        <v>0</v>
      </c>
      <c r="R112">
        <v>0</v>
      </c>
      <c r="S112">
        <v>0</v>
      </c>
      <c r="T112">
        <v>0</v>
      </c>
      <c r="U112">
        <v>7.3389213351080276</v>
      </c>
      <c r="V112">
        <v>7.4021161278599844E-4</v>
      </c>
      <c r="W112">
        <v>7.7148556144204976E-5</v>
      </c>
    </row>
    <row r="113" spans="1:23" x14ac:dyDescent="0.3">
      <c r="A113">
        <v>171.95832999999999</v>
      </c>
      <c r="B113">
        <f t="shared" si="1"/>
        <v>225.06584999999995</v>
      </c>
      <c r="C113">
        <v>0.18194231893511126</v>
      </c>
      <c r="D113">
        <v>1298.9847218170414</v>
      </c>
      <c r="E113">
        <v>6.4396730454396112</v>
      </c>
      <c r="F113">
        <v>25.105717917139984</v>
      </c>
      <c r="G113">
        <v>116911.68634079349</v>
      </c>
      <c r="H113">
        <v>261160.12469601733</v>
      </c>
      <c r="I113">
        <v>370000</v>
      </c>
      <c r="J113">
        <v>28.742547195697117</v>
      </c>
      <c r="K113">
        <v>147.86522593536486</v>
      </c>
      <c r="L113">
        <v>33.479299177792861</v>
      </c>
      <c r="M113">
        <v>3.2732029446895843E-2</v>
      </c>
      <c r="N113">
        <v>181.13366959756243</v>
      </c>
      <c r="O113">
        <v>0</v>
      </c>
      <c r="P113">
        <v>22.321831267590593</v>
      </c>
      <c r="Q113">
        <v>0</v>
      </c>
      <c r="R113">
        <v>0</v>
      </c>
      <c r="S113">
        <v>0</v>
      </c>
      <c r="T113">
        <v>8.1309296581941373E-2</v>
      </c>
      <c r="U113">
        <v>5.9874600018390618</v>
      </c>
      <c r="V113">
        <v>4.8955045837179045E-4</v>
      </c>
      <c r="W113">
        <v>6.032927369619079E-5</v>
      </c>
    </row>
    <row r="114" spans="1:23" x14ac:dyDescent="0.3">
      <c r="A114">
        <v>172.36371</v>
      </c>
      <c r="B114">
        <f t="shared" si="1"/>
        <v>227.09274999999997</v>
      </c>
      <c r="C114">
        <v>1.1264579371687744</v>
      </c>
      <c r="D114">
        <v>1592.653493884919</v>
      </c>
      <c r="E114">
        <v>7.2869654502459298</v>
      </c>
      <c r="F114">
        <v>588.5089750564706</v>
      </c>
      <c r="G114">
        <v>94659.457493604976</v>
      </c>
      <c r="H114">
        <v>295946.75038034725</v>
      </c>
      <c r="I114">
        <v>370000</v>
      </c>
      <c r="J114">
        <v>34.973688636302626</v>
      </c>
      <c r="K114">
        <v>163.87115452607236</v>
      </c>
      <c r="L114">
        <v>43.560069416550249</v>
      </c>
      <c r="M114">
        <v>0.20037880457866269</v>
      </c>
      <c r="N114">
        <v>282.26561390939463</v>
      </c>
      <c r="O114">
        <v>3.248294238838436E-2</v>
      </c>
      <c r="P114">
        <v>25.196319133091325</v>
      </c>
      <c r="Q114">
        <v>0</v>
      </c>
      <c r="R114">
        <v>0</v>
      </c>
      <c r="S114">
        <v>0</v>
      </c>
      <c r="T114">
        <v>0</v>
      </c>
      <c r="U114">
        <v>5.7291702449632851</v>
      </c>
      <c r="V114">
        <v>7.6288003759295844E-4</v>
      </c>
      <c r="W114">
        <v>6.8098159819165752E-5</v>
      </c>
    </row>
    <row r="115" spans="1:23" x14ac:dyDescent="0.3">
      <c r="A115">
        <v>172.76947000000001</v>
      </c>
      <c r="B115">
        <f t="shared" si="1"/>
        <v>229.12155000000007</v>
      </c>
      <c r="C115">
        <v>0.787715357472206</v>
      </c>
      <c r="D115">
        <v>1861.1832150741952</v>
      </c>
      <c r="E115">
        <v>9.2254432634878665</v>
      </c>
      <c r="F115">
        <v>801.29515896987095</v>
      </c>
      <c r="G115">
        <v>112190.40554721806</v>
      </c>
      <c r="H115">
        <v>348878.41545505682</v>
      </c>
      <c r="I115">
        <v>370000.00000000006</v>
      </c>
      <c r="J115">
        <v>36.940470331800249</v>
      </c>
      <c r="K115">
        <v>208.32603593722988</v>
      </c>
      <c r="L115">
        <v>49.730053859118108</v>
      </c>
      <c r="M115">
        <v>0</v>
      </c>
      <c r="N115">
        <v>259.68009298578534</v>
      </c>
      <c r="O115">
        <v>0</v>
      </c>
      <c r="P115">
        <v>36.854839732315078</v>
      </c>
      <c r="Q115">
        <v>0</v>
      </c>
      <c r="R115">
        <v>0</v>
      </c>
      <c r="S115">
        <v>0</v>
      </c>
      <c r="T115">
        <v>1.3010668951658338E-2</v>
      </c>
      <c r="U115">
        <v>7.4404625634984924</v>
      </c>
      <c r="V115">
        <v>7.0183808915077117E-4</v>
      </c>
      <c r="W115">
        <v>9.9607674952202917E-5</v>
      </c>
    </row>
    <row r="116" spans="1:23" x14ac:dyDescent="0.3">
      <c r="A116">
        <v>173.17474999999999</v>
      </c>
      <c r="B116">
        <f t="shared" si="1"/>
        <v>231.14794999999992</v>
      </c>
      <c r="C116">
        <v>7.1346107088499311E-2</v>
      </c>
      <c r="D116">
        <v>1882.4426820128326</v>
      </c>
      <c r="E116">
        <v>9.9451344434652604</v>
      </c>
      <c r="F116">
        <v>478.97491218234495</v>
      </c>
      <c r="G116">
        <v>102264.51716768893</v>
      </c>
      <c r="H116">
        <v>342319.12022627261</v>
      </c>
      <c r="I116">
        <v>369999.99999999994</v>
      </c>
      <c r="J116">
        <v>41.890960200843452</v>
      </c>
      <c r="K116">
        <v>179.14313892266108</v>
      </c>
      <c r="L116">
        <v>51.758023034787051</v>
      </c>
      <c r="M116">
        <v>0</v>
      </c>
      <c r="N116">
        <v>245.16073463157312</v>
      </c>
      <c r="O116">
        <v>0</v>
      </c>
      <c r="P116">
        <v>25.735355869842003</v>
      </c>
      <c r="Q116">
        <v>0</v>
      </c>
      <c r="R116">
        <v>0</v>
      </c>
      <c r="S116">
        <v>0</v>
      </c>
      <c r="T116">
        <v>6.0100786346902912E-2</v>
      </c>
      <c r="U116">
        <v>8.1027051296792436</v>
      </c>
      <c r="V116">
        <v>6.6259658008533296E-4</v>
      </c>
      <c r="W116">
        <v>6.9555015864437863E-5</v>
      </c>
    </row>
    <row r="117" spans="1:23" x14ac:dyDescent="0.3">
      <c r="A117">
        <v>173.58014</v>
      </c>
      <c r="B117">
        <f t="shared" si="1"/>
        <v>233.17489999999998</v>
      </c>
      <c r="C117">
        <v>0.9224907143615928</v>
      </c>
      <c r="D117">
        <v>1925.3474949788681</v>
      </c>
      <c r="E117">
        <v>7.9132153843064259</v>
      </c>
      <c r="F117">
        <v>684.6060437174965</v>
      </c>
      <c r="G117">
        <v>95042.604756252942</v>
      </c>
      <c r="H117">
        <v>376166.38028542005</v>
      </c>
      <c r="I117">
        <v>370000</v>
      </c>
      <c r="J117">
        <v>41.831059613470671</v>
      </c>
      <c r="K117">
        <v>175.25540111196324</v>
      </c>
      <c r="L117">
        <v>43.800932771395082</v>
      </c>
      <c r="M117">
        <v>0</v>
      </c>
      <c r="N117">
        <v>308.096253816211</v>
      </c>
      <c r="O117">
        <v>0</v>
      </c>
      <c r="P117">
        <v>27.153274997584475</v>
      </c>
      <c r="Q117">
        <v>0</v>
      </c>
      <c r="R117">
        <v>0</v>
      </c>
      <c r="S117">
        <v>0</v>
      </c>
      <c r="T117">
        <v>6.0216335824075963E-2</v>
      </c>
      <c r="U117">
        <v>8.4008601837675005</v>
      </c>
      <c r="V117">
        <v>8.3269257788165139E-4</v>
      </c>
      <c r="W117">
        <v>7.3387229723201298E-5</v>
      </c>
    </row>
    <row r="118" spans="1:23" x14ac:dyDescent="0.3">
      <c r="A118">
        <v>173.98577</v>
      </c>
      <c r="B118">
        <f t="shared" si="1"/>
        <v>235.20305000000002</v>
      </c>
      <c r="C118">
        <v>6.9960480354872873E-2</v>
      </c>
      <c r="D118">
        <v>1776.9149742409204</v>
      </c>
      <c r="E118">
        <v>6.2392158583464958</v>
      </c>
      <c r="F118">
        <v>287.55987644529074</v>
      </c>
      <c r="G118">
        <v>105423.03794194176</v>
      </c>
      <c r="H118">
        <v>335062.75415979361</v>
      </c>
      <c r="I118">
        <v>370000.00000000006</v>
      </c>
      <c r="J118">
        <v>37.366866872398433</v>
      </c>
      <c r="K118">
        <v>156.61144843024459</v>
      </c>
      <c r="L118">
        <v>41.553760436754551</v>
      </c>
      <c r="M118">
        <v>8.6880720379395912E-2</v>
      </c>
      <c r="N118">
        <v>318.63719394236006</v>
      </c>
      <c r="O118">
        <v>3.5641596147940283E-2</v>
      </c>
      <c r="P118">
        <v>24.030368038079772</v>
      </c>
      <c r="Q118">
        <v>0</v>
      </c>
      <c r="R118">
        <v>0</v>
      </c>
      <c r="S118">
        <v>0</v>
      </c>
      <c r="T118">
        <v>0.1057064859345732</v>
      </c>
      <c r="U118">
        <v>6.5166739137570353</v>
      </c>
      <c r="V118">
        <v>8.6118160524962183E-4</v>
      </c>
      <c r="W118">
        <v>6.4946940643458834E-5</v>
      </c>
    </row>
    <row r="119" spans="1:23" x14ac:dyDescent="0.3">
      <c r="A119">
        <v>174.39099999999999</v>
      </c>
      <c r="B119">
        <f t="shared" si="1"/>
        <v>237.22919999999993</v>
      </c>
      <c r="C119">
        <v>0.65183003835032127</v>
      </c>
      <c r="D119">
        <v>1623.1921033312251</v>
      </c>
      <c r="E119">
        <v>8.8558158813798382</v>
      </c>
      <c r="F119">
        <v>141.73495002555541</v>
      </c>
      <c r="G119">
        <v>102120.88898079183</v>
      </c>
      <c r="H119">
        <v>369320.53620535549</v>
      </c>
      <c r="I119">
        <v>370000</v>
      </c>
      <c r="J119">
        <v>33.973884465361834</v>
      </c>
      <c r="K119">
        <v>160.65337077090712</v>
      </c>
      <c r="L119">
        <v>54.241373746080619</v>
      </c>
      <c r="M119">
        <v>0</v>
      </c>
      <c r="N119">
        <v>216.65693492507614</v>
      </c>
      <c r="O119">
        <v>0</v>
      </c>
      <c r="P119">
        <v>21.274649092993759</v>
      </c>
      <c r="Q119">
        <v>0</v>
      </c>
      <c r="R119">
        <v>0</v>
      </c>
      <c r="S119">
        <v>0</v>
      </c>
      <c r="T119">
        <v>5.2175262029999975E-2</v>
      </c>
      <c r="U119">
        <v>7.7891657959465279</v>
      </c>
      <c r="V119">
        <v>5.8555928358128696E-4</v>
      </c>
      <c r="W119">
        <v>5.7499051602685835E-5</v>
      </c>
    </row>
    <row r="120" spans="1:23" x14ac:dyDescent="0.3">
      <c r="A120">
        <v>174.79659000000001</v>
      </c>
      <c r="B120">
        <f t="shared" si="1"/>
        <v>239.25715000000002</v>
      </c>
      <c r="C120">
        <v>1.8248720086861459</v>
      </c>
      <c r="D120">
        <v>1705.6611890805225</v>
      </c>
      <c r="E120">
        <v>8.6328596083099516</v>
      </c>
      <c r="F120">
        <v>217.62499041962354</v>
      </c>
      <c r="G120">
        <v>126007.55101769413</v>
      </c>
      <c r="H120">
        <v>448595.42315694434</v>
      </c>
      <c r="I120">
        <v>370000</v>
      </c>
      <c r="J120">
        <v>52.20237211602867</v>
      </c>
      <c r="K120">
        <v>187.58600910904471</v>
      </c>
      <c r="L120">
        <v>41.437848564292025</v>
      </c>
      <c r="M120">
        <v>0</v>
      </c>
      <c r="N120">
        <v>233.34235846950511</v>
      </c>
      <c r="O120">
        <v>0</v>
      </c>
      <c r="P120">
        <v>23.469557369228269</v>
      </c>
      <c r="Q120">
        <v>0</v>
      </c>
      <c r="R120">
        <v>0</v>
      </c>
      <c r="S120">
        <v>0</v>
      </c>
      <c r="T120">
        <v>0</v>
      </c>
      <c r="U120">
        <v>6.7376495668341532</v>
      </c>
      <c r="V120">
        <v>6.3065502289055418E-4</v>
      </c>
      <c r="W120">
        <v>6.3431236133049376E-5</v>
      </c>
    </row>
    <row r="121" spans="1:23" x14ac:dyDescent="0.3">
      <c r="A121">
        <v>175.20211</v>
      </c>
      <c r="B121">
        <f t="shared" si="1"/>
        <v>241.28475000000003</v>
      </c>
      <c r="C121">
        <v>0.71425451390120387</v>
      </c>
      <c r="D121">
        <v>1718.3180527948912</v>
      </c>
      <c r="E121">
        <v>7.9999722908372792</v>
      </c>
      <c r="F121">
        <v>231.85625504678652</v>
      </c>
      <c r="G121">
        <v>120407.75305632869</v>
      </c>
      <c r="H121">
        <v>356511.02789623238</v>
      </c>
      <c r="I121">
        <v>370000</v>
      </c>
      <c r="J121">
        <v>33.584315101034363</v>
      </c>
      <c r="K121">
        <v>168.80593522231777</v>
      </c>
      <c r="L121">
        <v>51.148211611267826</v>
      </c>
      <c r="M121">
        <v>0.21329180577840229</v>
      </c>
      <c r="N121">
        <v>305.50568698060022</v>
      </c>
      <c r="O121">
        <v>0</v>
      </c>
      <c r="P121">
        <v>32.832585142697305</v>
      </c>
      <c r="Q121">
        <v>0</v>
      </c>
      <c r="R121">
        <v>0</v>
      </c>
      <c r="S121">
        <v>0</v>
      </c>
      <c r="T121">
        <v>0</v>
      </c>
      <c r="U121">
        <v>6.4336435314606728</v>
      </c>
      <c r="V121">
        <v>8.2569104589351407E-4</v>
      </c>
      <c r="W121">
        <v>8.8736716601884615E-5</v>
      </c>
    </row>
    <row r="122" spans="1:23" x14ac:dyDescent="0.3">
      <c r="A122">
        <v>175.60744</v>
      </c>
      <c r="B122">
        <f t="shared" si="1"/>
        <v>243.31139999999999</v>
      </c>
      <c r="C122">
        <v>0.78290265585819208</v>
      </c>
      <c r="D122">
        <v>2280.4180855824934</v>
      </c>
      <c r="E122">
        <v>9.9695254242512821</v>
      </c>
      <c r="F122">
        <v>325.14006701337257</v>
      </c>
      <c r="G122">
        <v>107831.8922035924</v>
      </c>
      <c r="H122">
        <v>406295.28978459834</v>
      </c>
      <c r="I122">
        <v>370000</v>
      </c>
      <c r="J122">
        <v>36.373944486525808</v>
      </c>
      <c r="K122">
        <v>210.577125026148</v>
      </c>
      <c r="L122">
        <v>46.980792534050195</v>
      </c>
      <c r="M122">
        <v>9.2384431901341837E-2</v>
      </c>
      <c r="N122">
        <v>253.12623393136508</v>
      </c>
      <c r="O122">
        <v>0</v>
      </c>
      <c r="P122">
        <v>32.71017065159954</v>
      </c>
      <c r="Q122">
        <v>0</v>
      </c>
      <c r="R122">
        <v>0</v>
      </c>
      <c r="S122">
        <v>0</v>
      </c>
      <c r="T122">
        <v>0.16213886492390736</v>
      </c>
      <c r="U122">
        <v>7.4440069245959268</v>
      </c>
      <c r="V122">
        <v>6.8412495657125714E-4</v>
      </c>
      <c r="W122">
        <v>8.8405866625944717E-5</v>
      </c>
    </row>
    <row r="123" spans="1:23" x14ac:dyDescent="0.3">
      <c r="A123">
        <v>176.01293000000001</v>
      </c>
      <c r="B123">
        <f t="shared" si="1"/>
        <v>245.33885000000004</v>
      </c>
      <c r="C123">
        <v>0.81632775416313286</v>
      </c>
      <c r="D123">
        <v>3246.6584305652204</v>
      </c>
      <c r="E123">
        <v>11.229803439595621</v>
      </c>
      <c r="F123">
        <v>487.09330314243169</v>
      </c>
      <c r="G123">
        <v>128810.21127261725</v>
      </c>
      <c r="H123">
        <v>380264.83221048117</v>
      </c>
      <c r="I123">
        <v>370000</v>
      </c>
      <c r="J123">
        <v>38.079192228666017</v>
      </c>
      <c r="K123">
        <v>183.74509520278488</v>
      </c>
      <c r="L123">
        <v>51.536411974369713</v>
      </c>
      <c r="M123">
        <v>0.14547661275887239</v>
      </c>
      <c r="N123">
        <v>265.72420093514654</v>
      </c>
      <c r="O123">
        <v>0</v>
      </c>
      <c r="P123">
        <v>27.719977486669819</v>
      </c>
      <c r="Q123">
        <v>0</v>
      </c>
      <c r="R123">
        <v>0</v>
      </c>
      <c r="S123">
        <v>0</v>
      </c>
      <c r="T123">
        <v>1.3483258977646639E-2</v>
      </c>
      <c r="U123">
        <v>9.4226453019229464</v>
      </c>
      <c r="V123">
        <v>7.1817351604093655E-4</v>
      </c>
      <c r="W123">
        <v>7.4918858072080597E-5</v>
      </c>
    </row>
    <row r="124" spans="1:23" x14ac:dyDescent="0.3">
      <c r="A124">
        <v>176.41830999999999</v>
      </c>
      <c r="B124">
        <f t="shared" si="1"/>
        <v>247.36574999999993</v>
      </c>
      <c r="C124">
        <v>0</v>
      </c>
      <c r="D124">
        <v>1957.7383130039159</v>
      </c>
      <c r="E124">
        <v>9.9865063378378149</v>
      </c>
      <c r="F124">
        <v>585.34289770235023</v>
      </c>
      <c r="G124">
        <v>151237.08181426834</v>
      </c>
      <c r="H124">
        <v>336097.83363635425</v>
      </c>
      <c r="I124">
        <v>370000.00000000006</v>
      </c>
      <c r="J124">
        <v>63.879789915894797</v>
      </c>
      <c r="K124">
        <v>279.81005572342326</v>
      </c>
      <c r="L124">
        <v>58.289324007835866</v>
      </c>
      <c r="M124">
        <v>0.26710862185425799</v>
      </c>
      <c r="N124">
        <v>234.14490672602395</v>
      </c>
      <c r="O124">
        <v>0</v>
      </c>
      <c r="P124">
        <v>25.649562636237953</v>
      </c>
      <c r="Q124">
        <v>0</v>
      </c>
      <c r="R124">
        <v>0</v>
      </c>
      <c r="S124">
        <v>0</v>
      </c>
      <c r="T124">
        <v>1.2295080559524279E-2</v>
      </c>
      <c r="U124">
        <v>9.5011690171974568</v>
      </c>
      <c r="V124">
        <v>6.3282407223249704E-4</v>
      </c>
      <c r="W124">
        <v>6.932314226010257E-5</v>
      </c>
    </row>
    <row r="125" spans="1:23" x14ac:dyDescent="0.3">
      <c r="A125">
        <v>176.82353000000001</v>
      </c>
      <c r="B125">
        <f t="shared" si="1"/>
        <v>249.39185000000003</v>
      </c>
      <c r="C125">
        <v>0.94827525526259604</v>
      </c>
      <c r="D125">
        <v>1985.1021347515352</v>
      </c>
      <c r="E125">
        <v>10.506321337660474</v>
      </c>
      <c r="F125">
        <v>716.49582574203009</v>
      </c>
      <c r="G125">
        <v>121596.54713096393</v>
      </c>
      <c r="H125">
        <v>371755.63207308855</v>
      </c>
      <c r="I125">
        <v>370000</v>
      </c>
      <c r="J125">
        <v>47.331996176562136</v>
      </c>
      <c r="K125">
        <v>181.02404853984942</v>
      </c>
      <c r="L125">
        <v>49.856160321595972</v>
      </c>
      <c r="M125">
        <v>0</v>
      </c>
      <c r="N125">
        <v>285.46428544617413</v>
      </c>
      <c r="O125">
        <v>0</v>
      </c>
      <c r="P125">
        <v>29.952336864517722</v>
      </c>
      <c r="Q125">
        <v>0</v>
      </c>
      <c r="R125">
        <v>0</v>
      </c>
      <c r="S125">
        <v>0</v>
      </c>
      <c r="T125">
        <v>0</v>
      </c>
      <c r="U125">
        <v>9.0714115242928592</v>
      </c>
      <c r="V125">
        <v>7.7152509580047076E-4</v>
      </c>
      <c r="W125">
        <v>8.0952261795993826E-5</v>
      </c>
    </row>
    <row r="126" spans="1:23" x14ac:dyDescent="0.3">
      <c r="A126">
        <v>177.22898000000001</v>
      </c>
      <c r="B126">
        <f t="shared" si="1"/>
        <v>251.41910000000001</v>
      </c>
      <c r="C126">
        <v>0.38606465184435079</v>
      </c>
      <c r="D126">
        <v>2108.0934008761556</v>
      </c>
      <c r="E126">
        <v>9.5799482221066992</v>
      </c>
      <c r="F126">
        <v>670.76511675769723</v>
      </c>
      <c r="G126">
        <v>137807.27363732536</v>
      </c>
      <c r="H126">
        <v>333145.3304872688</v>
      </c>
      <c r="I126">
        <v>370000</v>
      </c>
      <c r="J126">
        <v>38.594537497822486</v>
      </c>
      <c r="K126">
        <v>163.47590055856165</v>
      </c>
      <c r="L126">
        <v>38.852806089053395</v>
      </c>
      <c r="M126">
        <v>0</v>
      </c>
      <c r="N126">
        <v>213.86873597229356</v>
      </c>
      <c r="O126">
        <v>0</v>
      </c>
      <c r="P126">
        <v>24.873911231396246</v>
      </c>
      <c r="Q126">
        <v>0</v>
      </c>
      <c r="R126">
        <v>0</v>
      </c>
      <c r="S126">
        <v>0</v>
      </c>
      <c r="T126">
        <v>1.1646602879633774E-2</v>
      </c>
      <c r="U126">
        <v>8.6247546417562155</v>
      </c>
      <c r="V126">
        <v>5.7802361073592851E-4</v>
      </c>
      <c r="W126">
        <v>6.7226787111881745E-5</v>
      </c>
    </row>
    <row r="127" spans="1:23" x14ac:dyDescent="0.3">
      <c r="A127">
        <v>177.63451000000001</v>
      </c>
      <c r="B127">
        <f t="shared" si="1"/>
        <v>253.44675000000001</v>
      </c>
      <c r="C127">
        <v>0.22956939985864888</v>
      </c>
      <c r="D127">
        <v>1784.9412170895973</v>
      </c>
      <c r="E127">
        <v>11.534947880129639</v>
      </c>
      <c r="F127">
        <v>467.62584507592851</v>
      </c>
      <c r="G127">
        <v>124085.55490258978</v>
      </c>
      <c r="H127">
        <v>323247.35776634008</v>
      </c>
      <c r="I127">
        <v>370000</v>
      </c>
      <c r="J127">
        <v>33.155236934717557</v>
      </c>
      <c r="K127">
        <v>193.8087696772678</v>
      </c>
      <c r="L127">
        <v>45.431775368909484</v>
      </c>
      <c r="M127">
        <v>0</v>
      </c>
      <c r="N127">
        <v>224.15525314145719</v>
      </c>
      <c r="O127">
        <v>0</v>
      </c>
      <c r="P127">
        <v>26.60477126518985</v>
      </c>
      <c r="Q127">
        <v>0</v>
      </c>
      <c r="R127">
        <v>0</v>
      </c>
      <c r="S127">
        <v>0</v>
      </c>
      <c r="T127">
        <v>0.10259364906689104</v>
      </c>
      <c r="U127">
        <v>7.3535029937399186</v>
      </c>
      <c r="V127">
        <v>6.0582500849042488E-4</v>
      </c>
      <c r="W127">
        <v>7.1904787203215816E-5</v>
      </c>
    </row>
    <row r="128" spans="1:23" x14ac:dyDescent="0.3">
      <c r="A128">
        <v>178.04014000000001</v>
      </c>
      <c r="B128">
        <f t="shared" si="1"/>
        <v>255.47490000000005</v>
      </c>
      <c r="C128">
        <v>7.235268246786955E-2</v>
      </c>
      <c r="D128">
        <v>1660.017957487054</v>
      </c>
      <c r="E128">
        <v>11.642519787482213</v>
      </c>
      <c r="F128">
        <v>529.68168280318002</v>
      </c>
      <c r="G128">
        <v>124157.34949059524</v>
      </c>
      <c r="H128">
        <v>374274.23245397367</v>
      </c>
      <c r="I128">
        <v>370000</v>
      </c>
      <c r="J128">
        <v>37.697261633376108</v>
      </c>
      <c r="K128">
        <v>172.24667771543184</v>
      </c>
      <c r="L128">
        <v>54.187213917428515</v>
      </c>
      <c r="M128">
        <v>8.9851486758014534E-2</v>
      </c>
      <c r="N128">
        <v>240.34146849114674</v>
      </c>
      <c r="O128">
        <v>0</v>
      </c>
      <c r="P128">
        <v>26.617819571857424</v>
      </c>
      <c r="Q128">
        <v>0</v>
      </c>
      <c r="R128">
        <v>0</v>
      </c>
      <c r="S128">
        <v>0</v>
      </c>
      <c r="T128">
        <v>0</v>
      </c>
      <c r="U128">
        <v>9.6710661216036407</v>
      </c>
      <c r="V128">
        <v>6.4957153646255888E-4</v>
      </c>
      <c r="W128">
        <v>7.1940052896911968E-5</v>
      </c>
    </row>
    <row r="129" spans="1:23" x14ac:dyDescent="0.3">
      <c r="A129">
        <v>178.44544999999999</v>
      </c>
      <c r="B129">
        <f t="shared" si="1"/>
        <v>257.50144999999998</v>
      </c>
      <c r="C129">
        <v>1.441865235626828</v>
      </c>
      <c r="D129">
        <v>1813.909149471652</v>
      </c>
      <c r="E129">
        <v>11.185997114482973</v>
      </c>
      <c r="F129">
        <v>251.93532513086109</v>
      </c>
      <c r="G129">
        <v>114619.40712897114</v>
      </c>
      <c r="H129">
        <v>363180.33351710596</v>
      </c>
      <c r="I129">
        <v>369999.99999999994</v>
      </c>
      <c r="J129">
        <v>44.253576582248179</v>
      </c>
      <c r="K129">
        <v>214.65226092652188</v>
      </c>
      <c r="L129">
        <v>54.876711376928817</v>
      </c>
      <c r="M129">
        <v>0.13488381328152876</v>
      </c>
      <c r="N129">
        <v>244.82330250911929</v>
      </c>
      <c r="O129">
        <v>0</v>
      </c>
      <c r="P129">
        <v>35.343576813976966</v>
      </c>
      <c r="Q129">
        <v>0</v>
      </c>
      <c r="R129">
        <v>0</v>
      </c>
      <c r="S129">
        <v>0</v>
      </c>
      <c r="T129">
        <v>0.10866769761549795</v>
      </c>
      <c r="U129">
        <v>8.6654597548699037</v>
      </c>
      <c r="V129">
        <v>6.616846013759981E-4</v>
      </c>
      <c r="W129">
        <v>9.5523180578316121E-5</v>
      </c>
    </row>
    <row r="130" spans="1:23" x14ac:dyDescent="0.3">
      <c r="A130">
        <v>178.85109</v>
      </c>
      <c r="B130">
        <f t="shared" si="1"/>
        <v>259.52965</v>
      </c>
      <c r="C130">
        <v>0.32774146773143698</v>
      </c>
      <c r="D130">
        <v>1478.6998720709266</v>
      </c>
      <c r="E130">
        <v>5.990649924111386</v>
      </c>
      <c r="F130">
        <v>149.9007276844093</v>
      </c>
      <c r="G130">
        <v>82526.555219809423</v>
      </c>
      <c r="H130">
        <v>270933.65566124918</v>
      </c>
      <c r="I130">
        <v>370000</v>
      </c>
      <c r="J130">
        <v>30.939066232354421</v>
      </c>
      <c r="K130">
        <v>157.63867527517002</v>
      </c>
      <c r="L130">
        <v>40.729442094113125</v>
      </c>
      <c r="M130">
        <v>0.17875635304674631</v>
      </c>
      <c r="N130">
        <v>195.79523170650376</v>
      </c>
      <c r="O130">
        <v>2.8977777014812387E-2</v>
      </c>
      <c r="P130">
        <v>21.878452482528726</v>
      </c>
      <c r="Q130">
        <v>0</v>
      </c>
      <c r="R130">
        <v>0</v>
      </c>
      <c r="S130">
        <v>0</v>
      </c>
      <c r="T130">
        <v>4.7914898982477923E-2</v>
      </c>
      <c r="U130">
        <v>7.05944448317645</v>
      </c>
      <c r="V130">
        <v>5.2917630190946966E-4</v>
      </c>
      <c r="W130">
        <v>5.9130952655483049E-5</v>
      </c>
    </row>
    <row r="131" spans="1:23" x14ac:dyDescent="0.3">
      <c r="A131">
        <v>179.2569</v>
      </c>
      <c r="B131">
        <f t="shared" ref="B131:B194" si="2">((A131-$A$2)*5)</f>
        <v>261.55869999999999</v>
      </c>
      <c r="C131">
        <v>0.24056018876761817</v>
      </c>
      <c r="D131">
        <v>2015.5537163940269</v>
      </c>
      <c r="E131">
        <v>5.8350623034677014</v>
      </c>
      <c r="F131">
        <v>261.58705058429814</v>
      </c>
      <c r="G131">
        <v>101965.27662871848</v>
      </c>
      <c r="H131">
        <v>355982.2527797615</v>
      </c>
      <c r="I131">
        <v>369999.99999999994</v>
      </c>
      <c r="J131">
        <v>37.257501963289002</v>
      </c>
      <c r="K131">
        <v>187.92116938229512</v>
      </c>
      <c r="L131">
        <v>44.265603390983237</v>
      </c>
      <c r="M131">
        <v>0.13344109709123342</v>
      </c>
      <c r="N131">
        <v>246.59829858094841</v>
      </c>
      <c r="O131">
        <v>0</v>
      </c>
      <c r="P131">
        <v>28.116902964870992</v>
      </c>
      <c r="Q131">
        <v>0</v>
      </c>
      <c r="R131">
        <v>0</v>
      </c>
      <c r="S131">
        <v>0</v>
      </c>
      <c r="T131">
        <v>1.2367767136045435E-2</v>
      </c>
      <c r="U131">
        <v>8.971268272428933</v>
      </c>
      <c r="V131">
        <v>6.664818880566173E-4</v>
      </c>
      <c r="W131">
        <v>7.5991629634786459E-5</v>
      </c>
    </row>
    <row r="132" spans="1:23" x14ac:dyDescent="0.3">
      <c r="A132">
        <v>179.66244</v>
      </c>
      <c r="B132">
        <f t="shared" si="2"/>
        <v>263.58640000000003</v>
      </c>
      <c r="C132">
        <v>0.40660745425698885</v>
      </c>
      <c r="D132">
        <v>2344.7738968346148</v>
      </c>
      <c r="E132">
        <v>9.4569473049919193</v>
      </c>
      <c r="F132">
        <v>516.61256323910743</v>
      </c>
      <c r="G132">
        <v>97356.025035429237</v>
      </c>
      <c r="H132">
        <v>359029.81123947067</v>
      </c>
      <c r="I132">
        <v>370000</v>
      </c>
      <c r="J132">
        <v>38.014473588091484</v>
      </c>
      <c r="K132">
        <v>154.62822355783067</v>
      </c>
      <c r="L132">
        <v>55.501574834614608</v>
      </c>
      <c r="M132">
        <v>4.29226204471094E-2</v>
      </c>
      <c r="N132">
        <v>230.09425289410945</v>
      </c>
      <c r="O132">
        <v>0</v>
      </c>
      <c r="P132">
        <v>30.487733426450827</v>
      </c>
      <c r="Q132">
        <v>0</v>
      </c>
      <c r="R132">
        <v>0</v>
      </c>
      <c r="S132">
        <v>0</v>
      </c>
      <c r="T132">
        <v>0.24816102008749952</v>
      </c>
      <c r="U132">
        <v>8.0142779235885477</v>
      </c>
      <c r="V132">
        <v>6.2187635917326887E-4</v>
      </c>
      <c r="W132">
        <v>8.2399279530948188E-5</v>
      </c>
    </row>
    <row r="133" spans="1:23" x14ac:dyDescent="0.3">
      <c r="A133">
        <v>180.06808000000001</v>
      </c>
      <c r="B133">
        <f t="shared" si="2"/>
        <v>265.61460000000005</v>
      </c>
      <c r="C133">
        <v>7.0627328942861223E-2</v>
      </c>
      <c r="D133">
        <v>1888.5930968294147</v>
      </c>
      <c r="E133">
        <v>11.618218503266636</v>
      </c>
      <c r="F133">
        <v>247.40600446046562</v>
      </c>
      <c r="G133">
        <v>107130.80918004941</v>
      </c>
      <c r="H133">
        <v>372093.6011910988</v>
      </c>
      <c r="I133">
        <v>370000</v>
      </c>
      <c r="J133">
        <v>45.910075237564243</v>
      </c>
      <c r="K133">
        <v>190.7196591712451</v>
      </c>
      <c r="L133">
        <v>46.924753856664715</v>
      </c>
      <c r="M133">
        <v>8.7708849137439454E-2</v>
      </c>
      <c r="N133">
        <v>252.19875451557215</v>
      </c>
      <c r="O133">
        <v>0</v>
      </c>
      <c r="P133">
        <v>27.808514092937095</v>
      </c>
      <c r="Q133">
        <v>0</v>
      </c>
      <c r="R133">
        <v>0</v>
      </c>
      <c r="S133">
        <v>0</v>
      </c>
      <c r="T133">
        <v>0</v>
      </c>
      <c r="U133">
        <v>8.4398690977227186</v>
      </c>
      <c r="V133">
        <v>6.8161825544749231E-4</v>
      </c>
      <c r="W133">
        <v>7.5158146197127281E-5</v>
      </c>
    </row>
    <row r="134" spans="1:23" x14ac:dyDescent="0.3">
      <c r="A134">
        <v>180.47354999999999</v>
      </c>
      <c r="B134">
        <f t="shared" si="2"/>
        <v>267.64194999999995</v>
      </c>
      <c r="C134">
        <v>0.41303281085880283</v>
      </c>
      <c r="D134">
        <v>1797.4898286978828</v>
      </c>
      <c r="E134">
        <v>9.6063893729200007</v>
      </c>
      <c r="F134">
        <v>431.47301864624882</v>
      </c>
      <c r="G134">
        <v>114736.00126254596</v>
      </c>
      <c r="H134">
        <v>377812.54743635724</v>
      </c>
      <c r="I134">
        <v>370000.00000000006</v>
      </c>
      <c r="J134">
        <v>49.179254238002933</v>
      </c>
      <c r="K134">
        <v>184.23213134306951</v>
      </c>
      <c r="L134">
        <v>39.883835705741838</v>
      </c>
      <c r="M134">
        <v>0</v>
      </c>
      <c r="N134">
        <v>243.07875548679144</v>
      </c>
      <c r="O134">
        <v>0</v>
      </c>
      <c r="P134">
        <v>27.537784050238862</v>
      </c>
      <c r="Q134">
        <v>0</v>
      </c>
      <c r="R134">
        <v>0</v>
      </c>
      <c r="S134">
        <v>0</v>
      </c>
      <c r="T134">
        <v>6.0384258195137597E-2</v>
      </c>
      <c r="U134">
        <v>7.4797907121310834</v>
      </c>
      <c r="V134">
        <v>6.5696960942376078E-4</v>
      </c>
      <c r="W134">
        <v>7.4426443379023948E-5</v>
      </c>
    </row>
    <row r="135" spans="1:23" x14ac:dyDescent="0.3">
      <c r="A135">
        <v>180.87868</v>
      </c>
      <c r="B135">
        <f t="shared" si="2"/>
        <v>269.66759999999999</v>
      </c>
      <c r="C135">
        <v>0</v>
      </c>
      <c r="D135">
        <v>1715.705831190975</v>
      </c>
      <c r="E135">
        <v>7.4766695558000746</v>
      </c>
      <c r="F135">
        <v>172.90657150281214</v>
      </c>
      <c r="G135">
        <v>101251.25624655141</v>
      </c>
      <c r="H135">
        <v>344576.42111774767</v>
      </c>
      <c r="I135">
        <v>370000</v>
      </c>
      <c r="J135">
        <v>34.611369740359713</v>
      </c>
      <c r="K135">
        <v>143.62991546987448</v>
      </c>
      <c r="L135">
        <v>59.112291225783338</v>
      </c>
      <c r="M135">
        <v>0</v>
      </c>
      <c r="N135">
        <v>371.75093233928345</v>
      </c>
      <c r="O135">
        <v>0</v>
      </c>
      <c r="P135">
        <v>24.91486289617977</v>
      </c>
      <c r="Q135">
        <v>2.2856972006673845E-2</v>
      </c>
      <c r="R135">
        <v>0</v>
      </c>
      <c r="S135">
        <v>0</v>
      </c>
      <c r="T135">
        <v>0</v>
      </c>
      <c r="U135">
        <v>7.1126075876521524</v>
      </c>
      <c r="V135">
        <v>1.0047322495656311E-3</v>
      </c>
      <c r="W135">
        <v>6.733746728697235E-5</v>
      </c>
    </row>
    <row r="136" spans="1:23" x14ac:dyDescent="0.3">
      <c r="A136">
        <v>181.28448</v>
      </c>
      <c r="B136">
        <f t="shared" si="2"/>
        <v>271.69659999999999</v>
      </c>
      <c r="C136">
        <v>0.22741129769044435</v>
      </c>
      <c r="D136">
        <v>1783.3818010429677</v>
      </c>
      <c r="E136">
        <v>9.2552131953153332</v>
      </c>
      <c r="F136">
        <v>328.99248629890332</v>
      </c>
      <c r="G136">
        <v>98273.690126415415</v>
      </c>
      <c r="H136">
        <v>357651.56347018818</v>
      </c>
      <c r="I136">
        <v>370000</v>
      </c>
      <c r="J136">
        <v>45.881939105798125</v>
      </c>
      <c r="K136">
        <v>163.31318980414332</v>
      </c>
      <c r="L136">
        <v>45.636425762082617</v>
      </c>
      <c r="M136">
        <v>8.352957897829591E-2</v>
      </c>
      <c r="N136">
        <v>297.52872270914401</v>
      </c>
      <c r="O136">
        <v>0</v>
      </c>
      <c r="P136">
        <v>23.554056770575198</v>
      </c>
      <c r="Q136">
        <v>0</v>
      </c>
      <c r="R136">
        <v>0</v>
      </c>
      <c r="S136">
        <v>0</v>
      </c>
      <c r="T136">
        <v>5.6660386774580837E-2</v>
      </c>
      <c r="U136">
        <v>8.0598733685959356</v>
      </c>
      <c r="V136">
        <v>8.0413168299768654E-4</v>
      </c>
      <c r="W136">
        <v>6.3659612893446493E-5</v>
      </c>
    </row>
    <row r="137" spans="1:23" x14ac:dyDescent="0.3">
      <c r="A137">
        <v>181.68967000000001</v>
      </c>
      <c r="B137">
        <f t="shared" si="2"/>
        <v>273.72255000000001</v>
      </c>
      <c r="C137">
        <v>0.55546368384226175</v>
      </c>
      <c r="D137">
        <v>1591.5008737619107</v>
      </c>
      <c r="E137">
        <v>8.6522288395092293</v>
      </c>
      <c r="F137">
        <v>404.67532111858571</v>
      </c>
      <c r="G137">
        <v>152666.43089706675</v>
      </c>
      <c r="H137">
        <v>357530.83848883217</v>
      </c>
      <c r="I137">
        <v>370000</v>
      </c>
      <c r="J137">
        <v>37.371878901110001</v>
      </c>
      <c r="K137">
        <v>145.43296792875392</v>
      </c>
      <c r="L137">
        <v>60.378576672911123</v>
      </c>
      <c r="M137">
        <v>0</v>
      </c>
      <c r="N137">
        <v>225.3959773337007</v>
      </c>
      <c r="O137">
        <v>0</v>
      </c>
      <c r="P137">
        <v>24.442333746163055</v>
      </c>
      <c r="Q137">
        <v>0</v>
      </c>
      <c r="R137">
        <v>0</v>
      </c>
      <c r="S137">
        <v>0</v>
      </c>
      <c r="T137">
        <v>1.1857226411399505E-2</v>
      </c>
      <c r="U137">
        <v>7.9716991013794862</v>
      </c>
      <c r="V137">
        <v>6.0917831711810992E-4</v>
      </c>
      <c r="W137">
        <v>6.6060361476116361E-5</v>
      </c>
    </row>
    <row r="138" spans="1:23" x14ac:dyDescent="0.3">
      <c r="A138">
        <v>182.09554</v>
      </c>
      <c r="B138">
        <f t="shared" si="2"/>
        <v>275.75189999999998</v>
      </c>
      <c r="C138">
        <v>0</v>
      </c>
      <c r="D138">
        <v>1743.4211137390309</v>
      </c>
      <c r="E138">
        <v>8.5473073950149363</v>
      </c>
      <c r="F138">
        <v>880.83126684891647</v>
      </c>
      <c r="G138">
        <v>131350.84496058704</v>
      </c>
      <c r="H138">
        <v>363849.79488687048</v>
      </c>
      <c r="I138">
        <v>370000</v>
      </c>
      <c r="J138">
        <v>53.440905929421596</v>
      </c>
      <c r="K138">
        <v>133.07173594376471</v>
      </c>
      <c r="L138">
        <v>59.427749042872705</v>
      </c>
      <c r="M138">
        <v>0</v>
      </c>
      <c r="N138">
        <v>219.3748669720807</v>
      </c>
      <c r="O138">
        <v>0</v>
      </c>
      <c r="P138">
        <v>28.632585373980778</v>
      </c>
      <c r="Q138">
        <v>0</v>
      </c>
      <c r="R138">
        <v>0</v>
      </c>
      <c r="S138">
        <v>0</v>
      </c>
      <c r="T138">
        <v>5.8417324451867071E-2</v>
      </c>
      <c r="U138">
        <v>7.0305775825235832</v>
      </c>
      <c r="V138">
        <v>5.9290504587048841E-4</v>
      </c>
      <c r="W138">
        <v>7.7385365875623721E-5</v>
      </c>
    </row>
    <row r="139" spans="1:23" x14ac:dyDescent="0.3">
      <c r="A139">
        <v>182.50083000000001</v>
      </c>
      <c r="B139">
        <f t="shared" si="2"/>
        <v>277.77835000000005</v>
      </c>
      <c r="C139">
        <v>0.23975726450188037</v>
      </c>
      <c r="D139">
        <v>2453.9874535471818</v>
      </c>
      <c r="E139">
        <v>9.6304992387427468</v>
      </c>
      <c r="F139">
        <v>599.14601600410651</v>
      </c>
      <c r="G139">
        <v>112379.78765882931</v>
      </c>
      <c r="H139">
        <v>353300.48829019448</v>
      </c>
      <c r="I139">
        <v>369999.99999999994</v>
      </c>
      <c r="J139">
        <v>56.308317774230105</v>
      </c>
      <c r="K139">
        <v>144.47202426456707</v>
      </c>
      <c r="L139">
        <v>50.112126526690638</v>
      </c>
      <c r="M139">
        <v>0.26779091957681728</v>
      </c>
      <c r="N139">
        <v>222.48150184350195</v>
      </c>
      <c r="O139">
        <v>0</v>
      </c>
      <c r="P139">
        <v>24.052371549226944</v>
      </c>
      <c r="Q139">
        <v>0</v>
      </c>
      <c r="R139">
        <v>0</v>
      </c>
      <c r="S139">
        <v>0</v>
      </c>
      <c r="T139">
        <v>0.24937810480570866</v>
      </c>
      <c r="U139">
        <v>6.979129645210123</v>
      </c>
      <c r="V139">
        <v>6.0130135633378924E-4</v>
      </c>
      <c r="W139">
        <v>6.5006409592505265E-5</v>
      </c>
    </row>
    <row r="140" spans="1:23" x14ac:dyDescent="0.3">
      <c r="A140">
        <v>182.90652</v>
      </c>
      <c r="B140">
        <f t="shared" si="2"/>
        <v>279.80680000000001</v>
      </c>
      <c r="C140">
        <v>1.2077133912186728</v>
      </c>
      <c r="D140">
        <v>2493.4946133995027</v>
      </c>
      <c r="E140">
        <v>9.3128964031968486</v>
      </c>
      <c r="F140">
        <v>0</v>
      </c>
      <c r="G140">
        <v>134332.47100331218</v>
      </c>
      <c r="H140">
        <v>404032.04334217327</v>
      </c>
      <c r="I140">
        <v>370000.00000000006</v>
      </c>
      <c r="J140">
        <v>44.268283718319744</v>
      </c>
      <c r="K140">
        <v>205.86519545150477</v>
      </c>
      <c r="L140">
        <v>61.026683422832136</v>
      </c>
      <c r="M140">
        <v>0</v>
      </c>
      <c r="N140">
        <v>247.79669365453879</v>
      </c>
      <c r="O140">
        <v>0</v>
      </c>
      <c r="P140">
        <v>27.478206471430063</v>
      </c>
      <c r="Q140">
        <v>0</v>
      </c>
      <c r="R140">
        <v>0</v>
      </c>
      <c r="S140">
        <v>0</v>
      </c>
      <c r="T140">
        <v>0</v>
      </c>
      <c r="U140">
        <v>9.4933738809861765</v>
      </c>
      <c r="V140">
        <v>6.6972079366091548E-4</v>
      </c>
      <c r="W140">
        <v>7.4265422895756914E-5</v>
      </c>
    </row>
    <row r="141" spans="1:23" x14ac:dyDescent="0.3">
      <c r="A141">
        <v>183.31182999999999</v>
      </c>
      <c r="B141">
        <f t="shared" si="2"/>
        <v>281.83334999999994</v>
      </c>
      <c r="C141">
        <v>0.44012557616975523</v>
      </c>
      <c r="D141">
        <v>1721.6872481406597</v>
      </c>
      <c r="E141">
        <v>9.1406774292983979</v>
      </c>
      <c r="F141">
        <v>665.2570637897386</v>
      </c>
      <c r="G141">
        <v>121514.54637025524</v>
      </c>
      <c r="H141">
        <v>369371.09531502507</v>
      </c>
      <c r="I141">
        <v>370000</v>
      </c>
      <c r="J141">
        <v>42.59847764778565</v>
      </c>
      <c r="K141">
        <v>172.80112893668721</v>
      </c>
      <c r="L141">
        <v>47.880280833339349</v>
      </c>
      <c r="M141">
        <v>0</v>
      </c>
      <c r="N141">
        <v>271.37516293661679</v>
      </c>
      <c r="O141">
        <v>0</v>
      </c>
      <c r="P141">
        <v>31.428330745671182</v>
      </c>
      <c r="Q141">
        <v>0</v>
      </c>
      <c r="R141">
        <v>0</v>
      </c>
      <c r="S141">
        <v>0</v>
      </c>
      <c r="T141">
        <v>0</v>
      </c>
      <c r="U141">
        <v>9.7318195352535053</v>
      </c>
      <c r="V141">
        <v>7.334463863151807E-4</v>
      </c>
      <c r="W141">
        <v>8.4941434447759938E-5</v>
      </c>
    </row>
    <row r="142" spans="1:23" x14ac:dyDescent="0.3">
      <c r="A142">
        <v>183.71769</v>
      </c>
      <c r="B142">
        <f t="shared" si="2"/>
        <v>283.86265000000003</v>
      </c>
      <c r="C142">
        <v>0.24180792911155072</v>
      </c>
      <c r="D142">
        <v>2053.5423590128776</v>
      </c>
      <c r="E142">
        <v>9.1998374425198168</v>
      </c>
      <c r="F142">
        <v>213.30260131775796</v>
      </c>
      <c r="G142">
        <v>115539.61009876952</v>
      </c>
      <c r="H142">
        <v>373201.65781249723</v>
      </c>
      <c r="I142">
        <v>370000</v>
      </c>
      <c r="J142">
        <v>38.387177417308905</v>
      </c>
      <c r="K142">
        <v>167.72410564762259</v>
      </c>
      <c r="L142">
        <v>48.86137977197123</v>
      </c>
      <c r="M142">
        <v>8.8817550919547669E-2</v>
      </c>
      <c r="N142">
        <v>288.23529015122665</v>
      </c>
      <c r="O142">
        <v>0</v>
      </c>
      <c r="P142">
        <v>27.509586288013878</v>
      </c>
      <c r="Q142">
        <v>0</v>
      </c>
      <c r="R142">
        <v>0</v>
      </c>
      <c r="S142">
        <v>0</v>
      </c>
      <c r="T142">
        <v>1.2431916412361951E-2</v>
      </c>
      <c r="U142">
        <v>7.8161989575329374</v>
      </c>
      <c r="V142">
        <v>7.7901429770601801E-4</v>
      </c>
      <c r="W142">
        <v>7.4350233210848315E-5</v>
      </c>
    </row>
    <row r="143" spans="1:23" x14ac:dyDescent="0.3">
      <c r="A143">
        <v>184.12311</v>
      </c>
      <c r="B143">
        <f t="shared" si="2"/>
        <v>285.88974999999999</v>
      </c>
      <c r="C143">
        <v>0.73081062757548576</v>
      </c>
      <c r="D143">
        <v>1815.3808161449369</v>
      </c>
      <c r="E143">
        <v>7.4382476717017845</v>
      </c>
      <c r="F143">
        <v>707.24813619725001</v>
      </c>
      <c r="G143">
        <v>105617.70467103721</v>
      </c>
      <c r="H143">
        <v>356525.3721783979</v>
      </c>
      <c r="I143">
        <v>370000</v>
      </c>
      <c r="J143">
        <v>36.453743040292636</v>
      </c>
      <c r="K143">
        <v>143.94141332898556</v>
      </c>
      <c r="L143">
        <v>42.876542886833001</v>
      </c>
      <c r="M143">
        <v>0</v>
      </c>
      <c r="N143">
        <v>226.70455603830601</v>
      </c>
      <c r="O143">
        <v>3.5377701415934049E-2</v>
      </c>
      <c r="P143">
        <v>23.320831554921334</v>
      </c>
      <c r="Q143">
        <v>0</v>
      </c>
      <c r="R143">
        <v>0</v>
      </c>
      <c r="S143">
        <v>0</v>
      </c>
      <c r="T143">
        <v>5.8497205935095116E-2</v>
      </c>
      <c r="U143">
        <v>7.5433943185063903</v>
      </c>
      <c r="V143">
        <v>6.1271501631974601E-4</v>
      </c>
      <c r="W143">
        <v>6.3029274472760366E-5</v>
      </c>
    </row>
    <row r="144" spans="1:23" x14ac:dyDescent="0.3">
      <c r="A144">
        <v>184.52853999999999</v>
      </c>
      <c r="B144">
        <f t="shared" si="2"/>
        <v>287.91689999999994</v>
      </c>
      <c r="C144">
        <v>0</v>
      </c>
      <c r="D144">
        <v>1826.903903931066</v>
      </c>
      <c r="E144">
        <v>7.5231616774353194</v>
      </c>
      <c r="F144">
        <v>531.99249957428503</v>
      </c>
      <c r="G144">
        <v>128475.78684072131</v>
      </c>
      <c r="H144">
        <v>352703.61176038528</v>
      </c>
      <c r="I144">
        <v>370000</v>
      </c>
      <c r="J144">
        <v>37.48116440715318</v>
      </c>
      <c r="K144">
        <v>138.58350659420407</v>
      </c>
      <c r="L144">
        <v>88.899860495628246</v>
      </c>
      <c r="M144">
        <v>0</v>
      </c>
      <c r="N144">
        <v>211.6604814477509</v>
      </c>
      <c r="O144">
        <v>0</v>
      </c>
      <c r="P144">
        <v>27.15128349388965</v>
      </c>
      <c r="Q144">
        <v>0</v>
      </c>
      <c r="R144">
        <v>0</v>
      </c>
      <c r="S144">
        <v>0</v>
      </c>
      <c r="T144">
        <v>0.15838139294180761</v>
      </c>
      <c r="U144">
        <v>7.798066524074077</v>
      </c>
      <c r="V144">
        <v>5.7205535526419157E-4</v>
      </c>
      <c r="W144">
        <v>7.3381847280782828E-5</v>
      </c>
    </row>
    <row r="145" spans="1:23" x14ac:dyDescent="0.3">
      <c r="A145">
        <v>184.93378999999999</v>
      </c>
      <c r="B145">
        <f t="shared" si="2"/>
        <v>289.94314999999995</v>
      </c>
      <c r="C145">
        <v>1.2131916355574479</v>
      </c>
      <c r="D145">
        <v>1868.3566805735982</v>
      </c>
      <c r="E145">
        <v>11.205399006666193</v>
      </c>
      <c r="F145">
        <v>1049.4163455871414</v>
      </c>
      <c r="G145">
        <v>112145.23266804795</v>
      </c>
      <c r="H145">
        <v>380109.36991805566</v>
      </c>
      <c r="I145">
        <v>370000.00000000006</v>
      </c>
      <c r="J145">
        <v>44.053353793000255</v>
      </c>
      <c r="K145">
        <v>164.51129334328601</v>
      </c>
      <c r="L145">
        <v>54.96708716615322</v>
      </c>
      <c r="M145">
        <v>9.8561166442539039E-2</v>
      </c>
      <c r="N145">
        <v>252.81685946129886</v>
      </c>
      <c r="O145">
        <v>0</v>
      </c>
      <c r="P145">
        <v>30.337551010973765</v>
      </c>
      <c r="Q145">
        <v>0</v>
      </c>
      <c r="R145">
        <v>0</v>
      </c>
      <c r="S145">
        <v>0</v>
      </c>
      <c r="T145">
        <v>0.11991791169268642</v>
      </c>
      <c r="U145">
        <v>8.1769696641871903</v>
      </c>
      <c r="V145">
        <v>6.8328880935486188E-4</v>
      </c>
      <c r="W145">
        <v>8.1993381110739917E-5</v>
      </c>
    </row>
    <row r="146" spans="1:23" x14ac:dyDescent="0.3">
      <c r="A146">
        <v>185.33912000000001</v>
      </c>
      <c r="B146">
        <f t="shared" si="2"/>
        <v>291.96980000000002</v>
      </c>
      <c r="C146">
        <v>7.283610856364349E-2</v>
      </c>
      <c r="D146">
        <v>1860.5454118826251</v>
      </c>
      <c r="E146">
        <v>13.15723196870543</v>
      </c>
      <c r="F146">
        <v>760.77516808544897</v>
      </c>
      <c r="G146">
        <v>156567.66051248062</v>
      </c>
      <c r="H146">
        <v>337801.94467010506</v>
      </c>
      <c r="I146">
        <v>369999.99999999994</v>
      </c>
      <c r="J146">
        <v>39.236573121172349</v>
      </c>
      <c r="K146">
        <v>163.04874412401367</v>
      </c>
      <c r="L146">
        <v>50.786602395818221</v>
      </c>
      <c r="M146">
        <v>4.4302508407032433E-2</v>
      </c>
      <c r="N146">
        <v>228.03896415347583</v>
      </c>
      <c r="O146">
        <v>0</v>
      </c>
      <c r="P146">
        <v>25.924266733644494</v>
      </c>
      <c r="Q146">
        <v>0</v>
      </c>
      <c r="R146">
        <v>0</v>
      </c>
      <c r="S146">
        <v>0</v>
      </c>
      <c r="T146">
        <v>6.1355939066071334E-2</v>
      </c>
      <c r="U146">
        <v>7.2642957423208561</v>
      </c>
      <c r="V146">
        <v>6.1632152473912398E-4</v>
      </c>
      <c r="W146">
        <v>7.0065585766606743E-5</v>
      </c>
    </row>
    <row r="147" spans="1:23" x14ac:dyDescent="0.3">
      <c r="A147">
        <v>185.74448000000001</v>
      </c>
      <c r="B147">
        <f t="shared" si="2"/>
        <v>293.99660000000006</v>
      </c>
      <c r="C147">
        <v>0.24095542311125001</v>
      </c>
      <c r="D147">
        <v>1658.1499888408036</v>
      </c>
      <c r="E147">
        <v>7.3781848899519344</v>
      </c>
      <c r="F147">
        <v>280.56708026760151</v>
      </c>
      <c r="G147">
        <v>111644.99211865904</v>
      </c>
      <c r="H147">
        <v>325014.90879847121</v>
      </c>
      <c r="I147">
        <v>370000</v>
      </c>
      <c r="J147">
        <v>37.551989690682191</v>
      </c>
      <c r="K147">
        <v>159.53833458926673</v>
      </c>
      <c r="L147">
        <v>38.314539216279599</v>
      </c>
      <c r="M147">
        <v>0</v>
      </c>
      <c r="N147">
        <v>280.14852493563211</v>
      </c>
      <c r="O147">
        <v>0</v>
      </c>
      <c r="P147">
        <v>24.922783330903101</v>
      </c>
      <c r="Q147">
        <v>0</v>
      </c>
      <c r="R147">
        <v>0</v>
      </c>
      <c r="S147">
        <v>0</v>
      </c>
      <c r="T147">
        <v>0.15532926851189974</v>
      </c>
      <c r="U147">
        <v>8.1173067253671611</v>
      </c>
      <c r="V147">
        <v>7.571581755017084E-4</v>
      </c>
      <c r="W147">
        <v>6.7358873867305681E-5</v>
      </c>
    </row>
    <row r="148" spans="1:23" x14ac:dyDescent="0.3">
      <c r="A148">
        <v>186.1499</v>
      </c>
      <c r="B148">
        <f t="shared" si="2"/>
        <v>296.02370000000002</v>
      </c>
      <c r="C148">
        <v>0.24822844670436164</v>
      </c>
      <c r="D148">
        <v>1748.5180605264643</v>
      </c>
      <c r="E148">
        <v>9.0491275352483598</v>
      </c>
      <c r="F148">
        <v>282.66566358455913</v>
      </c>
      <c r="G148">
        <v>107208.73817267551</v>
      </c>
      <c r="H148">
        <v>339612.96644220606</v>
      </c>
      <c r="I148">
        <v>370000</v>
      </c>
      <c r="J148">
        <v>43.685122643895269</v>
      </c>
      <c r="K148">
        <v>171.30822728204819</v>
      </c>
      <c r="L148">
        <v>40.850016014455555</v>
      </c>
      <c r="M148">
        <v>9.1175846821276621E-2</v>
      </c>
      <c r="N148">
        <v>222.69722813035213</v>
      </c>
      <c r="O148">
        <v>0</v>
      </c>
      <c r="P148">
        <v>25.850714127521144</v>
      </c>
      <c r="Q148">
        <v>0</v>
      </c>
      <c r="R148">
        <v>0</v>
      </c>
      <c r="S148">
        <v>0</v>
      </c>
      <c r="T148">
        <v>0</v>
      </c>
      <c r="U148">
        <v>9.063734540260759</v>
      </c>
      <c r="V148">
        <v>6.0188440035230319E-4</v>
      </c>
      <c r="W148">
        <v>6.9866794939246331E-5</v>
      </c>
    </row>
    <row r="149" spans="1:23" x14ac:dyDescent="0.3">
      <c r="A149">
        <v>186.55549999999999</v>
      </c>
      <c r="B149">
        <f t="shared" si="2"/>
        <v>298.05169999999998</v>
      </c>
      <c r="C149">
        <v>7.716881171944398E-2</v>
      </c>
      <c r="D149">
        <v>2422.9690310959722</v>
      </c>
      <c r="E149">
        <v>8.542605427858577</v>
      </c>
      <c r="F149">
        <v>491.28010628088214</v>
      </c>
      <c r="G149">
        <v>98348.081922566853</v>
      </c>
      <c r="H149">
        <v>327991.25870736403</v>
      </c>
      <c r="I149">
        <v>370000</v>
      </c>
      <c r="J149">
        <v>40.459150987884868</v>
      </c>
      <c r="K149">
        <v>148.99339105982034</v>
      </c>
      <c r="L149">
        <v>38.95048966342739</v>
      </c>
      <c r="M149">
        <v>0</v>
      </c>
      <c r="N149">
        <v>202.76618186395203</v>
      </c>
      <c r="O149">
        <v>3.9313904200906365E-2</v>
      </c>
      <c r="P149">
        <v>26.986342256692161</v>
      </c>
      <c r="Q149">
        <v>0</v>
      </c>
      <c r="R149">
        <v>0</v>
      </c>
      <c r="S149">
        <v>0</v>
      </c>
      <c r="T149">
        <v>6.5005736893839455E-2</v>
      </c>
      <c r="U149">
        <v>7.7980823741215479</v>
      </c>
      <c r="V149">
        <v>5.4801670774041089E-4</v>
      </c>
      <c r="W149">
        <v>7.2936060153222065E-5</v>
      </c>
    </row>
    <row r="150" spans="1:23" x14ac:dyDescent="0.3">
      <c r="A150">
        <v>186.96097</v>
      </c>
      <c r="B150">
        <f t="shared" si="2"/>
        <v>300.07905</v>
      </c>
      <c r="C150">
        <v>0.99982749141154637</v>
      </c>
      <c r="D150">
        <v>1831.6716988152154</v>
      </c>
      <c r="E150">
        <v>10.521724444347052</v>
      </c>
      <c r="F150">
        <v>432.73163269694561</v>
      </c>
      <c r="G150">
        <v>106021.90037424429</v>
      </c>
      <c r="H150">
        <v>342547.96248641092</v>
      </c>
      <c r="I150">
        <v>370000</v>
      </c>
      <c r="J150">
        <v>46.099042722576854</v>
      </c>
      <c r="K150">
        <v>197.2870726759966</v>
      </c>
      <c r="L150">
        <v>45.290098214492488</v>
      </c>
      <c r="M150">
        <v>0.24348280962862626</v>
      </c>
      <c r="N150">
        <v>260.00319336341869</v>
      </c>
      <c r="O150">
        <v>0</v>
      </c>
      <c r="P150">
        <v>24.94382173941673</v>
      </c>
      <c r="Q150">
        <v>0</v>
      </c>
      <c r="R150">
        <v>0</v>
      </c>
      <c r="S150">
        <v>0</v>
      </c>
      <c r="T150">
        <v>6.5264557194645009E-2</v>
      </c>
      <c r="U150">
        <v>8.6202288762475181</v>
      </c>
      <c r="V150">
        <v>7.0271133341464525E-4</v>
      </c>
      <c r="W150">
        <v>6.7415734430856033E-5</v>
      </c>
    </row>
    <row r="151" spans="1:23" x14ac:dyDescent="0.3">
      <c r="A151">
        <v>187.36669000000001</v>
      </c>
      <c r="B151">
        <f t="shared" si="2"/>
        <v>302.10765000000004</v>
      </c>
      <c r="C151">
        <v>0.25134821976416227</v>
      </c>
      <c r="D151">
        <v>1644.4343681767182</v>
      </c>
      <c r="E151">
        <v>8.2296615222031022</v>
      </c>
      <c r="F151">
        <v>608.75707055454245</v>
      </c>
      <c r="G151">
        <v>124989.46624821202</v>
      </c>
      <c r="H151">
        <v>366261.27090657578</v>
      </c>
      <c r="I151">
        <v>370000</v>
      </c>
      <c r="J151">
        <v>45.792279610422455</v>
      </c>
      <c r="K151">
        <v>191.94698615283406</v>
      </c>
      <c r="L151">
        <v>40.665263430674081</v>
      </c>
      <c r="M151">
        <v>4.5218382281252398E-2</v>
      </c>
      <c r="N151">
        <v>243.10924263776272</v>
      </c>
      <c r="O151">
        <v>0</v>
      </c>
      <c r="P151">
        <v>26.389054496047233</v>
      </c>
      <c r="Q151">
        <v>0</v>
      </c>
      <c r="R151">
        <v>0</v>
      </c>
      <c r="S151">
        <v>0</v>
      </c>
      <c r="T151">
        <v>0</v>
      </c>
      <c r="U151">
        <v>7.2185946585025613</v>
      </c>
      <c r="V151">
        <v>6.5705200712908843E-4</v>
      </c>
      <c r="W151">
        <v>7.1321768908235765E-5</v>
      </c>
    </row>
    <row r="152" spans="1:23" x14ac:dyDescent="0.3">
      <c r="A152">
        <v>187.77268000000001</v>
      </c>
      <c r="B152">
        <f t="shared" si="2"/>
        <v>304.13760000000002</v>
      </c>
      <c r="C152">
        <v>0.45793334039216405</v>
      </c>
      <c r="D152">
        <v>1756.6998426501491</v>
      </c>
      <c r="E152">
        <v>10.793218637260681</v>
      </c>
      <c r="F152">
        <v>168.07696523352564</v>
      </c>
      <c r="G152">
        <v>109671.59993596925</v>
      </c>
      <c r="H152">
        <v>435437.08418895304</v>
      </c>
      <c r="I152">
        <v>370000.00000000006</v>
      </c>
      <c r="J152">
        <v>47.392645927312756</v>
      </c>
      <c r="K152">
        <v>186.3798231707971</v>
      </c>
      <c r="L152">
        <v>36.756149378087493</v>
      </c>
      <c r="M152">
        <v>0</v>
      </c>
      <c r="N152">
        <v>241.30531671271939</v>
      </c>
      <c r="O152">
        <v>0</v>
      </c>
      <c r="P152">
        <v>26.99431337295205</v>
      </c>
      <c r="Q152">
        <v>0</v>
      </c>
      <c r="R152">
        <v>0</v>
      </c>
      <c r="S152">
        <v>0</v>
      </c>
      <c r="T152">
        <v>0.12008269510149276</v>
      </c>
      <c r="U152">
        <v>8.0834996072556553</v>
      </c>
      <c r="V152">
        <v>6.5217653165599839E-4</v>
      </c>
      <c r="W152">
        <v>7.2957603710681204E-5</v>
      </c>
    </row>
    <row r="153" spans="1:23" x14ac:dyDescent="0.3">
      <c r="A153">
        <v>188.17829</v>
      </c>
      <c r="B153">
        <f t="shared" si="2"/>
        <v>306.16565000000003</v>
      </c>
      <c r="C153">
        <v>0.5340985504360154</v>
      </c>
      <c r="D153">
        <v>1503.8041511286797</v>
      </c>
      <c r="E153">
        <v>7.2608498863109689</v>
      </c>
      <c r="F153">
        <v>98.880579188102885</v>
      </c>
      <c r="G153">
        <v>93245.416339539108</v>
      </c>
      <c r="H153">
        <v>309201.83268604311</v>
      </c>
      <c r="I153">
        <v>370000.00000000006</v>
      </c>
      <c r="J153">
        <v>40.917078770221586</v>
      </c>
      <c r="K153">
        <v>131.29712016939726</v>
      </c>
      <c r="L153">
        <v>36.186055963749297</v>
      </c>
      <c r="M153">
        <v>0</v>
      </c>
      <c r="N153">
        <v>211.89246044327354</v>
      </c>
      <c r="O153">
        <v>0</v>
      </c>
      <c r="P153">
        <v>21.399512467343026</v>
      </c>
      <c r="Q153">
        <v>0</v>
      </c>
      <c r="R153">
        <v>0</v>
      </c>
      <c r="S153">
        <v>0</v>
      </c>
      <c r="T153">
        <v>5.5252100933510288E-2</v>
      </c>
      <c r="U153">
        <v>6.2607992256755765</v>
      </c>
      <c r="V153">
        <v>5.7268232552236083E-4</v>
      </c>
      <c r="W153">
        <v>5.7836520182008179E-5</v>
      </c>
    </row>
    <row r="154" spans="1:23" x14ac:dyDescent="0.3">
      <c r="A154">
        <v>188.58376000000001</v>
      </c>
      <c r="B154">
        <f t="shared" si="2"/>
        <v>308.19300000000004</v>
      </c>
      <c r="C154">
        <v>0.61585179937079682</v>
      </c>
      <c r="D154">
        <v>1713.2257138082116</v>
      </c>
      <c r="E154">
        <v>9.9997520489052452</v>
      </c>
      <c r="F154">
        <v>0</v>
      </c>
      <c r="G154">
        <v>119063.68097319435</v>
      </c>
      <c r="H154">
        <v>346495.53701273928</v>
      </c>
      <c r="I154">
        <v>369999.99999999994</v>
      </c>
      <c r="J154">
        <v>36.781073142804509</v>
      </c>
      <c r="K154">
        <v>169.30292542179802</v>
      </c>
      <c r="L154">
        <v>39.594223419315625</v>
      </c>
      <c r="M154">
        <v>0</v>
      </c>
      <c r="N154">
        <v>287.64795435145987</v>
      </c>
      <c r="O154">
        <v>0</v>
      </c>
      <c r="P154">
        <v>23.155561907773787</v>
      </c>
      <c r="Q154">
        <v>0</v>
      </c>
      <c r="R154">
        <v>0</v>
      </c>
      <c r="S154">
        <v>0</v>
      </c>
      <c r="T154">
        <v>0</v>
      </c>
      <c r="U154">
        <v>7.9913208794404271</v>
      </c>
      <c r="V154">
        <v>7.7742690365259438E-4</v>
      </c>
      <c r="W154">
        <v>6.2582599750739975E-5</v>
      </c>
    </row>
    <row r="155" spans="1:23" x14ac:dyDescent="0.3">
      <c r="A155">
        <v>188.98929999999999</v>
      </c>
      <c r="B155">
        <f t="shared" si="2"/>
        <v>310.22069999999991</v>
      </c>
      <c r="C155">
        <v>0.25040052193594908</v>
      </c>
      <c r="D155">
        <v>2726.6295273218739</v>
      </c>
      <c r="E155">
        <v>8.9954974106901702</v>
      </c>
      <c r="F155">
        <v>188.75482362700023</v>
      </c>
      <c r="G155">
        <v>121172.67751916814</v>
      </c>
      <c r="H155">
        <v>378308.91352084849</v>
      </c>
      <c r="I155">
        <v>370000</v>
      </c>
      <c r="J155">
        <v>37.860407516569857</v>
      </c>
      <c r="K155">
        <v>132.47275640444548</v>
      </c>
      <c r="L155">
        <v>54.771402791352344</v>
      </c>
      <c r="M155">
        <v>0</v>
      </c>
      <c r="N155">
        <v>234.76917734796191</v>
      </c>
      <c r="O155">
        <v>0</v>
      </c>
      <c r="P155">
        <v>24.09252357963274</v>
      </c>
      <c r="Q155">
        <v>0</v>
      </c>
      <c r="R155">
        <v>0</v>
      </c>
      <c r="S155">
        <v>0</v>
      </c>
      <c r="T155">
        <v>6.2388239131199272E-2</v>
      </c>
      <c r="U155">
        <v>7.5816608092792492</v>
      </c>
      <c r="V155">
        <v>6.3451129012962685E-4</v>
      </c>
      <c r="W155">
        <v>6.511492859360201E-5</v>
      </c>
    </row>
    <row r="156" spans="1:23" x14ac:dyDescent="0.3">
      <c r="A156">
        <v>189.39476999999999</v>
      </c>
      <c r="B156">
        <f t="shared" si="2"/>
        <v>312.24804999999998</v>
      </c>
      <c r="C156">
        <v>0.46104825809484168</v>
      </c>
      <c r="D156">
        <v>1784.1525088838871</v>
      </c>
      <c r="E156">
        <v>7.8533742998670633</v>
      </c>
      <c r="F156">
        <v>599.66910397205322</v>
      </c>
      <c r="G156">
        <v>116735.20891279199</v>
      </c>
      <c r="H156">
        <v>372825.41266294662</v>
      </c>
      <c r="I156">
        <v>370000</v>
      </c>
      <c r="J156">
        <v>39.961467160706491</v>
      </c>
      <c r="K156">
        <v>167.75259289343151</v>
      </c>
      <c r="L156">
        <v>48.653434591640909</v>
      </c>
      <c r="M156">
        <v>9.9367948970891684E-2</v>
      </c>
      <c r="N156">
        <v>240.26427855774537</v>
      </c>
      <c r="O156">
        <v>0</v>
      </c>
      <c r="P156">
        <v>25.991178384735544</v>
      </c>
      <c r="Q156">
        <v>0</v>
      </c>
      <c r="R156">
        <v>0</v>
      </c>
      <c r="S156">
        <v>0</v>
      </c>
      <c r="T156">
        <v>6.7403984200021846E-2</v>
      </c>
      <c r="U156">
        <v>8.1384845445931848</v>
      </c>
      <c r="V156">
        <v>6.4936291502093338E-4</v>
      </c>
      <c r="W156">
        <v>7.0246428066852816E-5</v>
      </c>
    </row>
    <row r="157" spans="1:23" x14ac:dyDescent="0.3">
      <c r="A157">
        <v>189.80065999999999</v>
      </c>
      <c r="B157">
        <f t="shared" si="2"/>
        <v>314.27749999999997</v>
      </c>
      <c r="C157">
        <v>0.41818702904130817</v>
      </c>
      <c r="D157">
        <v>1702.6761477249247</v>
      </c>
      <c r="E157">
        <v>8.1644543044689524</v>
      </c>
      <c r="F157">
        <v>512.43095154300909</v>
      </c>
      <c r="G157">
        <v>101709.62733273111</v>
      </c>
      <c r="H157">
        <v>399956.50350631535</v>
      </c>
      <c r="I157">
        <v>369999.99999999994</v>
      </c>
      <c r="J157">
        <v>40.332546016600404</v>
      </c>
      <c r="K157">
        <v>167.62497396417803</v>
      </c>
      <c r="L157">
        <v>34.928985580621578</v>
      </c>
      <c r="M157">
        <v>0</v>
      </c>
      <c r="N157">
        <v>223.48522201507888</v>
      </c>
      <c r="O157">
        <v>0</v>
      </c>
      <c r="P157">
        <v>23.574915378509768</v>
      </c>
      <c r="Q157">
        <v>0</v>
      </c>
      <c r="R157">
        <v>0</v>
      </c>
      <c r="S157">
        <v>0</v>
      </c>
      <c r="T157">
        <v>6.1137790682978789E-2</v>
      </c>
      <c r="U157">
        <v>7.7404691402187034</v>
      </c>
      <c r="V157">
        <v>6.0401411355426738E-4</v>
      </c>
      <c r="W157">
        <v>6.3715987509485868E-5</v>
      </c>
    </row>
    <row r="158" spans="1:23" x14ac:dyDescent="0.3">
      <c r="A158">
        <v>190.20625000000001</v>
      </c>
      <c r="B158">
        <f t="shared" si="2"/>
        <v>316.30545000000006</v>
      </c>
      <c r="C158">
        <v>0.24679255881839315</v>
      </c>
      <c r="D158">
        <v>2040.3963964496247</v>
      </c>
      <c r="E158">
        <v>8.7349847915518684</v>
      </c>
      <c r="F158">
        <v>521.71133939199478</v>
      </c>
      <c r="G158">
        <v>126848.71727671447</v>
      </c>
      <c r="H158">
        <v>346529.29015337874</v>
      </c>
      <c r="I158">
        <v>370000.00000000006</v>
      </c>
      <c r="J158">
        <v>43.432424215354061</v>
      </c>
      <c r="K158">
        <v>149.57552226042631</v>
      </c>
      <c r="L158">
        <v>44.384107875187212</v>
      </c>
      <c r="M158">
        <v>4.4398803696678188E-2</v>
      </c>
      <c r="N158">
        <v>200.94056973973377</v>
      </c>
      <c r="O158">
        <v>0</v>
      </c>
      <c r="P158">
        <v>25.561465063519613</v>
      </c>
      <c r="Q158">
        <v>0</v>
      </c>
      <c r="R158">
        <v>7.3524322172088208E-2</v>
      </c>
      <c r="S158">
        <v>0</v>
      </c>
      <c r="T158">
        <v>0</v>
      </c>
      <c r="U158">
        <v>8.5303605836023539</v>
      </c>
      <c r="V158">
        <v>5.4308262091819941E-4</v>
      </c>
      <c r="W158">
        <v>6.9085040712215154E-5</v>
      </c>
    </row>
    <row r="159" spans="1:23" x14ac:dyDescent="0.3">
      <c r="A159">
        <v>190.61175</v>
      </c>
      <c r="B159">
        <f t="shared" si="2"/>
        <v>318.33294999999998</v>
      </c>
      <c r="C159">
        <v>0.4796278411376394</v>
      </c>
      <c r="D159">
        <v>1856.0512941364386</v>
      </c>
      <c r="E159">
        <v>10.25961888835957</v>
      </c>
      <c r="F159">
        <v>522.71010415734258</v>
      </c>
      <c r="G159">
        <v>107641.53186773464</v>
      </c>
      <c r="H159">
        <v>390887.76060451148</v>
      </c>
      <c r="I159">
        <v>370000</v>
      </c>
      <c r="J159">
        <v>40.754623220084028</v>
      </c>
      <c r="K159">
        <v>142.97822316704068</v>
      </c>
      <c r="L159">
        <v>48.659700789832478</v>
      </c>
      <c r="M159">
        <v>5.0630856777175104E-2</v>
      </c>
      <c r="N159">
        <v>218.92704010302671</v>
      </c>
      <c r="O159">
        <v>0</v>
      </c>
      <c r="P159">
        <v>25.525440974481175</v>
      </c>
      <c r="Q159">
        <v>3.0908400560395986E-2</v>
      </c>
      <c r="R159">
        <v>0</v>
      </c>
      <c r="S159">
        <v>0</v>
      </c>
      <c r="T159">
        <v>1.4469169785578493E-2</v>
      </c>
      <c r="U159">
        <v>9.7003060650282755</v>
      </c>
      <c r="V159">
        <v>5.9169470298115314E-4</v>
      </c>
      <c r="W159">
        <v>6.8987678309408583E-5</v>
      </c>
    </row>
    <row r="160" spans="1:23" x14ac:dyDescent="0.3">
      <c r="A160">
        <v>191.01718</v>
      </c>
      <c r="B160">
        <f t="shared" si="2"/>
        <v>320.36009999999999</v>
      </c>
      <c r="C160">
        <v>0</v>
      </c>
      <c r="D160">
        <v>1711.9903911236345</v>
      </c>
      <c r="E160">
        <v>6.6539035286867341</v>
      </c>
      <c r="F160">
        <v>508.38442090867187</v>
      </c>
      <c r="G160">
        <v>104057.19618516996</v>
      </c>
      <c r="H160">
        <v>392575.3473149573</v>
      </c>
      <c r="I160">
        <v>370000.00000000006</v>
      </c>
      <c r="J160">
        <v>41.367414313332134</v>
      </c>
      <c r="K160">
        <v>163.89420827758218</v>
      </c>
      <c r="L160">
        <v>39.966987046804881</v>
      </c>
      <c r="M160">
        <v>4.728310250973141E-2</v>
      </c>
      <c r="N160">
        <v>231.82553338723602</v>
      </c>
      <c r="O160">
        <v>0</v>
      </c>
      <c r="P160">
        <v>23.763310211954444</v>
      </c>
      <c r="Q160">
        <v>0</v>
      </c>
      <c r="R160">
        <v>0</v>
      </c>
      <c r="S160">
        <v>0</v>
      </c>
      <c r="T160">
        <v>6.5483857703672904E-2</v>
      </c>
      <c r="U160">
        <v>7.5482034958974396</v>
      </c>
      <c r="V160">
        <v>6.2655549564117838E-4</v>
      </c>
      <c r="W160">
        <v>6.4225162735012005E-5</v>
      </c>
    </row>
    <row r="161" spans="1:23" x14ac:dyDescent="0.3">
      <c r="A161">
        <v>191.42259000000001</v>
      </c>
      <c r="B161">
        <f t="shared" si="2"/>
        <v>322.38715000000008</v>
      </c>
      <c r="C161">
        <v>1.4578790794228207</v>
      </c>
      <c r="D161">
        <v>1606.1906259545819</v>
      </c>
      <c r="E161">
        <v>7.7892174983298741</v>
      </c>
      <c r="F161">
        <v>59.159362013975411</v>
      </c>
      <c r="G161">
        <v>113882.07920954537</v>
      </c>
      <c r="H161">
        <v>398421.05881430506</v>
      </c>
      <c r="I161">
        <v>370000</v>
      </c>
      <c r="J161">
        <v>38.126189145858909</v>
      </c>
      <c r="K161">
        <v>223.06482466750376</v>
      </c>
      <c r="L161">
        <v>43.533740549836352</v>
      </c>
      <c r="M161">
        <v>0</v>
      </c>
      <c r="N161">
        <v>227.19917931546314</v>
      </c>
      <c r="O161">
        <v>0</v>
      </c>
      <c r="P161">
        <v>24.212460781027353</v>
      </c>
      <c r="Q161">
        <v>0</v>
      </c>
      <c r="R161">
        <v>0</v>
      </c>
      <c r="S161">
        <v>0</v>
      </c>
      <c r="T161">
        <v>6.1257366006582867E-2</v>
      </c>
      <c r="U161">
        <v>7.3005264222295363</v>
      </c>
      <c r="V161">
        <v>6.1405183598773813E-4</v>
      </c>
      <c r="W161">
        <v>6.5439083191965803E-5</v>
      </c>
    </row>
    <row r="162" spans="1:23" x14ac:dyDescent="0.3">
      <c r="A162">
        <v>191.82803000000001</v>
      </c>
      <c r="B162">
        <f t="shared" si="2"/>
        <v>324.41435000000007</v>
      </c>
      <c r="C162">
        <v>0.93667234238066666</v>
      </c>
      <c r="D162">
        <v>1776.6585451290166</v>
      </c>
      <c r="E162">
        <v>6.9936314854608757</v>
      </c>
      <c r="F162">
        <v>84.234491866902871</v>
      </c>
      <c r="G162">
        <v>126108.28654231959</v>
      </c>
      <c r="H162">
        <v>344371.55182992201</v>
      </c>
      <c r="I162">
        <v>370000.00000000006</v>
      </c>
      <c r="J162">
        <v>44.708383806143821</v>
      </c>
      <c r="K162">
        <v>171.93367368050181</v>
      </c>
      <c r="L162">
        <v>36.294622818585182</v>
      </c>
      <c r="M162">
        <v>0</v>
      </c>
      <c r="N162">
        <v>214.02254410544052</v>
      </c>
      <c r="O162">
        <v>0</v>
      </c>
      <c r="P162">
        <v>21.701680511282689</v>
      </c>
      <c r="Q162">
        <v>0</v>
      </c>
      <c r="R162">
        <v>0</v>
      </c>
      <c r="S162">
        <v>0</v>
      </c>
      <c r="T162">
        <v>0.10966776644079712</v>
      </c>
      <c r="U162">
        <v>7.6692867503870579</v>
      </c>
      <c r="V162">
        <v>5.7843930839308259E-4</v>
      </c>
      <c r="W162">
        <v>5.8653190571034291E-5</v>
      </c>
    </row>
    <row r="163" spans="1:23" x14ac:dyDescent="0.3">
      <c r="A163">
        <v>192.23325</v>
      </c>
      <c r="B163">
        <f t="shared" si="2"/>
        <v>326.44045</v>
      </c>
      <c r="C163">
        <v>0.64114326517111275</v>
      </c>
      <c r="D163">
        <v>2042.4544544886239</v>
      </c>
      <c r="E163">
        <v>8.2925069927334381</v>
      </c>
      <c r="F163">
        <v>64.054204937433354</v>
      </c>
      <c r="G163">
        <v>117932.66930377837</v>
      </c>
      <c r="H163">
        <v>379406.84196093562</v>
      </c>
      <c r="I163">
        <v>370000.00000000006</v>
      </c>
      <c r="J163">
        <v>50.561907697930735</v>
      </c>
      <c r="K163">
        <v>180.91697593596959</v>
      </c>
      <c r="L163">
        <v>41.589962726783895</v>
      </c>
      <c r="M163">
        <v>0</v>
      </c>
      <c r="N163">
        <v>245.40620849866562</v>
      </c>
      <c r="O163">
        <v>4.0112245177612561E-2</v>
      </c>
      <c r="P163">
        <v>25.537758834001604</v>
      </c>
      <c r="Q163">
        <v>0</v>
      </c>
      <c r="R163">
        <v>0</v>
      </c>
      <c r="S163">
        <v>0</v>
      </c>
      <c r="T163">
        <v>1.3686188815607014E-2</v>
      </c>
      <c r="U163">
        <v>10.212970587941555</v>
      </c>
      <c r="V163">
        <v>6.6326002296936647E-4</v>
      </c>
      <c r="W163">
        <v>6.9020969821625961E-5</v>
      </c>
    </row>
    <row r="164" spans="1:23" x14ac:dyDescent="0.3">
      <c r="A164">
        <v>192.63866999999999</v>
      </c>
      <c r="B164">
        <f t="shared" si="2"/>
        <v>328.46754999999996</v>
      </c>
      <c r="C164">
        <v>0.42294898892630411</v>
      </c>
      <c r="D164">
        <v>1556.1332971797262</v>
      </c>
      <c r="E164">
        <v>6.0197910512632076</v>
      </c>
      <c r="F164">
        <v>206.18304120798592</v>
      </c>
      <c r="G164">
        <v>104341.04810555757</v>
      </c>
      <c r="H164">
        <v>386220.16166978446</v>
      </c>
      <c r="I164">
        <v>370000.00000000006</v>
      </c>
      <c r="J164">
        <v>40.839880946537157</v>
      </c>
      <c r="K164">
        <v>162.58090096631724</v>
      </c>
      <c r="L164">
        <v>41.186052384492342</v>
      </c>
      <c r="M164">
        <v>0</v>
      </c>
      <c r="N164">
        <v>249.3567114174495</v>
      </c>
      <c r="O164">
        <v>0</v>
      </c>
      <c r="P164">
        <v>27.3557383124258</v>
      </c>
      <c r="Q164">
        <v>0</v>
      </c>
      <c r="R164">
        <v>0</v>
      </c>
      <c r="S164">
        <v>0</v>
      </c>
      <c r="T164">
        <v>0</v>
      </c>
      <c r="U164">
        <v>9.3036519987812056</v>
      </c>
      <c r="V164">
        <v>6.7393705788499866E-4</v>
      </c>
      <c r="W164">
        <v>7.3934427871421088E-5</v>
      </c>
    </row>
    <row r="165" spans="1:23" x14ac:dyDescent="0.3">
      <c r="A165">
        <v>193.04411999999999</v>
      </c>
      <c r="B165">
        <f t="shared" si="2"/>
        <v>330.49479999999994</v>
      </c>
      <c r="C165">
        <v>0.99225843858583018</v>
      </c>
      <c r="D165">
        <v>1834.8939605999287</v>
      </c>
      <c r="E165">
        <v>9.4768669588818</v>
      </c>
      <c r="F165">
        <v>656.30926595650408</v>
      </c>
      <c r="G165">
        <v>106222.57035803373</v>
      </c>
      <c r="H165">
        <v>359114.08796108648</v>
      </c>
      <c r="I165">
        <v>370000</v>
      </c>
      <c r="J165">
        <v>40.212060233862402</v>
      </c>
      <c r="K165">
        <v>166.66046230550879</v>
      </c>
      <c r="L165">
        <v>48.918916574934464</v>
      </c>
      <c r="M165">
        <v>9.5485599779969274E-2</v>
      </c>
      <c r="N165">
        <v>262.27927093387973</v>
      </c>
      <c r="O165">
        <v>0</v>
      </c>
      <c r="P165">
        <v>32.372329543468084</v>
      </c>
      <c r="Q165">
        <v>0</v>
      </c>
      <c r="R165">
        <v>0</v>
      </c>
      <c r="S165">
        <v>0</v>
      </c>
      <c r="T165">
        <v>0.21898740054319327</v>
      </c>
      <c r="U165">
        <v>9.1122042683444242</v>
      </c>
      <c r="V165">
        <v>7.0886289441589095E-4</v>
      </c>
      <c r="W165">
        <v>8.749278254991374E-5</v>
      </c>
    </row>
    <row r="166" spans="1:23" x14ac:dyDescent="0.3">
      <c r="A166">
        <v>193.44946999999999</v>
      </c>
      <c r="B166">
        <f t="shared" si="2"/>
        <v>332.52154999999993</v>
      </c>
      <c r="C166">
        <v>0.2632476738697373</v>
      </c>
      <c r="D166">
        <v>1932.2984034564363</v>
      </c>
      <c r="E166">
        <v>10.015535121703202</v>
      </c>
      <c r="F166">
        <v>597.03654495923183</v>
      </c>
      <c r="G166">
        <v>118628.98017970732</v>
      </c>
      <c r="H166">
        <v>350739.98665677739</v>
      </c>
      <c r="I166">
        <v>370000</v>
      </c>
      <c r="J166">
        <v>41.179068697676598</v>
      </c>
      <c r="K166">
        <v>144.79995721575861</v>
      </c>
      <c r="L166">
        <v>44.052893795753377</v>
      </c>
      <c r="M166">
        <v>4.7359133726355043E-2</v>
      </c>
      <c r="N166">
        <v>233.05516988093262</v>
      </c>
      <c r="O166">
        <v>0</v>
      </c>
      <c r="P166">
        <v>30.84318056040939</v>
      </c>
      <c r="Q166">
        <v>0</v>
      </c>
      <c r="R166">
        <v>0</v>
      </c>
      <c r="S166">
        <v>0</v>
      </c>
      <c r="T166">
        <v>6.5589155729947612E-2</v>
      </c>
      <c r="U166">
        <v>9.406932173840362</v>
      </c>
      <c r="V166">
        <v>6.2987883751603423E-4</v>
      </c>
      <c r="W166">
        <v>8.3359947460565922E-5</v>
      </c>
    </row>
    <row r="167" spans="1:23" x14ac:dyDescent="0.3">
      <c r="A167">
        <v>193.85493</v>
      </c>
      <c r="B167">
        <f t="shared" si="2"/>
        <v>334.54884999999996</v>
      </c>
      <c r="C167">
        <v>0.25300133333065949</v>
      </c>
      <c r="D167">
        <v>2037.2852224030908</v>
      </c>
      <c r="E167">
        <v>9.0889300920038103</v>
      </c>
      <c r="F167">
        <v>645.23045207732866</v>
      </c>
      <c r="G167">
        <v>120093.60958500199</v>
      </c>
      <c r="H167">
        <v>333658.58722873591</v>
      </c>
      <c r="I167">
        <v>370000</v>
      </c>
      <c r="J167">
        <v>44.035019083613371</v>
      </c>
      <c r="K167">
        <v>140.04982042769674</v>
      </c>
      <c r="L167">
        <v>43.040996031344996</v>
      </c>
      <c r="M167">
        <v>0</v>
      </c>
      <c r="N167">
        <v>289.38118303169819</v>
      </c>
      <c r="O167">
        <v>0</v>
      </c>
      <c r="P167">
        <v>23.62679947765584</v>
      </c>
      <c r="Q167">
        <v>0</v>
      </c>
      <c r="R167">
        <v>0</v>
      </c>
      <c r="S167">
        <v>0</v>
      </c>
      <c r="T167">
        <v>0.26315362393877495</v>
      </c>
      <c r="U167">
        <v>8.3259099509967953</v>
      </c>
      <c r="V167">
        <v>7.8211130549107628E-4</v>
      </c>
      <c r="W167">
        <v>6.3856214804475239E-5</v>
      </c>
    </row>
    <row r="168" spans="1:23" x14ac:dyDescent="0.3">
      <c r="A168">
        <v>194.26082</v>
      </c>
      <c r="B168">
        <f t="shared" si="2"/>
        <v>336.57829999999996</v>
      </c>
      <c r="C168">
        <v>0.24401233234301506</v>
      </c>
      <c r="D168">
        <v>1731.6435646090067</v>
      </c>
      <c r="E168">
        <v>9.2837062861170896</v>
      </c>
      <c r="F168">
        <v>653.62235770053451</v>
      </c>
      <c r="G168">
        <v>100040.65877600863</v>
      </c>
      <c r="H168">
        <v>343104.66361701553</v>
      </c>
      <c r="I168">
        <v>370000</v>
      </c>
      <c r="J168">
        <v>41.147130505216879</v>
      </c>
      <c r="K168">
        <v>152.16284683796283</v>
      </c>
      <c r="L168">
        <v>40.156186030558075</v>
      </c>
      <c r="M168">
        <v>8.9627241887818093E-2</v>
      </c>
      <c r="N168">
        <v>219.92605135174489</v>
      </c>
      <c r="O168">
        <v>0</v>
      </c>
      <c r="P168">
        <v>24.686431188191037</v>
      </c>
      <c r="Q168">
        <v>0</v>
      </c>
      <c r="R168">
        <v>0</v>
      </c>
      <c r="S168">
        <v>0</v>
      </c>
      <c r="T168">
        <v>6.0796597481021918E-2</v>
      </c>
      <c r="U168">
        <v>8.1727390604827423</v>
      </c>
      <c r="V168">
        <v>5.9439473338309431E-4</v>
      </c>
      <c r="W168">
        <v>6.6720084292408202E-5</v>
      </c>
    </row>
    <row r="169" spans="1:23" x14ac:dyDescent="0.3">
      <c r="A169">
        <v>194.66639000000001</v>
      </c>
      <c r="B169">
        <f t="shared" si="2"/>
        <v>338.60615000000001</v>
      </c>
      <c r="C169">
        <v>0.60910372000867286</v>
      </c>
      <c r="D169">
        <v>1648.5570788533325</v>
      </c>
      <c r="E169">
        <v>6.4026666763995053</v>
      </c>
      <c r="F169">
        <v>145.21344140978269</v>
      </c>
      <c r="G169">
        <v>112270.88033336625</v>
      </c>
      <c r="H169">
        <v>363304.40175455128</v>
      </c>
      <c r="I169">
        <v>370000</v>
      </c>
      <c r="J169">
        <v>42.254216677916979</v>
      </c>
      <c r="K169">
        <v>153.27792686468922</v>
      </c>
      <c r="L169">
        <v>39.862839081974762</v>
      </c>
      <c r="M169">
        <v>0.37726284261960641</v>
      </c>
      <c r="N169">
        <v>302.25378073365374</v>
      </c>
      <c r="O169">
        <v>0</v>
      </c>
      <c r="P169">
        <v>27.661811828952207</v>
      </c>
      <c r="Q169">
        <v>0</v>
      </c>
      <c r="R169">
        <v>0</v>
      </c>
      <c r="S169">
        <v>0</v>
      </c>
      <c r="T169">
        <v>0</v>
      </c>
      <c r="U169">
        <v>9.0372151382271504</v>
      </c>
      <c r="V169">
        <v>8.169021100909562E-4</v>
      </c>
      <c r="W169">
        <v>7.4761653591762727E-5</v>
      </c>
    </row>
    <row r="170" spans="1:23" x14ac:dyDescent="0.3">
      <c r="A170">
        <v>195.07189</v>
      </c>
      <c r="B170">
        <f t="shared" si="2"/>
        <v>340.63364999999999</v>
      </c>
      <c r="C170">
        <v>1.4875974679644295</v>
      </c>
      <c r="D170">
        <v>1970.9725951436712</v>
      </c>
      <c r="E170">
        <v>9.5447457200099546</v>
      </c>
      <c r="F170">
        <v>247.05042555163612</v>
      </c>
      <c r="G170">
        <v>103805.41171427717</v>
      </c>
      <c r="H170">
        <v>378163.48190473113</v>
      </c>
      <c r="I170">
        <v>370000</v>
      </c>
      <c r="J170">
        <v>45.851595294387863</v>
      </c>
      <c r="K170">
        <v>173.13362344399485</v>
      </c>
      <c r="L170">
        <v>37.801138469591777</v>
      </c>
      <c r="M170">
        <v>0</v>
      </c>
      <c r="N170">
        <v>233.80017210461139</v>
      </c>
      <c r="O170">
        <v>0</v>
      </c>
      <c r="P170">
        <v>30.565592164514602</v>
      </c>
      <c r="Q170">
        <v>0</v>
      </c>
      <c r="R170">
        <v>0</v>
      </c>
      <c r="S170">
        <v>0</v>
      </c>
      <c r="T170">
        <v>6.2506077391302026E-2</v>
      </c>
      <c r="U170">
        <v>7.7426201976735607</v>
      </c>
      <c r="V170">
        <v>6.3189235703949042E-4</v>
      </c>
      <c r="W170">
        <v>8.2609708552742176E-5</v>
      </c>
    </row>
    <row r="171" spans="1:23" x14ac:dyDescent="0.3">
      <c r="A171">
        <v>195.47778</v>
      </c>
      <c r="B171">
        <f t="shared" si="2"/>
        <v>342.66309999999999</v>
      </c>
      <c r="C171">
        <v>0.9036588634510162</v>
      </c>
      <c r="D171">
        <v>1689.1527332911567</v>
      </c>
      <c r="E171">
        <v>9.5096900561316478</v>
      </c>
      <c r="F171">
        <v>269.59438510056646</v>
      </c>
      <c r="G171">
        <v>100172.02093812323</v>
      </c>
      <c r="H171">
        <v>353915.0408893865</v>
      </c>
      <c r="I171">
        <v>370000</v>
      </c>
      <c r="J171">
        <v>41.252262291003937</v>
      </c>
      <c r="K171">
        <v>159.2409261421559</v>
      </c>
      <c r="L171">
        <v>47.181585036026725</v>
      </c>
      <c r="M171">
        <v>8.6959611748005192E-2</v>
      </c>
      <c r="N171">
        <v>224.28601494175007</v>
      </c>
      <c r="O171">
        <v>0</v>
      </c>
      <c r="P171">
        <v>23.382113351065637</v>
      </c>
      <c r="Q171">
        <v>0</v>
      </c>
      <c r="R171">
        <v>0</v>
      </c>
      <c r="S171">
        <v>0</v>
      </c>
      <c r="T171">
        <v>5.8987071354563138E-2</v>
      </c>
      <c r="U171">
        <v>7.0991471351245021</v>
      </c>
      <c r="V171">
        <v>6.0617841876148661E-4</v>
      </c>
      <c r="W171">
        <v>6.3194900948826047E-5</v>
      </c>
    </row>
    <row r="172" spans="1:23" x14ac:dyDescent="0.3">
      <c r="A172">
        <v>195.8835</v>
      </c>
      <c r="B172">
        <f t="shared" si="2"/>
        <v>344.69169999999997</v>
      </c>
      <c r="C172">
        <v>1.1602101613645448</v>
      </c>
      <c r="D172">
        <v>1889.7567122288146</v>
      </c>
      <c r="E172">
        <v>8.2660549335325246</v>
      </c>
      <c r="F172">
        <v>252.70608255208973</v>
      </c>
      <c r="G172">
        <v>111553.37114034528</v>
      </c>
      <c r="H172">
        <v>346307.44358543615</v>
      </c>
      <c r="I172">
        <v>370000</v>
      </c>
      <c r="J172">
        <v>44.962510203293334</v>
      </c>
      <c r="K172">
        <v>148.34100417828625</v>
      </c>
      <c r="L172">
        <v>40.448452589493321</v>
      </c>
      <c r="M172">
        <v>0</v>
      </c>
      <c r="N172">
        <v>212.57805639145207</v>
      </c>
      <c r="O172">
        <v>0</v>
      </c>
      <c r="P172">
        <v>24.726925766080409</v>
      </c>
      <c r="Q172">
        <v>0</v>
      </c>
      <c r="R172">
        <v>0</v>
      </c>
      <c r="S172">
        <v>0</v>
      </c>
      <c r="T172">
        <v>0.1146809585540394</v>
      </c>
      <c r="U172">
        <v>6.7699910610829503</v>
      </c>
      <c r="V172">
        <v>5.7453528754446506E-4</v>
      </c>
      <c r="W172">
        <v>6.6829529097514614E-5</v>
      </c>
    </row>
    <row r="173" spans="1:23" x14ac:dyDescent="0.3">
      <c r="A173">
        <v>196.28894</v>
      </c>
      <c r="B173">
        <f t="shared" si="2"/>
        <v>346.71889999999996</v>
      </c>
      <c r="C173">
        <v>0.76577495747739033</v>
      </c>
      <c r="D173">
        <v>1530.8463359412228</v>
      </c>
      <c r="E173">
        <v>9.7514203722520207</v>
      </c>
      <c r="F173">
        <v>539.01331693959821</v>
      </c>
      <c r="G173">
        <v>103867.5826225101</v>
      </c>
      <c r="H173">
        <v>425869.00286740711</v>
      </c>
      <c r="I173">
        <v>370000</v>
      </c>
      <c r="J173">
        <v>39.579294965328749</v>
      </c>
      <c r="K173">
        <v>161.1661311688994</v>
      </c>
      <c r="L173">
        <v>40.144299351354761</v>
      </c>
      <c r="M173">
        <v>9.0363321520826642E-2</v>
      </c>
      <c r="N173">
        <v>228.83622643144639</v>
      </c>
      <c r="O173">
        <v>3.7070284387231943E-2</v>
      </c>
      <c r="P173">
        <v>22.347967673557385</v>
      </c>
      <c r="Q173">
        <v>0</v>
      </c>
      <c r="R173">
        <v>0</v>
      </c>
      <c r="S173">
        <v>0</v>
      </c>
      <c r="T173">
        <v>1.2648280078200853E-2</v>
      </c>
      <c r="U173">
        <v>7.0175358269545214</v>
      </c>
      <c r="V173">
        <v>6.1847628765255777E-4</v>
      </c>
      <c r="W173">
        <v>6.0399912631236169E-5</v>
      </c>
    </row>
    <row r="174" spans="1:23" x14ac:dyDescent="0.3">
      <c r="A174">
        <v>196.69478000000001</v>
      </c>
      <c r="B174">
        <f t="shared" si="2"/>
        <v>348.74810000000002</v>
      </c>
      <c r="C174">
        <v>0.81941096664228807</v>
      </c>
      <c r="D174">
        <v>1664.4629921714084</v>
      </c>
      <c r="E174">
        <v>7.3626873300683027</v>
      </c>
      <c r="F174">
        <v>880.8412945139961</v>
      </c>
      <c r="G174">
        <v>116984.4781656369</v>
      </c>
      <c r="H174">
        <v>378339.82159903791</v>
      </c>
      <c r="I174">
        <v>370000</v>
      </c>
      <c r="J174">
        <v>38.477819848633835</v>
      </c>
      <c r="K174">
        <v>149.40880798574634</v>
      </c>
      <c r="L174">
        <v>40.3968502601046</v>
      </c>
      <c r="M174">
        <v>9.6692502037812628E-2</v>
      </c>
      <c r="N174">
        <v>263.5808116336745</v>
      </c>
      <c r="O174">
        <v>0</v>
      </c>
      <c r="P174">
        <v>22.572572160936478</v>
      </c>
      <c r="Q174">
        <v>0</v>
      </c>
      <c r="R174">
        <v>0</v>
      </c>
      <c r="S174">
        <v>0</v>
      </c>
      <c r="T174">
        <v>0</v>
      </c>
      <c r="U174">
        <v>7.2526275442249482</v>
      </c>
      <c r="V174">
        <v>7.1238057198290405E-4</v>
      </c>
      <c r="W174">
        <v>6.100695178631482E-5</v>
      </c>
    </row>
    <row r="175" spans="1:23" x14ac:dyDescent="0.3">
      <c r="A175">
        <v>197.10039</v>
      </c>
      <c r="B175">
        <f t="shared" si="2"/>
        <v>350.77615000000003</v>
      </c>
      <c r="C175">
        <v>0.26429531574747994</v>
      </c>
      <c r="D175">
        <v>2207.5089008515356</v>
      </c>
      <c r="E175">
        <v>9.9152094881928345</v>
      </c>
      <c r="F175">
        <v>9.3443194172234829</v>
      </c>
      <c r="G175">
        <v>103597.67163541613</v>
      </c>
      <c r="H175">
        <v>423763.02136462322</v>
      </c>
      <c r="I175">
        <v>369999.99999999994</v>
      </c>
      <c r="J175">
        <v>46.051936830704449</v>
      </c>
      <c r="K175">
        <v>162.96003904572819</v>
      </c>
      <c r="L175">
        <v>30.280736503601165</v>
      </c>
      <c r="M175">
        <v>9.7077307392061093E-2</v>
      </c>
      <c r="N175">
        <v>231.40207168700817</v>
      </c>
      <c r="O175">
        <v>0</v>
      </c>
      <c r="P175">
        <v>24.382347148046112</v>
      </c>
      <c r="Q175">
        <v>0</v>
      </c>
      <c r="R175">
        <v>0</v>
      </c>
      <c r="S175">
        <v>0</v>
      </c>
      <c r="T175">
        <v>0.11811252235931904</v>
      </c>
      <c r="U175">
        <v>9.1610933517146016</v>
      </c>
      <c r="V175">
        <v>6.2541100455948157E-4</v>
      </c>
      <c r="W175">
        <v>6.5898235535259778E-5</v>
      </c>
    </row>
    <row r="176" spans="1:23" x14ac:dyDescent="0.3">
      <c r="A176">
        <v>197.5059</v>
      </c>
      <c r="B176">
        <f t="shared" si="2"/>
        <v>352.80369999999999</v>
      </c>
      <c r="C176">
        <v>0.42401031154321001</v>
      </c>
      <c r="D176">
        <v>1542.2207181394058</v>
      </c>
      <c r="E176">
        <v>7.3544359974099827</v>
      </c>
      <c r="F176">
        <v>251.39182774069525</v>
      </c>
      <c r="G176">
        <v>110669.2920899796</v>
      </c>
      <c r="H176">
        <v>375273.69919044845</v>
      </c>
      <c r="I176">
        <v>369999.99999999994</v>
      </c>
      <c r="J176">
        <v>41.809682645488657</v>
      </c>
      <c r="K176">
        <v>149.04895834624676</v>
      </c>
      <c r="L176">
        <v>37.83404312967059</v>
      </c>
      <c r="M176">
        <v>0</v>
      </c>
      <c r="N176">
        <v>200.73714480589601</v>
      </c>
      <c r="O176">
        <v>0</v>
      </c>
      <c r="P176">
        <v>22.530317577434985</v>
      </c>
      <c r="Q176">
        <v>0</v>
      </c>
      <c r="R176">
        <v>0</v>
      </c>
      <c r="S176">
        <v>0</v>
      </c>
      <c r="T176">
        <v>0.1603853493226628</v>
      </c>
      <c r="U176">
        <v>8.7451546763900154</v>
      </c>
      <c r="V176">
        <v>5.4253282379971906E-4</v>
      </c>
      <c r="W176">
        <v>6.0892750209283753E-5</v>
      </c>
    </row>
    <row r="177" spans="1:23" x14ac:dyDescent="0.3">
      <c r="A177">
        <v>197.91149999999999</v>
      </c>
      <c r="B177">
        <f t="shared" si="2"/>
        <v>354.83169999999996</v>
      </c>
      <c r="C177">
        <v>0.42449039741776334</v>
      </c>
      <c r="D177">
        <v>1758.0891810083588</v>
      </c>
      <c r="E177">
        <v>7.7590833551784142</v>
      </c>
      <c r="F177">
        <v>385.91001547797651</v>
      </c>
      <c r="G177">
        <v>103894.43262059207</v>
      </c>
      <c r="H177">
        <v>376515.94863019977</v>
      </c>
      <c r="I177">
        <v>370000</v>
      </c>
      <c r="J177">
        <v>44.221051630756001</v>
      </c>
      <c r="K177">
        <v>150.96213233266701</v>
      </c>
      <c r="L177">
        <v>45.487460468931765</v>
      </c>
      <c r="M177">
        <v>0.27820416419024452</v>
      </c>
      <c r="N177">
        <v>204.53227294172441</v>
      </c>
      <c r="O177">
        <v>0</v>
      </c>
      <c r="P177">
        <v>22.238680829060502</v>
      </c>
      <c r="Q177">
        <v>0</v>
      </c>
      <c r="R177">
        <v>0</v>
      </c>
      <c r="S177">
        <v>0</v>
      </c>
      <c r="T177">
        <v>1.2805811309904181E-2</v>
      </c>
      <c r="U177">
        <v>7.5174251295203787</v>
      </c>
      <c r="V177">
        <v>5.527899268695255E-4</v>
      </c>
      <c r="W177">
        <v>6.0104542781244605E-5</v>
      </c>
    </row>
    <row r="178" spans="1:23" x14ac:dyDescent="0.3">
      <c r="A178">
        <v>198.31701000000001</v>
      </c>
      <c r="B178">
        <f t="shared" si="2"/>
        <v>356.85925000000003</v>
      </c>
      <c r="C178">
        <v>0.27737506755289076</v>
      </c>
      <c r="D178">
        <v>1781.6004195156177</v>
      </c>
      <c r="E178">
        <v>12.465664621301034</v>
      </c>
      <c r="F178">
        <v>344.32821702334093</v>
      </c>
      <c r="G178">
        <v>107336.61403717377</v>
      </c>
      <c r="H178">
        <v>383662.75170314184</v>
      </c>
      <c r="I178">
        <v>370000</v>
      </c>
      <c r="J178">
        <v>41.02603901985087</v>
      </c>
      <c r="K178">
        <v>144.80106161075079</v>
      </c>
      <c r="L178">
        <v>40.253504220115886</v>
      </c>
      <c r="M178">
        <v>4.9900698925432176E-2</v>
      </c>
      <c r="N178">
        <v>239.44910632426024</v>
      </c>
      <c r="O178">
        <v>4.1795488796272824E-2</v>
      </c>
      <c r="P178">
        <v>25.628253070660776</v>
      </c>
      <c r="Q178">
        <v>0</v>
      </c>
      <c r="R178">
        <v>0</v>
      </c>
      <c r="S178">
        <v>0</v>
      </c>
      <c r="T178">
        <v>1.426050695426128E-2</v>
      </c>
      <c r="U178">
        <v>8.5605295382345723</v>
      </c>
      <c r="V178">
        <v>6.4715974682232492E-4</v>
      </c>
      <c r="W178">
        <v>6.9265548839623714E-5</v>
      </c>
    </row>
    <row r="179" spans="1:23" x14ac:dyDescent="0.3">
      <c r="A179">
        <v>198.72254000000001</v>
      </c>
      <c r="B179">
        <f t="shared" si="2"/>
        <v>358.88690000000003</v>
      </c>
      <c r="C179">
        <v>0.28105165267045124</v>
      </c>
      <c r="D179">
        <v>1699.2121108923304</v>
      </c>
      <c r="E179">
        <v>6.668172578233861</v>
      </c>
      <c r="F179">
        <v>788.90849265995723</v>
      </c>
      <c r="G179">
        <v>106162.5370680104</v>
      </c>
      <c r="H179">
        <v>389207.85854992911</v>
      </c>
      <c r="I179">
        <v>370000</v>
      </c>
      <c r="J179">
        <v>43.311072227280327</v>
      </c>
      <c r="K179">
        <v>145.7363204686157</v>
      </c>
      <c r="L179">
        <v>31.810258178534934</v>
      </c>
      <c r="M179">
        <v>0</v>
      </c>
      <c r="N179">
        <v>227.25760455293081</v>
      </c>
      <c r="O179">
        <v>0</v>
      </c>
      <c r="P179">
        <v>26.524671177262046</v>
      </c>
      <c r="Q179">
        <v>0</v>
      </c>
      <c r="R179">
        <v>0</v>
      </c>
      <c r="S179">
        <v>0</v>
      </c>
      <c r="T179">
        <v>1.4449528873568816E-2</v>
      </c>
      <c r="U179">
        <v>8.1811740931514567</v>
      </c>
      <c r="V179">
        <v>6.1420974203494814E-4</v>
      </c>
      <c r="W179">
        <v>7.1688300479086608E-5</v>
      </c>
    </row>
    <row r="180" spans="1:23" x14ac:dyDescent="0.3">
      <c r="A180">
        <v>199.12801999999999</v>
      </c>
      <c r="B180">
        <f t="shared" si="2"/>
        <v>360.91429999999997</v>
      </c>
      <c r="C180">
        <v>0.92677903319470545</v>
      </c>
      <c r="D180">
        <v>1861.2355415799893</v>
      </c>
      <c r="E180">
        <v>8.1695138328847161</v>
      </c>
      <c r="F180">
        <v>659.98273448382838</v>
      </c>
      <c r="G180">
        <v>119278.56271406919</v>
      </c>
      <c r="H180">
        <v>391737.89851686329</v>
      </c>
      <c r="I180">
        <v>370000</v>
      </c>
      <c r="J180">
        <v>48.362096557886893</v>
      </c>
      <c r="K180">
        <v>185.66746985710236</v>
      </c>
      <c r="L180">
        <v>53.133376655408284</v>
      </c>
      <c r="M180">
        <v>0.33255466316767718</v>
      </c>
      <c r="N180">
        <v>246.16131777039581</v>
      </c>
      <c r="O180">
        <v>0</v>
      </c>
      <c r="P180">
        <v>30.164254228501306</v>
      </c>
      <c r="Q180">
        <v>0</v>
      </c>
      <c r="R180">
        <v>0</v>
      </c>
      <c r="S180">
        <v>0</v>
      </c>
      <c r="T180">
        <v>0.19193561211354965</v>
      </c>
      <c r="U180">
        <v>9.0440543918725229</v>
      </c>
      <c r="V180">
        <v>6.6530085883890761E-4</v>
      </c>
      <c r="W180">
        <v>8.1525011428381912E-5</v>
      </c>
    </row>
    <row r="181" spans="1:23" x14ac:dyDescent="0.3">
      <c r="A181">
        <v>199.53344999999999</v>
      </c>
      <c r="B181">
        <f t="shared" si="2"/>
        <v>362.94144999999992</v>
      </c>
      <c r="C181">
        <v>0.45460169169573333</v>
      </c>
      <c r="D181">
        <v>1668.7706926100736</v>
      </c>
      <c r="E181">
        <v>7.036190443324374</v>
      </c>
      <c r="F181">
        <v>625.51711879465199</v>
      </c>
      <c r="G181">
        <v>157826.71633198188</v>
      </c>
      <c r="H181">
        <v>334336.22801605734</v>
      </c>
      <c r="I181">
        <v>370000</v>
      </c>
      <c r="J181">
        <v>40.59050743485097</v>
      </c>
      <c r="K181">
        <v>154.19813119384085</v>
      </c>
      <c r="L181">
        <v>44.268338684979589</v>
      </c>
      <c r="M181">
        <v>4.7989026425809607E-2</v>
      </c>
      <c r="N181">
        <v>230.94649745625654</v>
      </c>
      <c r="O181">
        <v>0</v>
      </c>
      <c r="P181">
        <v>25.476781248759441</v>
      </c>
      <c r="Q181">
        <v>0</v>
      </c>
      <c r="R181">
        <v>0</v>
      </c>
      <c r="S181">
        <v>0</v>
      </c>
      <c r="T181">
        <v>0</v>
      </c>
      <c r="U181">
        <v>7.3490899746479119</v>
      </c>
      <c r="V181">
        <v>6.2417972285474751E-4</v>
      </c>
      <c r="W181">
        <v>6.8856165537187683E-5</v>
      </c>
    </row>
    <row r="182" spans="1:23" x14ac:dyDescent="0.3">
      <c r="A182">
        <v>199.93885</v>
      </c>
      <c r="B182">
        <f t="shared" si="2"/>
        <v>364.96845000000002</v>
      </c>
      <c r="C182">
        <v>0</v>
      </c>
      <c r="D182">
        <v>1455.1246475127889</v>
      </c>
      <c r="E182">
        <v>6.1213601325549583</v>
      </c>
      <c r="F182">
        <v>627.58138346672331</v>
      </c>
      <c r="G182">
        <v>95302.612472136956</v>
      </c>
      <c r="H182">
        <v>329004.95010040153</v>
      </c>
      <c r="I182">
        <v>370000</v>
      </c>
      <c r="J182">
        <v>38.593452367783819</v>
      </c>
      <c r="K182">
        <v>138.21269992670423</v>
      </c>
      <c r="L182">
        <v>34.967389379081283</v>
      </c>
      <c r="M182">
        <v>0</v>
      </c>
      <c r="N182">
        <v>202.08622829924272</v>
      </c>
      <c r="O182">
        <v>0</v>
      </c>
      <c r="P182">
        <v>24.890246980462727</v>
      </c>
      <c r="Q182">
        <v>0</v>
      </c>
      <c r="R182">
        <v>0</v>
      </c>
      <c r="S182">
        <v>0</v>
      </c>
      <c r="T182">
        <v>0.14959933691917152</v>
      </c>
      <c r="U182">
        <v>7.3656731992608293</v>
      </c>
      <c r="V182">
        <v>5.4617899540335873E-4</v>
      </c>
      <c r="W182">
        <v>6.7270937785034399E-5</v>
      </c>
    </row>
    <row r="183" spans="1:23" x14ac:dyDescent="0.3">
      <c r="A183">
        <v>200.34444999999999</v>
      </c>
      <c r="B183">
        <f t="shared" si="2"/>
        <v>366.99644999999998</v>
      </c>
      <c r="C183">
        <v>7.0550748171706618E-2</v>
      </c>
      <c r="D183">
        <v>1622.0934470274697</v>
      </c>
      <c r="E183">
        <v>8.063012525401474</v>
      </c>
      <c r="F183">
        <v>969.59877116681059</v>
      </c>
      <c r="G183">
        <v>111161.16794022699</v>
      </c>
      <c r="H183">
        <v>353291.6343862607</v>
      </c>
      <c r="I183">
        <v>370000</v>
      </c>
      <c r="J183">
        <v>43.641916345470243</v>
      </c>
      <c r="K183">
        <v>223.09800707117967</v>
      </c>
      <c r="L183">
        <v>36.935136984370089</v>
      </c>
      <c r="M183">
        <v>4.2912439662648405E-2</v>
      </c>
      <c r="N183">
        <v>221.37850686368949</v>
      </c>
      <c r="O183">
        <v>0</v>
      </c>
      <c r="P183">
        <v>23.524245969622473</v>
      </c>
      <c r="Q183">
        <v>0.15718100252525952</v>
      </c>
      <c r="R183">
        <v>0</v>
      </c>
      <c r="S183">
        <v>0</v>
      </c>
      <c r="T183">
        <v>1.2263418296965572E-2</v>
      </c>
      <c r="U183">
        <v>7.2222600084947413</v>
      </c>
      <c r="V183">
        <v>5.9832028882078245E-4</v>
      </c>
      <c r="W183">
        <v>6.3579043161141811E-5</v>
      </c>
    </row>
    <row r="184" spans="1:23" x14ac:dyDescent="0.3">
      <c r="A184">
        <v>200.75002000000001</v>
      </c>
      <c r="B184">
        <f t="shared" si="2"/>
        <v>369.02430000000004</v>
      </c>
      <c r="C184">
        <v>0.24475041916212781</v>
      </c>
      <c r="D184">
        <v>1552.1829010074753</v>
      </c>
      <c r="E184">
        <v>7.1049605575067174</v>
      </c>
      <c r="F184">
        <v>0</v>
      </c>
      <c r="G184">
        <v>99226.567149245951</v>
      </c>
      <c r="H184">
        <v>349430.93583789474</v>
      </c>
      <c r="I184">
        <v>370000</v>
      </c>
      <c r="J184">
        <v>44.969583023639437</v>
      </c>
      <c r="K184">
        <v>150.0519287936738</v>
      </c>
      <c r="L184">
        <v>38.917984962133801</v>
      </c>
      <c r="M184">
        <v>8.9898345750625483E-2</v>
      </c>
      <c r="N184">
        <v>207.23277576998848</v>
      </c>
      <c r="O184">
        <v>0</v>
      </c>
      <c r="P184">
        <v>24.137659563454665</v>
      </c>
      <c r="Q184">
        <v>0</v>
      </c>
      <c r="R184">
        <v>7.2915928893431292E-2</v>
      </c>
      <c r="S184">
        <v>0.10648537636957339</v>
      </c>
      <c r="T184">
        <v>0.15777567105796833</v>
      </c>
      <c r="U184">
        <v>7.1960023619984561</v>
      </c>
      <c r="V184">
        <v>5.6008858316213093E-4</v>
      </c>
      <c r="W184">
        <v>6.523691773906665E-5</v>
      </c>
    </row>
    <row r="185" spans="1:23" x14ac:dyDescent="0.3">
      <c r="A185">
        <v>201.15538000000001</v>
      </c>
      <c r="B185">
        <f t="shared" si="2"/>
        <v>371.05110000000002</v>
      </c>
      <c r="C185">
        <v>0.26807969107137414</v>
      </c>
      <c r="D185">
        <v>1647.6592400043764</v>
      </c>
      <c r="E185">
        <v>6.7869344793051747</v>
      </c>
      <c r="F185">
        <v>140.17097136310616</v>
      </c>
      <c r="G185">
        <v>123629.75812164141</v>
      </c>
      <c r="H185">
        <v>359937.12430654105</v>
      </c>
      <c r="I185">
        <v>370000</v>
      </c>
      <c r="J185">
        <v>41.571576278354762</v>
      </c>
      <c r="K185">
        <v>130.56218319301928</v>
      </c>
      <c r="L185">
        <v>38.1599366339507</v>
      </c>
      <c r="M185">
        <v>0</v>
      </c>
      <c r="N185">
        <v>208.14350668152795</v>
      </c>
      <c r="O185">
        <v>0</v>
      </c>
      <c r="P185">
        <v>23.934997234521258</v>
      </c>
      <c r="Q185">
        <v>0</v>
      </c>
      <c r="R185">
        <v>0</v>
      </c>
      <c r="S185">
        <v>0</v>
      </c>
      <c r="T185">
        <v>6.6793071130487006E-2</v>
      </c>
      <c r="U185">
        <v>7.0462942924290957</v>
      </c>
      <c r="V185">
        <v>5.6255001805818362E-4</v>
      </c>
      <c r="W185">
        <v>6.4689181714922328E-5</v>
      </c>
    </row>
    <row r="186" spans="1:23" x14ac:dyDescent="0.3">
      <c r="A186">
        <v>201.56084999999999</v>
      </c>
      <c r="B186">
        <f t="shared" si="2"/>
        <v>373.07844999999992</v>
      </c>
      <c r="C186">
        <v>0.46177584708198199</v>
      </c>
      <c r="D186">
        <v>1567.0599404569355</v>
      </c>
      <c r="E186">
        <v>8.4406085761017628</v>
      </c>
      <c r="F186">
        <v>656.25269936560301</v>
      </c>
      <c r="G186">
        <v>101375.20906686327</v>
      </c>
      <c r="H186">
        <v>394274.87659489259</v>
      </c>
      <c r="I186">
        <v>370000</v>
      </c>
      <c r="J186">
        <v>38.975453813494092</v>
      </c>
      <c r="K186">
        <v>155.68277200360467</v>
      </c>
      <c r="L186">
        <v>34.054314779089026</v>
      </c>
      <c r="M186">
        <v>4.8746350339694156E-2</v>
      </c>
      <c r="N186">
        <v>225.45948779099874</v>
      </c>
      <c r="O186">
        <v>0</v>
      </c>
      <c r="P186">
        <v>22.888798445322657</v>
      </c>
      <c r="Q186">
        <v>0</v>
      </c>
      <c r="R186">
        <v>0</v>
      </c>
      <c r="S186">
        <v>0</v>
      </c>
      <c r="T186">
        <v>1.3930619870732497E-2</v>
      </c>
      <c r="U186">
        <v>7.2803170639605117</v>
      </c>
      <c r="V186">
        <v>6.093499670026994E-4</v>
      </c>
      <c r="W186">
        <v>6.1861617419790976E-5</v>
      </c>
    </row>
    <row r="187" spans="1:23" x14ac:dyDescent="0.3">
      <c r="A187">
        <v>201.96611999999999</v>
      </c>
      <c r="B187">
        <f t="shared" si="2"/>
        <v>375.10479999999995</v>
      </c>
      <c r="C187">
        <v>0.4278511630132858</v>
      </c>
      <c r="D187">
        <v>2162.0738133140239</v>
      </c>
      <c r="E187">
        <v>30.997284943539874</v>
      </c>
      <c r="F187">
        <v>176.36197586126235</v>
      </c>
      <c r="G187">
        <v>115904.59564383002</v>
      </c>
      <c r="H187">
        <v>366384.93701581022</v>
      </c>
      <c r="I187">
        <v>370000</v>
      </c>
      <c r="J187">
        <v>38.833908328254203</v>
      </c>
      <c r="K187">
        <v>154.79468872498398</v>
      </c>
      <c r="L187">
        <v>34.341594883301703</v>
      </c>
      <c r="M187">
        <v>0</v>
      </c>
      <c r="N187">
        <v>216.72559333415313</v>
      </c>
      <c r="O187">
        <v>0</v>
      </c>
      <c r="P187">
        <v>22.343714939203359</v>
      </c>
      <c r="Q187">
        <v>0</v>
      </c>
      <c r="R187">
        <v>0</v>
      </c>
      <c r="S187">
        <v>0</v>
      </c>
      <c r="T187">
        <v>0.11219432224119104</v>
      </c>
      <c r="U187">
        <v>8.1150176553239639</v>
      </c>
      <c r="V187">
        <v>5.8574484684906258E-4</v>
      </c>
      <c r="W187">
        <v>6.0388418754603664E-5</v>
      </c>
    </row>
    <row r="188" spans="1:23" x14ac:dyDescent="0.3">
      <c r="A188">
        <v>202.37184999999999</v>
      </c>
      <c r="B188">
        <f t="shared" si="2"/>
        <v>377.13344999999998</v>
      </c>
      <c r="C188">
        <v>0.77964349769883967</v>
      </c>
      <c r="D188">
        <v>1666.212599530827</v>
      </c>
      <c r="E188">
        <v>8.3338130100313652</v>
      </c>
      <c r="F188">
        <v>439.49099652866988</v>
      </c>
      <c r="G188">
        <v>91818.00396978276</v>
      </c>
      <c r="H188">
        <v>362103.18454485649</v>
      </c>
      <c r="I188">
        <v>370000</v>
      </c>
      <c r="J188">
        <v>40.490108181643265</v>
      </c>
      <c r="K188">
        <v>141.28069125214262</v>
      </c>
      <c r="L188">
        <v>45.393677084839851</v>
      </c>
      <c r="M188">
        <v>0.13893916337682349</v>
      </c>
      <c r="N188">
        <v>240.29319246689448</v>
      </c>
      <c r="O188">
        <v>0</v>
      </c>
      <c r="P188">
        <v>25.056358664146291</v>
      </c>
      <c r="Q188">
        <v>0</v>
      </c>
      <c r="R188">
        <v>0</v>
      </c>
      <c r="S188">
        <v>0</v>
      </c>
      <c r="T188">
        <v>6.2405997559382947E-2</v>
      </c>
      <c r="U188">
        <v>6.9738382304658204</v>
      </c>
      <c r="V188">
        <v>6.4944106072133644E-4</v>
      </c>
      <c r="W188">
        <v>6.7719888281476457E-5</v>
      </c>
    </row>
    <row r="189" spans="1:23" x14ac:dyDescent="0.3">
      <c r="A189">
        <v>202.77733000000001</v>
      </c>
      <c r="B189">
        <f t="shared" si="2"/>
        <v>379.16085000000004</v>
      </c>
      <c r="C189">
        <v>0.99127007130630129</v>
      </c>
      <c r="D189">
        <v>1659.4103819310083</v>
      </c>
      <c r="E189">
        <v>7.539022588335202</v>
      </c>
      <c r="F189">
        <v>862.31350726675589</v>
      </c>
      <c r="G189">
        <v>98531.603811357985</v>
      </c>
      <c r="H189">
        <v>350769.4752877393</v>
      </c>
      <c r="I189">
        <v>370000</v>
      </c>
      <c r="J189">
        <v>41.982367225313794</v>
      </c>
      <c r="K189">
        <v>141.94080547181179</v>
      </c>
      <c r="L189">
        <v>45.623856421894949</v>
      </c>
      <c r="M189">
        <v>0</v>
      </c>
      <c r="N189">
        <v>229.26375346038276</v>
      </c>
      <c r="O189">
        <v>3.9132609135958972E-2</v>
      </c>
      <c r="P189">
        <v>19.991209986237109</v>
      </c>
      <c r="Q189">
        <v>0</v>
      </c>
      <c r="R189">
        <v>0</v>
      </c>
      <c r="S189">
        <v>0</v>
      </c>
      <c r="T189">
        <v>0.11606019494871721</v>
      </c>
      <c r="U189">
        <v>6.7249347852078998</v>
      </c>
      <c r="V189">
        <v>6.1963176610914264E-4</v>
      </c>
      <c r="W189">
        <v>5.4030297260100293E-5</v>
      </c>
    </row>
    <row r="190" spans="1:23" x14ac:dyDescent="0.3">
      <c r="A190">
        <v>203.18280999999999</v>
      </c>
      <c r="B190">
        <f t="shared" si="2"/>
        <v>381.18824999999993</v>
      </c>
      <c r="C190">
        <v>1.0182415688940387</v>
      </c>
      <c r="D190">
        <v>1857.4531001043467</v>
      </c>
      <c r="E190">
        <v>9.0175587903423722</v>
      </c>
      <c r="F190">
        <v>735.12251390713845</v>
      </c>
      <c r="G190">
        <v>127335.60687359484</v>
      </c>
      <c r="H190">
        <v>387421.19783343287</v>
      </c>
      <c r="I190">
        <v>370000</v>
      </c>
      <c r="J190">
        <v>42.298136047612729</v>
      </c>
      <c r="K190">
        <v>171.95879863359423</v>
      </c>
      <c r="L190">
        <v>43.901193551215577</v>
      </c>
      <c r="M190">
        <v>0</v>
      </c>
      <c r="N190">
        <v>229.22835934710855</v>
      </c>
      <c r="O190">
        <v>0</v>
      </c>
      <c r="P190">
        <v>23.440594289164931</v>
      </c>
      <c r="Q190">
        <v>0</v>
      </c>
      <c r="R190">
        <v>0</v>
      </c>
      <c r="S190">
        <v>0</v>
      </c>
      <c r="T190">
        <v>0</v>
      </c>
      <c r="U190">
        <v>6.9858644798648069</v>
      </c>
      <c r="V190">
        <v>6.1953610634353669E-4</v>
      </c>
      <c r="W190">
        <v>6.3352957538283621E-5</v>
      </c>
    </row>
    <row r="191" spans="1:23" x14ac:dyDescent="0.3">
      <c r="A191">
        <v>203.58816999999999</v>
      </c>
      <c r="B191">
        <f t="shared" si="2"/>
        <v>383.21504999999996</v>
      </c>
      <c r="C191">
        <v>1.3624866153946054</v>
      </c>
      <c r="D191">
        <v>1872.7891594242858</v>
      </c>
      <c r="E191">
        <v>6.6011618571843726</v>
      </c>
      <c r="F191">
        <v>772.05703517779875</v>
      </c>
      <c r="G191">
        <v>135515.13467918904</v>
      </c>
      <c r="H191">
        <v>360191.49814860051</v>
      </c>
      <c r="I191">
        <v>370000</v>
      </c>
      <c r="J191">
        <v>41.796863892045153</v>
      </c>
      <c r="K191">
        <v>178.1177171663544</v>
      </c>
      <c r="L191">
        <v>37.115419185009827</v>
      </c>
      <c r="M191">
        <v>0</v>
      </c>
      <c r="N191">
        <v>214.99382262616203</v>
      </c>
      <c r="O191">
        <v>0</v>
      </c>
      <c r="P191">
        <v>22.357701168608251</v>
      </c>
      <c r="Q191">
        <v>0</v>
      </c>
      <c r="R191">
        <v>0</v>
      </c>
      <c r="S191">
        <v>0</v>
      </c>
      <c r="T191">
        <v>1.3405350791954523E-2</v>
      </c>
      <c r="U191">
        <v>7.5137725746337507</v>
      </c>
      <c r="V191">
        <v>5.8106438547611365E-4</v>
      </c>
      <c r="W191">
        <v>6.0426219374616902E-5</v>
      </c>
    </row>
    <row r="192" spans="1:23" x14ac:dyDescent="0.3">
      <c r="A192">
        <v>203.99350000000001</v>
      </c>
      <c r="B192">
        <f t="shared" si="2"/>
        <v>385.24170000000004</v>
      </c>
      <c r="C192">
        <v>0</v>
      </c>
      <c r="D192">
        <v>1630.0090361585164</v>
      </c>
      <c r="E192">
        <v>6.6249888777811439</v>
      </c>
      <c r="F192">
        <v>621.19419409437933</v>
      </c>
      <c r="G192">
        <v>112701.23445278822</v>
      </c>
      <c r="H192">
        <v>342865.41670923406</v>
      </c>
      <c r="I192">
        <v>370000</v>
      </c>
      <c r="J192">
        <v>44.055068151177089</v>
      </c>
      <c r="K192">
        <v>130.23627212492906</v>
      </c>
      <c r="L192">
        <v>33.658714935335624</v>
      </c>
      <c r="M192">
        <v>9.2252587388385612E-2</v>
      </c>
      <c r="N192">
        <v>228.07842134803528</v>
      </c>
      <c r="O192">
        <v>0</v>
      </c>
      <c r="P192">
        <v>23.028410931588972</v>
      </c>
      <c r="Q192">
        <v>2.7583588320164977E-2</v>
      </c>
      <c r="R192">
        <v>0</v>
      </c>
      <c r="S192">
        <v>0</v>
      </c>
      <c r="T192">
        <v>0</v>
      </c>
      <c r="U192">
        <v>7.6046533282240585</v>
      </c>
      <c r="V192">
        <v>6.1642816580550076E-4</v>
      </c>
      <c r="W192">
        <v>6.2238948463753984E-5</v>
      </c>
    </row>
    <row r="193" spans="1:23" x14ac:dyDescent="0.3">
      <c r="A193">
        <v>204.39905999999999</v>
      </c>
      <c r="B193">
        <f t="shared" si="2"/>
        <v>387.26949999999994</v>
      </c>
      <c r="C193">
        <v>0.39675097140630167</v>
      </c>
      <c r="D193">
        <v>1657.6617060663345</v>
      </c>
      <c r="E193">
        <v>7.1285715292565701</v>
      </c>
      <c r="F193">
        <v>211.33374380800029</v>
      </c>
      <c r="G193">
        <v>116159.80044730048</v>
      </c>
      <c r="H193">
        <v>368481.94910370797</v>
      </c>
      <c r="I193">
        <v>370000</v>
      </c>
      <c r="J193">
        <v>42.549002829660161</v>
      </c>
      <c r="K193">
        <v>149.2494161075011</v>
      </c>
      <c r="L193">
        <v>42.838308655265415</v>
      </c>
      <c r="M193">
        <v>0.6090605449826304</v>
      </c>
      <c r="N193">
        <v>199.62950908319249</v>
      </c>
      <c r="O193">
        <v>3.5079360751636819E-2</v>
      </c>
      <c r="P193">
        <v>21.015986022043329</v>
      </c>
      <c r="Q193">
        <v>0</v>
      </c>
      <c r="R193">
        <v>0</v>
      </c>
      <c r="S193">
        <v>0</v>
      </c>
      <c r="T193">
        <v>5.8003898157039532E-2</v>
      </c>
      <c r="U193">
        <v>5.9603593947145308</v>
      </c>
      <c r="V193">
        <v>5.3953921373835808E-4</v>
      </c>
      <c r="W193">
        <v>5.6799962221738725E-5</v>
      </c>
    </row>
    <row r="194" spans="1:23" x14ac:dyDescent="0.3">
      <c r="A194">
        <v>204.80454</v>
      </c>
      <c r="B194">
        <f t="shared" si="2"/>
        <v>389.29689999999999</v>
      </c>
      <c r="C194">
        <v>0.26840677585802353</v>
      </c>
      <c r="D194">
        <v>2185.6969076652153</v>
      </c>
      <c r="E194">
        <v>6.3681628824551151</v>
      </c>
      <c r="F194">
        <v>0</v>
      </c>
      <c r="G194">
        <v>106828.93851069675</v>
      </c>
      <c r="H194">
        <v>359762.32781436777</v>
      </c>
      <c r="I194">
        <v>370000.00000000006</v>
      </c>
      <c r="J194">
        <v>41.466389218354372</v>
      </c>
      <c r="K194">
        <v>144.81827290109956</v>
      </c>
      <c r="L194">
        <v>111.66720396044825</v>
      </c>
      <c r="M194">
        <v>4.8287273365271874E-2</v>
      </c>
      <c r="N194">
        <v>207.8035552960705</v>
      </c>
      <c r="O194">
        <v>0</v>
      </c>
      <c r="P194">
        <v>23.546517281421309</v>
      </c>
      <c r="Q194">
        <v>0</v>
      </c>
      <c r="R194">
        <v>0</v>
      </c>
      <c r="S194">
        <v>0</v>
      </c>
      <c r="T194">
        <v>0</v>
      </c>
      <c r="U194">
        <v>7.5777793261524895</v>
      </c>
      <c r="V194">
        <v>5.6163123052992028E-4</v>
      </c>
      <c r="W194">
        <v>6.3639235895733264E-5</v>
      </c>
    </row>
    <row r="195" spans="1:23" x14ac:dyDescent="0.3">
      <c r="A195">
        <v>205.21015</v>
      </c>
      <c r="B195">
        <f t="shared" ref="B195:B258" si="3">((A195-$A$2)*5)</f>
        <v>391.32495</v>
      </c>
      <c r="C195">
        <v>0.65292059138805725</v>
      </c>
      <c r="D195">
        <v>1922.5361135059486</v>
      </c>
      <c r="E195">
        <v>9.1637577624479185</v>
      </c>
      <c r="F195">
        <v>433.93155154252969</v>
      </c>
      <c r="G195">
        <v>110341.31957570653</v>
      </c>
      <c r="H195">
        <v>389217.30967324943</v>
      </c>
      <c r="I195">
        <v>370000</v>
      </c>
      <c r="J195">
        <v>40.989282729940165</v>
      </c>
      <c r="K195">
        <v>146.26827941330819</v>
      </c>
      <c r="L195">
        <v>39.342009283727243</v>
      </c>
      <c r="M195">
        <v>0.20118286663308435</v>
      </c>
      <c r="N195">
        <v>233.38568574904838</v>
      </c>
      <c r="O195">
        <v>0</v>
      </c>
      <c r="P195">
        <v>22.478449495016825</v>
      </c>
      <c r="Q195">
        <v>0</v>
      </c>
      <c r="R195">
        <v>0</v>
      </c>
      <c r="S195">
        <v>0</v>
      </c>
      <c r="T195">
        <v>0</v>
      </c>
      <c r="U195">
        <v>7.2047450565167805</v>
      </c>
      <c r="V195">
        <v>6.307721236460766E-4</v>
      </c>
      <c r="W195">
        <v>6.0752566202748177E-5</v>
      </c>
    </row>
    <row r="196" spans="1:23" x14ac:dyDescent="0.3">
      <c r="A196">
        <v>205.61574999999999</v>
      </c>
      <c r="B196">
        <f t="shared" si="3"/>
        <v>393.35294999999996</v>
      </c>
      <c r="C196">
        <v>0.27527088984893144</v>
      </c>
      <c r="D196">
        <v>1677.402487749089</v>
      </c>
      <c r="E196">
        <v>7.1149853788305055</v>
      </c>
      <c r="F196">
        <v>991.73778397309502</v>
      </c>
      <c r="G196">
        <v>143196.88027798777</v>
      </c>
      <c r="H196">
        <v>365320.41097621893</v>
      </c>
      <c r="I196">
        <v>369999.99999999994</v>
      </c>
      <c r="J196">
        <v>46.311548031573508</v>
      </c>
      <c r="K196">
        <v>143.70259530648252</v>
      </c>
      <c r="L196">
        <v>38.801289571096078</v>
      </c>
      <c r="M196">
        <v>4.952215034492264E-2</v>
      </c>
      <c r="N196">
        <v>232.70861552191184</v>
      </c>
      <c r="O196">
        <v>0</v>
      </c>
      <c r="P196">
        <v>27.225542043808439</v>
      </c>
      <c r="Q196">
        <v>0</v>
      </c>
      <c r="R196">
        <v>0</v>
      </c>
      <c r="S196">
        <v>0</v>
      </c>
      <c r="T196">
        <v>0</v>
      </c>
      <c r="U196">
        <v>7.3961835847754323</v>
      </c>
      <c r="V196">
        <v>6.2894220411327528E-4</v>
      </c>
      <c r="W196">
        <v>7.3582546064347129E-5</v>
      </c>
    </row>
    <row r="197" spans="1:23" x14ac:dyDescent="0.3">
      <c r="A197">
        <v>206.02146999999999</v>
      </c>
      <c r="B197">
        <f t="shared" si="3"/>
        <v>395.38154999999995</v>
      </c>
      <c r="C197">
        <v>0.27295475594862367</v>
      </c>
      <c r="D197">
        <v>1745.3883467391611</v>
      </c>
      <c r="E197">
        <v>6.9103557864994061</v>
      </c>
      <c r="F197">
        <v>0</v>
      </c>
      <c r="G197">
        <v>111661.02613876489</v>
      </c>
      <c r="H197">
        <v>355160.48352621909</v>
      </c>
      <c r="I197">
        <v>369999.99999999994</v>
      </c>
      <c r="J197">
        <v>39.843823129952895</v>
      </c>
      <c r="K197">
        <v>173.07846638721068</v>
      </c>
      <c r="L197">
        <v>47.193700367245754</v>
      </c>
      <c r="M197">
        <v>0.25371671105167842</v>
      </c>
      <c r="N197">
        <v>208.82862683091199</v>
      </c>
      <c r="O197">
        <v>0</v>
      </c>
      <c r="P197">
        <v>20.972698363436862</v>
      </c>
      <c r="Q197">
        <v>0</v>
      </c>
      <c r="R197">
        <v>0</v>
      </c>
      <c r="S197">
        <v>0</v>
      </c>
      <c r="T197">
        <v>0.12198239164354804</v>
      </c>
      <c r="U197">
        <v>8.4506983919227192</v>
      </c>
      <c r="V197">
        <v>5.6440169413760001E-4</v>
      </c>
      <c r="W197">
        <v>5.6682968549829366E-5</v>
      </c>
    </row>
    <row r="198" spans="1:23" x14ac:dyDescent="0.3">
      <c r="A198">
        <v>206.42739</v>
      </c>
      <c r="B198">
        <f t="shared" si="3"/>
        <v>397.41115000000002</v>
      </c>
      <c r="C198">
        <v>0.64825228978061167</v>
      </c>
      <c r="D198">
        <v>1733.9492562538201</v>
      </c>
      <c r="E198">
        <v>4.5302712755728418</v>
      </c>
      <c r="F198">
        <v>748.60845710219746</v>
      </c>
      <c r="G198">
        <v>116423.28862188995</v>
      </c>
      <c r="H198">
        <v>350363.30844987085</v>
      </c>
      <c r="I198">
        <v>370000</v>
      </c>
      <c r="J198">
        <v>40.070900528551832</v>
      </c>
      <c r="K198">
        <v>156.53199927873513</v>
      </c>
      <c r="L198">
        <v>38.313134910310374</v>
      </c>
      <c r="M198">
        <v>0</v>
      </c>
      <c r="N198">
        <v>225.112831353335</v>
      </c>
      <c r="O198">
        <v>0</v>
      </c>
      <c r="P198">
        <v>26.163695437532365</v>
      </c>
      <c r="Q198">
        <v>0</v>
      </c>
      <c r="R198">
        <v>0</v>
      </c>
      <c r="S198">
        <v>0</v>
      </c>
      <c r="T198">
        <v>0</v>
      </c>
      <c r="U198">
        <v>7.9135583936646761</v>
      </c>
      <c r="V198">
        <v>6.084130577117163E-4</v>
      </c>
      <c r="W198">
        <v>7.0712690371709097E-5</v>
      </c>
    </row>
    <row r="199" spans="1:23" x14ac:dyDescent="0.3">
      <c r="A199">
        <v>206.83326</v>
      </c>
      <c r="B199">
        <f t="shared" si="3"/>
        <v>399.44049999999999</v>
      </c>
      <c r="C199">
        <v>0.45981131778316958</v>
      </c>
      <c r="D199">
        <v>1727.8294281222954</v>
      </c>
      <c r="E199">
        <v>6.8306350648438219</v>
      </c>
      <c r="F199">
        <v>445.71791151842478</v>
      </c>
      <c r="G199">
        <v>107950.54576183543</v>
      </c>
      <c r="H199">
        <v>364370.9675029706</v>
      </c>
      <c r="I199">
        <v>370000</v>
      </c>
      <c r="J199">
        <v>57.991644844939415</v>
      </c>
      <c r="K199">
        <v>188.08904509994099</v>
      </c>
      <c r="L199">
        <v>46.274529102923907</v>
      </c>
      <c r="M199">
        <v>9.9101356006679686E-2</v>
      </c>
      <c r="N199">
        <v>212.31003615584916</v>
      </c>
      <c r="O199">
        <v>0</v>
      </c>
      <c r="P199">
        <v>24.738024315693394</v>
      </c>
      <c r="Q199">
        <v>0</v>
      </c>
      <c r="R199">
        <v>0</v>
      </c>
      <c r="S199">
        <v>0</v>
      </c>
      <c r="T199">
        <v>0.12057515233611667</v>
      </c>
      <c r="U199">
        <v>6.4084303965683347</v>
      </c>
      <c r="V199">
        <v>5.738109085293221E-4</v>
      </c>
      <c r="W199">
        <v>6.6859525177549714E-5</v>
      </c>
    </row>
    <row r="200" spans="1:23" x14ac:dyDescent="0.3">
      <c r="A200">
        <v>207.23858999999999</v>
      </c>
      <c r="B200">
        <f t="shared" si="3"/>
        <v>401.46714999999995</v>
      </c>
      <c r="C200">
        <v>0.64521792025880842</v>
      </c>
      <c r="D200">
        <v>1628.6263445765946</v>
      </c>
      <c r="E200">
        <v>5.7877339176924973</v>
      </c>
      <c r="F200">
        <v>298.18702986358517</v>
      </c>
      <c r="G200">
        <v>108040.72780735395</v>
      </c>
      <c r="H200">
        <v>367659.99517829105</v>
      </c>
      <c r="I200">
        <v>370000</v>
      </c>
      <c r="J200">
        <v>40.661323081665024</v>
      </c>
      <c r="K200">
        <v>173.62332377407071</v>
      </c>
      <c r="L200">
        <v>45.202840527996806</v>
      </c>
      <c r="M200">
        <v>0.50004301877895219</v>
      </c>
      <c r="N200">
        <v>222.19881024030471</v>
      </c>
      <c r="O200">
        <v>0</v>
      </c>
      <c r="P200">
        <v>24.904047192950269</v>
      </c>
      <c r="Q200">
        <v>5.8843384880156523E-2</v>
      </c>
      <c r="R200">
        <v>0</v>
      </c>
      <c r="S200">
        <v>0</v>
      </c>
      <c r="T200">
        <v>1.377316859363493E-2</v>
      </c>
      <c r="U200">
        <v>7.1980310472553901</v>
      </c>
      <c r="V200">
        <v>6.0053732497379641E-4</v>
      </c>
      <c r="W200">
        <v>6.7308235656622349E-5</v>
      </c>
    </row>
    <row r="201" spans="1:23" x14ac:dyDescent="0.3">
      <c r="A201">
        <v>207.64438999999999</v>
      </c>
      <c r="B201">
        <f t="shared" si="3"/>
        <v>403.49614999999994</v>
      </c>
      <c r="C201">
        <v>8.1008892900189797E-2</v>
      </c>
      <c r="D201">
        <v>2036.5881334413859</v>
      </c>
      <c r="E201">
        <v>6.7887565396419909</v>
      </c>
      <c r="F201">
        <v>375.14488079313622</v>
      </c>
      <c r="G201">
        <v>113230.26961725843</v>
      </c>
      <c r="H201">
        <v>353471.05421019765</v>
      </c>
      <c r="I201">
        <v>370000.00000000006</v>
      </c>
      <c r="J201">
        <v>44.434790469321179</v>
      </c>
      <c r="K201">
        <v>185.18070802804246</v>
      </c>
      <c r="L201">
        <v>40.50837659335194</v>
      </c>
      <c r="M201">
        <v>0.25458539099315403</v>
      </c>
      <c r="N201">
        <v>233.24096356642784</v>
      </c>
      <c r="O201">
        <v>0</v>
      </c>
      <c r="P201">
        <v>28.910704089991611</v>
      </c>
      <c r="Q201">
        <v>0</v>
      </c>
      <c r="R201">
        <v>0</v>
      </c>
      <c r="S201">
        <v>0</v>
      </c>
      <c r="T201">
        <v>0</v>
      </c>
      <c r="U201">
        <v>6.8521994633730428</v>
      </c>
      <c r="V201">
        <v>6.3038098261196721E-4</v>
      </c>
      <c r="W201">
        <v>7.8137038081058408E-5</v>
      </c>
    </row>
    <row r="202" spans="1:23" x14ac:dyDescent="0.3">
      <c r="A202">
        <v>208.05028999999999</v>
      </c>
      <c r="B202">
        <f t="shared" si="3"/>
        <v>405.52564999999993</v>
      </c>
      <c r="C202">
        <v>0.88133899988385167</v>
      </c>
      <c r="D202">
        <v>1768.6272334718901</v>
      </c>
      <c r="E202">
        <v>7.9191318545931439</v>
      </c>
      <c r="F202">
        <v>874.72789866615051</v>
      </c>
      <c r="G202">
        <v>124260.67723738542</v>
      </c>
      <c r="H202">
        <v>389742.29895740084</v>
      </c>
      <c r="I202">
        <v>370000.00000000006</v>
      </c>
      <c r="J202">
        <v>49.555410565766131</v>
      </c>
      <c r="K202">
        <v>181.52176947411473</v>
      </c>
      <c r="L202">
        <v>38.338069337205972</v>
      </c>
      <c r="M202">
        <v>0</v>
      </c>
      <c r="N202">
        <v>248.364718061833</v>
      </c>
      <c r="O202">
        <v>0</v>
      </c>
      <c r="P202">
        <v>23.757850708086412</v>
      </c>
      <c r="Q202">
        <v>0</v>
      </c>
      <c r="R202">
        <v>0</v>
      </c>
      <c r="S202">
        <v>0</v>
      </c>
      <c r="T202">
        <v>0</v>
      </c>
      <c r="U202">
        <v>6.8906705407689888</v>
      </c>
      <c r="V202">
        <v>6.7125599476171077E-4</v>
      </c>
      <c r="W202">
        <v>6.4210407319152457E-5</v>
      </c>
    </row>
    <row r="203" spans="1:23" x14ac:dyDescent="0.3">
      <c r="A203">
        <v>208.45555999999999</v>
      </c>
      <c r="B203">
        <f t="shared" si="3"/>
        <v>407.55199999999996</v>
      </c>
      <c r="C203">
        <v>0.44393656824367544</v>
      </c>
      <c r="D203">
        <v>1659.4703270198852</v>
      </c>
      <c r="E203">
        <v>6.7329645821905624</v>
      </c>
      <c r="F203">
        <v>844.86906197640212</v>
      </c>
      <c r="G203">
        <v>106136.30242461144</v>
      </c>
      <c r="H203">
        <v>361288.71857164055</v>
      </c>
      <c r="I203">
        <v>370000.00000000006</v>
      </c>
      <c r="J203">
        <v>40.949595081404951</v>
      </c>
      <c r="K203">
        <v>158.78997053608907</v>
      </c>
      <c r="L203">
        <v>33.100472123606572</v>
      </c>
      <c r="M203">
        <v>0.29094887110053846</v>
      </c>
      <c r="N203">
        <v>213.47881497682329</v>
      </c>
      <c r="O203">
        <v>3.9251349462521262E-2</v>
      </c>
      <c r="P203">
        <v>24.399936542950332</v>
      </c>
      <c r="Q203">
        <v>0</v>
      </c>
      <c r="R203">
        <v>0</v>
      </c>
      <c r="S203">
        <v>0</v>
      </c>
      <c r="T203">
        <v>0.11641235714166515</v>
      </c>
      <c r="U203">
        <v>7.4811686796523986</v>
      </c>
      <c r="V203">
        <v>5.7696977020763051E-4</v>
      </c>
      <c r="W203">
        <v>6.5945774440406301E-5</v>
      </c>
    </row>
    <row r="204" spans="1:23" x14ac:dyDescent="0.3">
      <c r="A204">
        <v>208.86107000000001</v>
      </c>
      <c r="B204">
        <f t="shared" si="3"/>
        <v>409.57955000000004</v>
      </c>
      <c r="C204">
        <v>0.99255166677013384</v>
      </c>
      <c r="D204">
        <v>1655.3475956903169</v>
      </c>
      <c r="E204">
        <v>7.2729359323182692</v>
      </c>
      <c r="F204">
        <v>556.3873707156182</v>
      </c>
      <c r="G204">
        <v>107334.09614055521</v>
      </c>
      <c r="H204">
        <v>346124.64319969952</v>
      </c>
      <c r="I204">
        <v>370000</v>
      </c>
      <c r="J204">
        <v>41.684155181751123</v>
      </c>
      <c r="K204">
        <v>162.15666181507211</v>
      </c>
      <c r="L204">
        <v>33.404118206637598</v>
      </c>
      <c r="M204">
        <v>0</v>
      </c>
      <c r="N204">
        <v>227.17516781100144</v>
      </c>
      <c r="O204">
        <v>3.9183202991062947E-2</v>
      </c>
      <c r="P204">
        <v>22.92276945520873</v>
      </c>
      <c r="Q204">
        <v>0</v>
      </c>
      <c r="R204">
        <v>0</v>
      </c>
      <c r="S204">
        <v>0</v>
      </c>
      <c r="T204">
        <v>1.3369202151647379E-2</v>
      </c>
      <c r="U204">
        <v>6.4550288917742433</v>
      </c>
      <c r="V204">
        <v>6.139869400297337E-4</v>
      </c>
      <c r="W204">
        <v>6.1953430960023589E-5</v>
      </c>
    </row>
    <row r="205" spans="1:23" x14ac:dyDescent="0.3">
      <c r="A205">
        <v>209.26656</v>
      </c>
      <c r="B205">
        <f t="shared" si="3"/>
        <v>411.60699999999997</v>
      </c>
      <c r="C205">
        <v>0.64822750503933091</v>
      </c>
      <c r="D205">
        <v>1947.2964662039633</v>
      </c>
      <c r="E205">
        <v>6.8139210267535724</v>
      </c>
      <c r="F205">
        <v>486.07219334691632</v>
      </c>
      <c r="G205">
        <v>124332.60960186398</v>
      </c>
      <c r="H205">
        <v>373204.35254091542</v>
      </c>
      <c r="I205">
        <v>369999.99999999994</v>
      </c>
      <c r="J205">
        <v>41.528425216798759</v>
      </c>
      <c r="K205">
        <v>165.00818664038587</v>
      </c>
      <c r="L205">
        <v>42.797091499767831</v>
      </c>
      <c r="M205">
        <v>4.8420198010413903E-2</v>
      </c>
      <c r="N205">
        <v>239.39178352527279</v>
      </c>
      <c r="O205">
        <v>0</v>
      </c>
      <c r="P205">
        <v>25.667601724278789</v>
      </c>
      <c r="Q205">
        <v>0</v>
      </c>
      <c r="R205">
        <v>0</v>
      </c>
      <c r="S205">
        <v>0</v>
      </c>
      <c r="T205">
        <v>1.3837412808306382E-2</v>
      </c>
      <c r="U205">
        <v>7.4937705454834171</v>
      </c>
      <c r="V205">
        <v>6.4700482033857513E-4</v>
      </c>
      <c r="W205">
        <v>6.9371896552104825E-5</v>
      </c>
    </row>
    <row r="206" spans="1:23" x14ac:dyDescent="0.3">
      <c r="A206">
        <v>209.67195000000001</v>
      </c>
      <c r="B206">
        <f t="shared" si="3"/>
        <v>413.63395000000003</v>
      </c>
      <c r="C206">
        <v>0.61057337974417902</v>
      </c>
      <c r="D206">
        <v>1587.1684083570779</v>
      </c>
      <c r="E206">
        <v>5.8803121093631878</v>
      </c>
      <c r="F206">
        <v>0</v>
      </c>
      <c r="G206">
        <v>98408.870658901636</v>
      </c>
      <c r="H206">
        <v>361648.68014662241</v>
      </c>
      <c r="I206">
        <v>370000</v>
      </c>
      <c r="J206">
        <v>36.858426777547706</v>
      </c>
      <c r="K206">
        <v>148.32146265903623</v>
      </c>
      <c r="L206">
        <v>34.325924617851619</v>
      </c>
      <c r="M206">
        <v>0.14062534876524432</v>
      </c>
      <c r="N206">
        <v>214.57598575823965</v>
      </c>
      <c r="O206">
        <v>0</v>
      </c>
      <c r="P206">
        <v>22.34739496126052</v>
      </c>
      <c r="Q206">
        <v>0</v>
      </c>
      <c r="R206">
        <v>0</v>
      </c>
      <c r="S206">
        <v>0</v>
      </c>
      <c r="T206">
        <v>0.11329330410314085</v>
      </c>
      <c r="U206">
        <v>5.6263819598244362</v>
      </c>
      <c r="V206">
        <v>5.7993509664389087E-4</v>
      </c>
      <c r="W206">
        <v>6.0398364760163561E-5</v>
      </c>
    </row>
    <row r="207" spans="1:23" x14ac:dyDescent="0.3">
      <c r="A207">
        <v>210.07759999999999</v>
      </c>
      <c r="B207">
        <f t="shared" si="3"/>
        <v>415.66219999999993</v>
      </c>
      <c r="C207">
        <v>0.67364839571139146</v>
      </c>
      <c r="D207">
        <v>2209.4849408833984</v>
      </c>
      <c r="E207">
        <v>7.6745058398708217</v>
      </c>
      <c r="F207">
        <v>275.43811531886718</v>
      </c>
      <c r="G207">
        <v>117384.55146645637</v>
      </c>
      <c r="H207">
        <v>425452.08701187989</v>
      </c>
      <c r="I207">
        <v>369999.99999999994</v>
      </c>
      <c r="J207">
        <v>43.481942216304006</v>
      </c>
      <c r="K207">
        <v>150.91175415492174</v>
      </c>
      <c r="L207">
        <v>33.987763134209168</v>
      </c>
      <c r="M207">
        <v>0</v>
      </c>
      <c r="N207">
        <v>232.73344431127327</v>
      </c>
      <c r="O207">
        <v>0</v>
      </c>
      <c r="P207">
        <v>27.030378094402977</v>
      </c>
      <c r="Q207">
        <v>0</v>
      </c>
      <c r="R207">
        <v>0</v>
      </c>
      <c r="S207">
        <v>0</v>
      </c>
      <c r="T207">
        <v>1.438006080680929E-2</v>
      </c>
      <c r="U207">
        <v>6.1531355191524009</v>
      </c>
      <c r="V207">
        <v>6.2900930894938727E-4</v>
      </c>
      <c r="W207">
        <v>7.3055075930818868E-5</v>
      </c>
    </row>
    <row r="208" spans="1:23" x14ac:dyDescent="0.3">
      <c r="A208">
        <v>210.48295999999999</v>
      </c>
      <c r="B208">
        <f t="shared" si="3"/>
        <v>417.68899999999996</v>
      </c>
      <c r="C208">
        <v>0</v>
      </c>
      <c r="D208">
        <v>1727.0092524022623</v>
      </c>
      <c r="E208">
        <v>8.4819332861883634</v>
      </c>
      <c r="F208">
        <v>634.06708711873796</v>
      </c>
      <c r="G208">
        <v>97192.055053138451</v>
      </c>
      <c r="H208">
        <v>339905.3560211712</v>
      </c>
      <c r="I208">
        <v>369999.99999999994</v>
      </c>
      <c r="J208">
        <v>43.231856370864925</v>
      </c>
      <c r="K208">
        <v>140.67854984036245</v>
      </c>
      <c r="L208">
        <v>32.917760104695709</v>
      </c>
      <c r="M208">
        <v>0.1436992628621942</v>
      </c>
      <c r="N208">
        <v>204.15448123487914</v>
      </c>
      <c r="O208">
        <v>0</v>
      </c>
      <c r="P208">
        <v>22.396124033653845</v>
      </c>
      <c r="Q208">
        <v>0</v>
      </c>
      <c r="R208">
        <v>0</v>
      </c>
      <c r="S208">
        <v>0</v>
      </c>
      <c r="T208">
        <v>1.3318528245356861E-2</v>
      </c>
      <c r="U208">
        <v>6.5314859375648711</v>
      </c>
      <c r="V208">
        <v>5.517688682023761E-4</v>
      </c>
      <c r="W208">
        <v>6.0530064955821197E-5</v>
      </c>
    </row>
    <row r="209" spans="1:23" x14ac:dyDescent="0.3">
      <c r="A209">
        <v>210.8887</v>
      </c>
      <c r="B209">
        <f t="shared" si="3"/>
        <v>419.71769999999998</v>
      </c>
      <c r="C209">
        <v>0.26441444237895606</v>
      </c>
      <c r="D209">
        <v>1721.0806934419452</v>
      </c>
      <c r="E209">
        <v>5.0113710186509062</v>
      </c>
      <c r="F209">
        <v>572.53641673404115</v>
      </c>
      <c r="G209">
        <v>136801.25598840759</v>
      </c>
      <c r="H209">
        <v>376899.21687281696</v>
      </c>
      <c r="I209">
        <v>370000.00000000006</v>
      </c>
      <c r="J209">
        <v>47.301965116252248</v>
      </c>
      <c r="K209">
        <v>241.74980229473971</v>
      </c>
      <c r="L209">
        <v>36.169393988619134</v>
      </c>
      <c r="M209">
        <v>9.7121063342066036E-2</v>
      </c>
      <c r="N209">
        <v>218.64703967365028</v>
      </c>
      <c r="O209">
        <v>0</v>
      </c>
      <c r="P209">
        <v>23.383311659494208</v>
      </c>
      <c r="Q209">
        <v>0</v>
      </c>
      <c r="R209">
        <v>0</v>
      </c>
      <c r="S209">
        <v>0</v>
      </c>
      <c r="T209">
        <v>1.3594170621096703E-2</v>
      </c>
      <c r="U209">
        <v>5.9713597154225981</v>
      </c>
      <c r="V209">
        <v>5.9093794506391974E-4</v>
      </c>
      <c r="W209">
        <v>6.3198139620254608E-5</v>
      </c>
    </row>
    <row r="210" spans="1:23" x14ac:dyDescent="0.3">
      <c r="A210">
        <v>211.29393999999999</v>
      </c>
      <c r="B210">
        <f t="shared" si="3"/>
        <v>421.74389999999994</v>
      </c>
      <c r="C210">
        <v>0.7701350813543304</v>
      </c>
      <c r="D210">
        <v>1658.8901344312205</v>
      </c>
      <c r="E210">
        <v>7.0511491516093709</v>
      </c>
      <c r="F210">
        <v>142.06442708787603</v>
      </c>
      <c r="G210">
        <v>104964.73968122213</v>
      </c>
      <c r="H210">
        <v>334135.10186247714</v>
      </c>
      <c r="I210">
        <v>370000</v>
      </c>
      <c r="J210">
        <v>40.044209222357573</v>
      </c>
      <c r="K210">
        <v>182.0126721292456</v>
      </c>
      <c r="L210">
        <v>31.782769817726901</v>
      </c>
      <c r="M210">
        <v>0</v>
      </c>
      <c r="N210">
        <v>215.74613354345229</v>
      </c>
      <c r="O210">
        <v>0</v>
      </c>
      <c r="P210">
        <v>21.390150924255924</v>
      </c>
      <c r="Q210">
        <v>0</v>
      </c>
      <c r="R210">
        <v>0</v>
      </c>
      <c r="S210">
        <v>0</v>
      </c>
      <c r="T210">
        <v>6.1644903278547609E-2</v>
      </c>
      <c r="U210">
        <v>6.9610881217624616</v>
      </c>
      <c r="V210">
        <v>5.8309765822554674E-4</v>
      </c>
      <c r="W210">
        <v>5.7811218714205193E-5</v>
      </c>
    </row>
    <row r="211" spans="1:23" x14ac:dyDescent="0.3">
      <c r="A211">
        <v>211.69932</v>
      </c>
      <c r="B211">
        <f t="shared" si="3"/>
        <v>423.77080000000001</v>
      </c>
      <c r="C211">
        <v>0</v>
      </c>
      <c r="D211">
        <v>1845.5410907727985</v>
      </c>
      <c r="E211">
        <v>9.5254098185725642</v>
      </c>
      <c r="F211">
        <v>36.055160197744208</v>
      </c>
      <c r="G211">
        <v>116081.8541861352</v>
      </c>
      <c r="H211">
        <v>382466.05145574454</v>
      </c>
      <c r="I211">
        <v>370000</v>
      </c>
      <c r="J211">
        <v>52.616634044484208</v>
      </c>
      <c r="K211">
        <v>155.61927379907519</v>
      </c>
      <c r="L211">
        <v>29.211125242459996</v>
      </c>
      <c r="M211">
        <v>0</v>
      </c>
      <c r="N211">
        <v>236.81648884071654</v>
      </c>
      <c r="O211">
        <v>0</v>
      </c>
      <c r="P211">
        <v>23.957537762929633</v>
      </c>
      <c r="Q211">
        <v>0</v>
      </c>
      <c r="R211">
        <v>0</v>
      </c>
      <c r="S211">
        <v>0</v>
      </c>
      <c r="T211">
        <v>6.5102251526965388E-2</v>
      </c>
      <c r="U211">
        <v>6.5370745132132715</v>
      </c>
      <c r="V211">
        <v>6.4004456443436913E-4</v>
      </c>
      <c r="W211">
        <v>6.4750102061971981E-5</v>
      </c>
    </row>
    <row r="212" spans="1:23" x14ac:dyDescent="0.3">
      <c r="A212">
        <v>212.10493</v>
      </c>
      <c r="B212">
        <f t="shared" si="3"/>
        <v>425.79884999999996</v>
      </c>
      <c r="C212">
        <v>0.41689369546260241</v>
      </c>
      <c r="D212">
        <v>1695.07309532308</v>
      </c>
      <c r="E212">
        <v>7.3607407313426778</v>
      </c>
      <c r="F212">
        <v>297.39258972221688</v>
      </c>
      <c r="G212">
        <v>114140.34563904203</v>
      </c>
      <c r="H212">
        <v>322609.02185482817</v>
      </c>
      <c r="I212">
        <v>370000</v>
      </c>
      <c r="J212">
        <v>31.683590596608905</v>
      </c>
      <c r="K212">
        <v>133.69878471762433</v>
      </c>
      <c r="L212">
        <v>35.840126567204635</v>
      </c>
      <c r="M212">
        <v>0.13569469204567164</v>
      </c>
      <c r="N212">
        <v>191.6633670591992</v>
      </c>
      <c r="O212">
        <v>0</v>
      </c>
      <c r="P212">
        <v>21.217787860512878</v>
      </c>
      <c r="Q212">
        <v>0</v>
      </c>
      <c r="R212">
        <v>0</v>
      </c>
      <c r="S212">
        <v>0</v>
      </c>
      <c r="T212">
        <v>0.25443892789200767</v>
      </c>
      <c r="U212">
        <v>6.2867881162460604</v>
      </c>
      <c r="V212">
        <v>5.1800910015999786E-4</v>
      </c>
      <c r="W212">
        <v>5.7345372595980742E-5</v>
      </c>
    </row>
    <row r="213" spans="1:23" x14ac:dyDescent="0.3">
      <c r="A213">
        <v>212.51025999999999</v>
      </c>
      <c r="B213">
        <f t="shared" si="3"/>
        <v>427.82549999999992</v>
      </c>
      <c r="C213">
        <v>0.69705118008766831</v>
      </c>
      <c r="D213">
        <v>1864.4768315325264</v>
      </c>
      <c r="E213">
        <v>6.0991984776948733</v>
      </c>
      <c r="F213">
        <v>143.90147017081426</v>
      </c>
      <c r="G213">
        <v>123450.36757576201</v>
      </c>
      <c r="H213">
        <v>394347.66050822171</v>
      </c>
      <c r="I213">
        <v>370000.00000000006</v>
      </c>
      <c r="J213">
        <v>44.824405966364893</v>
      </c>
      <c r="K213">
        <v>147.03420992858341</v>
      </c>
      <c r="L213">
        <v>41.197256566772921</v>
      </c>
      <c r="M213">
        <v>0</v>
      </c>
      <c r="N213">
        <v>234.23574936829098</v>
      </c>
      <c r="O213">
        <v>0</v>
      </c>
      <c r="P213">
        <v>26.085760218490115</v>
      </c>
      <c r="Q213">
        <v>0</v>
      </c>
      <c r="R213">
        <v>0</v>
      </c>
      <c r="S213">
        <v>0</v>
      </c>
      <c r="T213">
        <v>1.4879629223392719E-2</v>
      </c>
      <c r="U213">
        <v>7.9454262723511304</v>
      </c>
      <c r="V213">
        <v>6.3306959288727291E-4</v>
      </c>
      <c r="W213">
        <v>7.050205464456788E-5</v>
      </c>
    </row>
    <row r="214" spans="1:23" x14ac:dyDescent="0.3">
      <c r="A214">
        <v>212.91602</v>
      </c>
      <c r="B214">
        <f t="shared" si="3"/>
        <v>429.85430000000002</v>
      </c>
      <c r="C214">
        <v>7.8513190867275734E-2</v>
      </c>
      <c r="D214">
        <v>1811.5046198212008</v>
      </c>
      <c r="E214">
        <v>5.8756989219617868</v>
      </c>
      <c r="F214">
        <v>138.79670976721039</v>
      </c>
      <c r="G214">
        <v>109967.63223602907</v>
      </c>
      <c r="H214">
        <v>426526.58387798566</v>
      </c>
      <c r="I214">
        <v>370000.00000000006</v>
      </c>
      <c r="J214">
        <v>42.294798763838905</v>
      </c>
      <c r="K214">
        <v>122.77634695201665</v>
      </c>
      <c r="L214">
        <v>31.150425142960941</v>
      </c>
      <c r="M214">
        <v>0.19699523907582489</v>
      </c>
      <c r="N214">
        <v>229.54830401874156</v>
      </c>
      <c r="O214">
        <v>0</v>
      </c>
      <c r="P214">
        <v>22.57378414390697</v>
      </c>
      <c r="Q214">
        <v>2.9153148534237519E-2</v>
      </c>
      <c r="R214">
        <v>0</v>
      </c>
      <c r="S214">
        <v>0</v>
      </c>
      <c r="T214">
        <v>1.3647482505664384E-2</v>
      </c>
      <c r="U214">
        <v>6.2015931671170721</v>
      </c>
      <c r="V214">
        <v>6.204008216722745E-4</v>
      </c>
      <c r="W214">
        <v>6.1010227415964783E-5</v>
      </c>
    </row>
    <row r="215" spans="1:23" x14ac:dyDescent="0.3">
      <c r="A215">
        <v>213.32136</v>
      </c>
      <c r="B215">
        <f t="shared" si="3"/>
        <v>431.88099999999997</v>
      </c>
      <c r="C215">
        <v>0.28705700590782779</v>
      </c>
      <c r="D215">
        <v>1924.6692063992991</v>
      </c>
      <c r="E215">
        <v>5.4405090250156469</v>
      </c>
      <c r="F215">
        <v>872.0823605293308</v>
      </c>
      <c r="G215">
        <v>108970.80753963458</v>
      </c>
      <c r="H215">
        <v>410490.22780382115</v>
      </c>
      <c r="I215">
        <v>369999.99999999994</v>
      </c>
      <c r="J215">
        <v>40.402037474672156</v>
      </c>
      <c r="K215">
        <v>160.91173804705858</v>
      </c>
      <c r="L215">
        <v>42.854544667215769</v>
      </c>
      <c r="M215">
        <v>0</v>
      </c>
      <c r="N215">
        <v>232.91883751083176</v>
      </c>
      <c r="O215">
        <v>0</v>
      </c>
      <c r="P215">
        <v>26.23852752500343</v>
      </c>
      <c r="Q215">
        <v>0</v>
      </c>
      <c r="R215">
        <v>0</v>
      </c>
      <c r="S215">
        <v>0</v>
      </c>
      <c r="T215">
        <v>1.4758278258868463E-2</v>
      </c>
      <c r="U215">
        <v>7.0138820731888103</v>
      </c>
      <c r="V215">
        <v>6.2951037165089681E-4</v>
      </c>
      <c r="W215">
        <v>7.0914939256766025E-5</v>
      </c>
    </row>
    <row r="216" spans="1:23" x14ac:dyDescent="0.3">
      <c r="A216">
        <v>213.72695999999999</v>
      </c>
      <c r="B216">
        <f t="shared" si="3"/>
        <v>433.90899999999993</v>
      </c>
      <c r="C216">
        <v>8.2882449238650652E-2</v>
      </c>
      <c r="D216">
        <v>1803.9120021760416</v>
      </c>
      <c r="E216">
        <v>8.2833539848504909</v>
      </c>
      <c r="F216">
        <v>311.90862215112395</v>
      </c>
      <c r="G216">
        <v>119175.99886571249</v>
      </c>
      <c r="H216">
        <v>378806.66414091206</v>
      </c>
      <c r="I216">
        <v>370000</v>
      </c>
      <c r="J216">
        <v>39.928472311724924</v>
      </c>
      <c r="K216">
        <v>152.1752911634365</v>
      </c>
      <c r="L216">
        <v>35.218771193568386</v>
      </c>
      <c r="M216">
        <v>5.0413187587888333E-2</v>
      </c>
      <c r="N216">
        <v>302.31023277297032</v>
      </c>
      <c r="O216">
        <v>0</v>
      </c>
      <c r="P216">
        <v>25.09854548835218</v>
      </c>
      <c r="Q216">
        <v>0</v>
      </c>
      <c r="R216">
        <v>0</v>
      </c>
      <c r="S216">
        <v>0</v>
      </c>
      <c r="T216">
        <v>0</v>
      </c>
      <c r="U216">
        <v>7.0652617290035078</v>
      </c>
      <c r="V216">
        <v>8.1705468317019012E-4</v>
      </c>
      <c r="W216">
        <v>6.783390672527616E-5</v>
      </c>
    </row>
    <row r="217" spans="1:23" x14ac:dyDescent="0.3">
      <c r="A217">
        <v>214.13243</v>
      </c>
      <c r="B217">
        <f t="shared" si="3"/>
        <v>435.93635</v>
      </c>
      <c r="C217">
        <v>0</v>
      </c>
      <c r="D217">
        <v>1766.6255906850945</v>
      </c>
      <c r="E217">
        <v>4.0042234611335363</v>
      </c>
      <c r="F217">
        <v>697.03447390782219</v>
      </c>
      <c r="G217">
        <v>131649.53557207057</v>
      </c>
      <c r="H217">
        <v>364661.45120678644</v>
      </c>
      <c r="I217">
        <v>370000</v>
      </c>
      <c r="J217">
        <v>39.522170180627668</v>
      </c>
      <c r="K217">
        <v>137.1592736369044</v>
      </c>
      <c r="L217">
        <v>30.467018439298911</v>
      </c>
      <c r="M217">
        <v>0</v>
      </c>
      <c r="N217">
        <v>202.28990438658377</v>
      </c>
      <c r="O217">
        <v>0</v>
      </c>
      <c r="P217">
        <v>24.870527160477554</v>
      </c>
      <c r="Q217">
        <v>0</v>
      </c>
      <c r="R217">
        <v>0</v>
      </c>
      <c r="S217">
        <v>0</v>
      </c>
      <c r="T217">
        <v>0</v>
      </c>
      <c r="U217">
        <v>6.9314502556878672</v>
      </c>
      <c r="V217">
        <v>5.4672947131509137E-4</v>
      </c>
      <c r="W217">
        <v>6.7217640974263646E-5</v>
      </c>
    </row>
    <row r="218" spans="1:23" x14ac:dyDescent="0.3">
      <c r="A218">
        <v>214.53801999999999</v>
      </c>
      <c r="B218">
        <f t="shared" si="3"/>
        <v>437.96429999999992</v>
      </c>
      <c r="C218">
        <v>7.3812135164236653E-2</v>
      </c>
      <c r="D218">
        <v>1651.7856095984635</v>
      </c>
      <c r="E218">
        <v>6.1856494683681342</v>
      </c>
      <c r="F218">
        <v>546.77129680835947</v>
      </c>
      <c r="G218">
        <v>122588.84099499954</v>
      </c>
      <c r="H218">
        <v>342695.84791877732</v>
      </c>
      <c r="I218">
        <v>370000</v>
      </c>
      <c r="J218">
        <v>46.142864513617248</v>
      </c>
      <c r="K218">
        <v>138.1433200293682</v>
      </c>
      <c r="L218">
        <v>26.859461982161818</v>
      </c>
      <c r="M218">
        <v>4.4896175854826997E-2</v>
      </c>
      <c r="N218">
        <v>232.61170656838766</v>
      </c>
      <c r="O218">
        <v>0</v>
      </c>
      <c r="P218">
        <v>19.633749739948769</v>
      </c>
      <c r="Q218">
        <v>0</v>
      </c>
      <c r="R218">
        <v>0</v>
      </c>
      <c r="S218">
        <v>0</v>
      </c>
      <c r="T218">
        <v>1.2830325862854691E-2</v>
      </c>
      <c r="U218">
        <v>6.5837510725684609</v>
      </c>
      <c r="V218">
        <v>6.2868028802266925E-4</v>
      </c>
      <c r="W218">
        <v>5.3064188486348029E-5</v>
      </c>
    </row>
    <row r="219" spans="1:23" x14ac:dyDescent="0.3">
      <c r="A219">
        <v>214.94354999999999</v>
      </c>
      <c r="B219">
        <f t="shared" si="3"/>
        <v>439.99194999999992</v>
      </c>
      <c r="C219">
        <v>7.0821919088447205E-2</v>
      </c>
      <c r="D219">
        <v>1471.6805467724405</v>
      </c>
      <c r="E219">
        <v>6.8240199771045322</v>
      </c>
      <c r="F219">
        <v>715.1506951505512</v>
      </c>
      <c r="G219">
        <v>109133.2458825473</v>
      </c>
      <c r="H219">
        <v>358340.57094027242</v>
      </c>
      <c r="I219">
        <v>370000</v>
      </c>
      <c r="J219">
        <v>38.707949971793099</v>
      </c>
      <c r="K219">
        <v>175.3111425813151</v>
      </c>
      <c r="L219">
        <v>34.084254223649474</v>
      </c>
      <c r="M219">
        <v>0</v>
      </c>
      <c r="N219">
        <v>227.2033766202307</v>
      </c>
      <c r="O219">
        <v>0</v>
      </c>
      <c r="P219">
        <v>20.599522287602536</v>
      </c>
      <c r="Q219">
        <v>0</v>
      </c>
      <c r="R219">
        <v>0</v>
      </c>
      <c r="S219">
        <v>0</v>
      </c>
      <c r="T219">
        <v>5.9659219003114092E-2</v>
      </c>
      <c r="U219">
        <v>5.4774776095359741</v>
      </c>
      <c r="V219">
        <v>6.1406318005467763E-4</v>
      </c>
      <c r="W219">
        <v>5.5674384561087919E-5</v>
      </c>
    </row>
    <row r="220" spans="1:23" x14ac:dyDescent="0.3">
      <c r="A220">
        <v>215.34902</v>
      </c>
      <c r="B220">
        <f t="shared" si="3"/>
        <v>442.01929999999999</v>
      </c>
      <c r="C220">
        <v>0</v>
      </c>
      <c r="D220">
        <v>1518.5471940728853</v>
      </c>
      <c r="E220">
        <v>7.5327282782300022</v>
      </c>
      <c r="F220">
        <v>674.08416269936254</v>
      </c>
      <c r="G220">
        <v>104880.56984635498</v>
      </c>
      <c r="H220">
        <v>406353.2888421893</v>
      </c>
      <c r="I220">
        <v>370000.00000000006</v>
      </c>
      <c r="J220">
        <v>41.020648023575838</v>
      </c>
      <c r="K220">
        <v>156.49338334089933</v>
      </c>
      <c r="L220">
        <v>31.384132344462259</v>
      </c>
      <c r="M220">
        <v>9.7084597312221965E-2</v>
      </c>
      <c r="N220">
        <v>231.61493787711885</v>
      </c>
      <c r="O220">
        <v>0</v>
      </c>
      <c r="P220">
        <v>22.140668185930522</v>
      </c>
      <c r="Q220">
        <v>0</v>
      </c>
      <c r="R220">
        <v>0</v>
      </c>
      <c r="S220">
        <v>0</v>
      </c>
      <c r="T220">
        <v>1.3589066420066404E-2</v>
      </c>
      <c r="U220">
        <v>6.5354423614466182</v>
      </c>
      <c r="V220">
        <v>6.2598631858680758E-4</v>
      </c>
      <c r="W220">
        <v>5.9839643745758164E-5</v>
      </c>
    </row>
    <row r="221" spans="1:23" x14ac:dyDescent="0.3">
      <c r="A221">
        <v>215.75457</v>
      </c>
      <c r="B221">
        <f t="shared" si="3"/>
        <v>444.04705000000001</v>
      </c>
      <c r="C221">
        <v>7.6827121167748438E-2</v>
      </c>
      <c r="D221">
        <v>1665.9179921235566</v>
      </c>
      <c r="E221">
        <v>6.3005530995325625</v>
      </c>
      <c r="F221">
        <v>575.77199629798872</v>
      </c>
      <c r="G221">
        <v>108557.58467634679</v>
      </c>
      <c r="H221">
        <v>353126.71250716643</v>
      </c>
      <c r="I221">
        <v>370000</v>
      </c>
      <c r="J221">
        <v>51.148183118970543</v>
      </c>
      <c r="K221">
        <v>134.69100433105476</v>
      </c>
      <c r="L221">
        <v>34.810011413596406</v>
      </c>
      <c r="M221">
        <v>0</v>
      </c>
      <c r="N221">
        <v>273.14600767505567</v>
      </c>
      <c r="O221">
        <v>0</v>
      </c>
      <c r="P221">
        <v>26.756565395318237</v>
      </c>
      <c r="Q221">
        <v>0</v>
      </c>
      <c r="R221">
        <v>0</v>
      </c>
      <c r="S221">
        <v>0</v>
      </c>
      <c r="T221">
        <v>0.11608160724337709</v>
      </c>
      <c r="U221">
        <v>6.5743783100276332</v>
      </c>
      <c r="V221">
        <v>7.3823245317582609E-4</v>
      </c>
      <c r="W221">
        <v>7.2315041608968198E-5</v>
      </c>
    </row>
    <row r="222" spans="1:23" x14ac:dyDescent="0.3">
      <c r="A222">
        <v>216.15996999999999</v>
      </c>
      <c r="B222">
        <f t="shared" si="3"/>
        <v>446.07404999999994</v>
      </c>
      <c r="C222">
        <v>0.24719119422049554</v>
      </c>
      <c r="D222">
        <v>1540.517290112972</v>
      </c>
      <c r="E222">
        <v>8.0935518923213809</v>
      </c>
      <c r="F222">
        <v>490.83226809365573</v>
      </c>
      <c r="G222">
        <v>87041.916580374047</v>
      </c>
      <c r="H222">
        <v>331648.85945204081</v>
      </c>
      <c r="I222">
        <v>370000</v>
      </c>
      <c r="J222">
        <v>40.582088533032483</v>
      </c>
      <c r="K222">
        <v>140.29579494530563</v>
      </c>
      <c r="L222">
        <v>31.753752914389946</v>
      </c>
      <c r="M222">
        <v>0.27609406267262016</v>
      </c>
      <c r="N222">
        <v>228.85200325737489</v>
      </c>
      <c r="O222">
        <v>0</v>
      </c>
      <c r="P222">
        <v>20.881086507522951</v>
      </c>
      <c r="Q222">
        <v>0</v>
      </c>
      <c r="R222">
        <v>0</v>
      </c>
      <c r="S222">
        <v>0</v>
      </c>
      <c r="T222">
        <v>1.2708682778567886E-2</v>
      </c>
      <c r="U222">
        <v>7.2918445777506946</v>
      </c>
      <c r="V222">
        <v>6.1851892772263491E-4</v>
      </c>
      <c r="W222">
        <v>5.6435368939251224E-5</v>
      </c>
    </row>
    <row r="223" spans="1:23" x14ac:dyDescent="0.3">
      <c r="A223">
        <v>216.56556</v>
      </c>
      <c r="B223">
        <f t="shared" si="3"/>
        <v>448.10200000000003</v>
      </c>
      <c r="C223">
        <v>0.67308678353756835</v>
      </c>
      <c r="D223">
        <v>1964.558535244927</v>
      </c>
      <c r="E223">
        <v>6.6305819906519767</v>
      </c>
      <c r="F223">
        <v>318.23831668908775</v>
      </c>
      <c r="G223">
        <v>114279.48219419457</v>
      </c>
      <c r="H223">
        <v>383357.52997876686</v>
      </c>
      <c r="I223">
        <v>369999.99999999994</v>
      </c>
      <c r="J223">
        <v>42.363497800799436</v>
      </c>
      <c r="K223">
        <v>145.8932795000498</v>
      </c>
      <c r="L223">
        <v>33.571341712515611</v>
      </c>
      <c r="M223">
        <v>5.0277094204918403E-2</v>
      </c>
      <c r="N223">
        <v>245.67796285846342</v>
      </c>
      <c r="O223">
        <v>0</v>
      </c>
      <c r="P223">
        <v>26.533314443983404</v>
      </c>
      <c r="Q223">
        <v>0</v>
      </c>
      <c r="R223">
        <v>0</v>
      </c>
      <c r="S223">
        <v>0</v>
      </c>
      <c r="T223">
        <v>1.4368072331425343E-2</v>
      </c>
      <c r="U223">
        <v>7.1278475107437194</v>
      </c>
      <c r="V223">
        <v>6.6399449421206331E-4</v>
      </c>
      <c r="W223">
        <v>7.1711660659414604E-5</v>
      </c>
    </row>
    <row r="224" spans="1:23" x14ac:dyDescent="0.3">
      <c r="A224">
        <v>216.97107</v>
      </c>
      <c r="B224">
        <f t="shared" si="3"/>
        <v>450.12954999999999</v>
      </c>
      <c r="C224">
        <v>1.7432355525035022</v>
      </c>
      <c r="D224">
        <v>1641.4068523760384</v>
      </c>
      <c r="E224">
        <v>8.3250855133065382</v>
      </c>
      <c r="F224">
        <v>757.84452228985731</v>
      </c>
      <c r="G224">
        <v>116959.65244427181</v>
      </c>
      <c r="H224">
        <v>375725.4658161744</v>
      </c>
      <c r="I224">
        <v>370000.00000000006</v>
      </c>
      <c r="J224">
        <v>41.614106276886886</v>
      </c>
      <c r="K224">
        <v>149.14110321686815</v>
      </c>
      <c r="L224">
        <v>31.566281815613195</v>
      </c>
      <c r="M224">
        <v>9.6519252252480314E-2</v>
      </c>
      <c r="N224">
        <v>214.03202862262123</v>
      </c>
      <c r="O224">
        <v>0</v>
      </c>
      <c r="P224">
        <v>26.212856396090636</v>
      </c>
      <c r="Q224">
        <v>0</v>
      </c>
      <c r="R224">
        <v>0</v>
      </c>
      <c r="S224">
        <v>0</v>
      </c>
      <c r="T224">
        <v>1.3509934283972982E-2</v>
      </c>
      <c r="U224">
        <v>5.7296334024273001</v>
      </c>
      <c r="V224">
        <v>5.7846494222330068E-4</v>
      </c>
      <c r="W224">
        <v>7.0845557827271981E-5</v>
      </c>
    </row>
    <row r="225" spans="1:23" x14ac:dyDescent="0.3">
      <c r="A225">
        <v>217.37673000000001</v>
      </c>
      <c r="B225">
        <f t="shared" si="3"/>
        <v>452.15785000000005</v>
      </c>
      <c r="C225">
        <v>0.67969776385488756</v>
      </c>
      <c r="D225">
        <v>1975.7647717635559</v>
      </c>
      <c r="E225">
        <v>7.444072495223419</v>
      </c>
      <c r="F225">
        <v>357.57520216816641</v>
      </c>
      <c r="G225">
        <v>114340.44625435543</v>
      </c>
      <c r="H225">
        <v>399041.25849242695</v>
      </c>
      <c r="I225">
        <v>370000</v>
      </c>
      <c r="J225">
        <v>44.965321242114577</v>
      </c>
      <c r="K225">
        <v>207.6097227355925</v>
      </c>
      <c r="L225">
        <v>34.292973527170403</v>
      </c>
      <c r="M225">
        <v>5.0770909992614924E-2</v>
      </c>
      <c r="N225">
        <v>221.69778710732942</v>
      </c>
      <c r="O225">
        <v>4.2524354276958359E-2</v>
      </c>
      <c r="P225">
        <v>22.522166328774556</v>
      </c>
      <c r="Q225">
        <v>0</v>
      </c>
      <c r="R225">
        <v>0</v>
      </c>
      <c r="S225">
        <v>0</v>
      </c>
      <c r="T225">
        <v>1.4509193871327888E-2</v>
      </c>
      <c r="U225">
        <v>6.1534245911229037</v>
      </c>
      <c r="V225">
        <v>5.9918320839818769E-4</v>
      </c>
      <c r="W225">
        <v>6.0870719807498808E-5</v>
      </c>
    </row>
    <row r="226" spans="1:23" x14ac:dyDescent="0.3">
      <c r="A226">
        <v>217.78209000000001</v>
      </c>
      <c r="B226">
        <f t="shared" si="3"/>
        <v>454.18465000000003</v>
      </c>
      <c r="C226">
        <v>0.45961754463227483</v>
      </c>
      <c r="D226">
        <v>1826.2744122938905</v>
      </c>
      <c r="E226">
        <v>8.115079739597503</v>
      </c>
      <c r="F226">
        <v>521.66747274385921</v>
      </c>
      <c r="G226">
        <v>101099.85619222593</v>
      </c>
      <c r="H226">
        <v>381773.05175909807</v>
      </c>
      <c r="I226">
        <v>370000.00000000006</v>
      </c>
      <c r="J226">
        <v>41.717183771574327</v>
      </c>
      <c r="K226">
        <v>171.00966455720507</v>
      </c>
      <c r="L226">
        <v>33.52063134585957</v>
      </c>
      <c r="M226">
        <v>0</v>
      </c>
      <c r="N226">
        <v>216.63892291439936</v>
      </c>
      <c r="O226">
        <v>0</v>
      </c>
      <c r="P226">
        <v>24.078961363298696</v>
      </c>
      <c r="Q226">
        <v>0</v>
      </c>
      <c r="R226">
        <v>0</v>
      </c>
      <c r="S226">
        <v>0</v>
      </c>
      <c r="T226">
        <v>0</v>
      </c>
      <c r="U226">
        <v>7.1674824143900677</v>
      </c>
      <c r="V226">
        <v>5.8551060247134963E-4</v>
      </c>
      <c r="W226">
        <v>6.5078273954861349E-5</v>
      </c>
    </row>
    <row r="227" spans="1:23" x14ac:dyDescent="0.3">
      <c r="A227">
        <v>218.18772999999999</v>
      </c>
      <c r="B227">
        <f t="shared" si="3"/>
        <v>456.21284999999995</v>
      </c>
      <c r="C227">
        <v>7.4085277090934321E-2</v>
      </c>
      <c r="D227">
        <v>1617.2284455373808</v>
      </c>
      <c r="E227">
        <v>5.5443267294066514</v>
      </c>
      <c r="F227">
        <v>407.36452531852041</v>
      </c>
      <c r="G227">
        <v>91485.382896734329</v>
      </c>
      <c r="H227">
        <v>333034.28117396595</v>
      </c>
      <c r="I227">
        <v>369999.99999999994</v>
      </c>
      <c r="J227">
        <v>49.953830477035225</v>
      </c>
      <c r="K227">
        <v>137.77746041129447</v>
      </c>
      <c r="L227">
        <v>28.697974955994699</v>
      </c>
      <c r="M227">
        <v>0</v>
      </c>
      <c r="N227">
        <v>272.84794982686623</v>
      </c>
      <c r="O227">
        <v>0</v>
      </c>
      <c r="P227">
        <v>26.475235070298474</v>
      </c>
      <c r="Q227">
        <v>0</v>
      </c>
      <c r="R227">
        <v>0</v>
      </c>
      <c r="S227">
        <v>0</v>
      </c>
      <c r="T227">
        <v>1.2877804504659881E-2</v>
      </c>
      <c r="U227">
        <v>6.2909561898851587</v>
      </c>
      <c r="V227">
        <v>7.3742689142396276E-4</v>
      </c>
      <c r="W227">
        <v>7.1554689379185071E-5</v>
      </c>
    </row>
    <row r="228" spans="1:23" x14ac:dyDescent="0.3">
      <c r="A228">
        <v>218.59309999999999</v>
      </c>
      <c r="B228">
        <f t="shared" si="3"/>
        <v>458.23969999999997</v>
      </c>
      <c r="C228">
        <v>0.52226928836275166</v>
      </c>
      <c r="D228">
        <v>1440.4624158004733</v>
      </c>
      <c r="E228">
        <v>4.5698567616344157</v>
      </c>
      <c r="F228">
        <v>0</v>
      </c>
      <c r="G228">
        <v>87343.240806538466</v>
      </c>
      <c r="H228">
        <v>296289.22159454849</v>
      </c>
      <c r="I228">
        <v>370000</v>
      </c>
      <c r="J228">
        <v>34.928581059919544</v>
      </c>
      <c r="K228">
        <v>125.3518551402741</v>
      </c>
      <c r="L228">
        <v>24.543440250615227</v>
      </c>
      <c r="M228">
        <v>0</v>
      </c>
      <c r="N228">
        <v>176.33488627587948</v>
      </c>
      <c r="O228">
        <v>0</v>
      </c>
      <c r="P228">
        <v>18.716617330981094</v>
      </c>
      <c r="Q228">
        <v>0</v>
      </c>
      <c r="R228">
        <v>0</v>
      </c>
      <c r="S228">
        <v>0</v>
      </c>
      <c r="T228">
        <v>5.4028372500794362E-2</v>
      </c>
      <c r="U228">
        <v>5.6574476280675219</v>
      </c>
      <c r="V228">
        <v>4.765807737185932E-4</v>
      </c>
      <c r="W228">
        <v>5.0585452245894851E-5</v>
      </c>
    </row>
    <row r="229" spans="1:23" x14ac:dyDescent="0.3">
      <c r="A229">
        <v>218.99842000000001</v>
      </c>
      <c r="B229">
        <f t="shared" si="3"/>
        <v>460.26630000000006</v>
      </c>
      <c r="C229">
        <v>0.465286048004796</v>
      </c>
      <c r="D229">
        <v>1760.1348040909691</v>
      </c>
      <c r="E229">
        <v>7.3463585788826391</v>
      </c>
      <c r="F229">
        <v>198.79855263128701</v>
      </c>
      <c r="G229">
        <v>116593.78200418912</v>
      </c>
      <c r="H229">
        <v>370806.56274460483</v>
      </c>
      <c r="I229">
        <v>370000</v>
      </c>
      <c r="J229">
        <v>53.601984799301533</v>
      </c>
      <c r="K229">
        <v>133.92331388132476</v>
      </c>
      <c r="L229">
        <v>34.313179524654934</v>
      </c>
      <c r="M229">
        <v>0</v>
      </c>
      <c r="N229">
        <v>211.8168397448093</v>
      </c>
      <c r="O229">
        <v>0</v>
      </c>
      <c r="P229">
        <v>23.873824836800726</v>
      </c>
      <c r="Q229">
        <v>0</v>
      </c>
      <c r="R229">
        <v>0</v>
      </c>
      <c r="S229">
        <v>0</v>
      </c>
      <c r="T229">
        <v>6.8023537401055337E-2</v>
      </c>
      <c r="U229">
        <v>5.3680566586057994</v>
      </c>
      <c r="V229">
        <v>5.724779452562415E-4</v>
      </c>
      <c r="W229">
        <v>6.4523850910272235E-5</v>
      </c>
    </row>
    <row r="230" spans="1:23" x14ac:dyDescent="0.3">
      <c r="A230">
        <v>219.40380999999999</v>
      </c>
      <c r="B230">
        <f t="shared" si="3"/>
        <v>462.29324999999994</v>
      </c>
      <c r="C230">
        <v>1.2827716998250764</v>
      </c>
      <c r="D230">
        <v>1750.5899232109914</v>
      </c>
      <c r="E230">
        <v>7.33349949672834</v>
      </c>
      <c r="F230">
        <v>468.7122317152531</v>
      </c>
      <c r="G230">
        <v>113027.82556686721</v>
      </c>
      <c r="H230">
        <v>395344.76206049172</v>
      </c>
      <c r="I230">
        <v>370000</v>
      </c>
      <c r="J230">
        <v>40.317508345169038</v>
      </c>
      <c r="K230">
        <v>145.13568993372192</v>
      </c>
      <c r="L230">
        <v>32.900814162787732</v>
      </c>
      <c r="M230">
        <v>5.1043065487098721E-2</v>
      </c>
      <c r="N230">
        <v>225.48216179655424</v>
      </c>
      <c r="O230">
        <v>0</v>
      </c>
      <c r="P230">
        <v>32.117663906321845</v>
      </c>
      <c r="Q230">
        <v>0</v>
      </c>
      <c r="R230">
        <v>0</v>
      </c>
      <c r="S230">
        <v>0</v>
      </c>
      <c r="T230">
        <v>7.0691148839662252E-2</v>
      </c>
      <c r="U230">
        <v>6.5732445299626461</v>
      </c>
      <c r="V230">
        <v>6.0941124809879511E-4</v>
      </c>
      <c r="W230">
        <v>8.6804497044113094E-5</v>
      </c>
    </row>
    <row r="231" spans="1:23" x14ac:dyDescent="0.3">
      <c r="A231">
        <v>219.80953</v>
      </c>
      <c r="B231">
        <f t="shared" si="3"/>
        <v>464.32184999999998</v>
      </c>
      <c r="C231">
        <v>0.28010110725510551</v>
      </c>
      <c r="D231">
        <v>1908.8019809035154</v>
      </c>
      <c r="E231">
        <v>8.4282873659533948</v>
      </c>
      <c r="F231">
        <v>541.80162251541583</v>
      </c>
      <c r="G231">
        <v>136818.65294080778</v>
      </c>
      <c r="H231">
        <v>385921.68261217634</v>
      </c>
      <c r="I231">
        <v>370000</v>
      </c>
      <c r="J231">
        <v>39.206154084732169</v>
      </c>
      <c r="K231">
        <v>180.55253139000644</v>
      </c>
      <c r="L231">
        <v>44.928139775519412</v>
      </c>
      <c r="M231">
        <v>0</v>
      </c>
      <c r="N231">
        <v>228.1020321096515</v>
      </c>
      <c r="O231">
        <v>0</v>
      </c>
      <c r="P231">
        <v>24.374304191796114</v>
      </c>
      <c r="Q231">
        <v>0</v>
      </c>
      <c r="R231">
        <v>0</v>
      </c>
      <c r="S231">
        <v>0</v>
      </c>
      <c r="T231">
        <v>6.9788252537329856E-2</v>
      </c>
      <c r="U231">
        <v>6.4074521435138641</v>
      </c>
      <c r="V231">
        <v>6.1649197867473375E-4</v>
      </c>
      <c r="W231">
        <v>6.5876497815665173E-5</v>
      </c>
    </row>
    <row r="232" spans="1:23" x14ac:dyDescent="0.3">
      <c r="A232">
        <v>220.21485000000001</v>
      </c>
      <c r="B232">
        <f t="shared" si="3"/>
        <v>466.34845000000007</v>
      </c>
      <c r="C232">
        <v>0</v>
      </c>
      <c r="D232">
        <v>1550.0252356252993</v>
      </c>
      <c r="E232">
        <v>7.3470741788247764</v>
      </c>
      <c r="F232">
        <v>399.42081716658475</v>
      </c>
      <c r="G232">
        <v>115048.75818025165</v>
      </c>
      <c r="H232">
        <v>337210.03137417667</v>
      </c>
      <c r="I232">
        <v>370000</v>
      </c>
      <c r="J232">
        <v>39.728026558488821</v>
      </c>
      <c r="K232">
        <v>147.22006930084731</v>
      </c>
      <c r="L232">
        <v>28.462674930066143</v>
      </c>
      <c r="M232">
        <v>0</v>
      </c>
      <c r="N232">
        <v>205.98316357018925</v>
      </c>
      <c r="O232">
        <v>0</v>
      </c>
      <c r="P232">
        <v>22.214923041794943</v>
      </c>
      <c r="Q232">
        <v>0</v>
      </c>
      <c r="R232">
        <v>0</v>
      </c>
      <c r="S232">
        <v>0</v>
      </c>
      <c r="T232">
        <v>0</v>
      </c>
      <c r="U232">
        <v>6.1232858126694785</v>
      </c>
      <c r="V232">
        <v>5.567112528924033E-4</v>
      </c>
      <c r="W232">
        <v>6.0040332545391737E-5</v>
      </c>
    </row>
    <row r="233" spans="1:23" x14ac:dyDescent="0.3">
      <c r="A233">
        <v>220.62030999999999</v>
      </c>
      <c r="B233">
        <f t="shared" si="3"/>
        <v>468.37574999999993</v>
      </c>
      <c r="C233">
        <v>7.1801272763736726E-2</v>
      </c>
      <c r="D233">
        <v>1500.1439899558413</v>
      </c>
      <c r="E233">
        <v>6.0171339537994601</v>
      </c>
      <c r="F233">
        <v>276.43690629317575</v>
      </c>
      <c r="G233">
        <v>98426.960616167053</v>
      </c>
      <c r="H233">
        <v>364888.64578826673</v>
      </c>
      <c r="I233">
        <v>370000</v>
      </c>
      <c r="J233">
        <v>35.06005993715339</v>
      </c>
      <c r="K233">
        <v>145.43045400160989</v>
      </c>
      <c r="L233">
        <v>34.555584852261006</v>
      </c>
      <c r="M233">
        <v>0.13466054420980492</v>
      </c>
      <c r="N233">
        <v>215.23925541488373</v>
      </c>
      <c r="O233">
        <v>0</v>
      </c>
      <c r="P233">
        <v>25.109285449578639</v>
      </c>
      <c r="Q233">
        <v>0</v>
      </c>
      <c r="R233">
        <v>0</v>
      </c>
      <c r="S233">
        <v>0</v>
      </c>
      <c r="T233">
        <v>0.1564916281603051</v>
      </c>
      <c r="U233">
        <v>6.2625202791977364</v>
      </c>
      <c r="V233">
        <v>5.8172771733752346E-4</v>
      </c>
      <c r="W233">
        <v>6.7862933647509845E-5</v>
      </c>
    </row>
    <row r="234" spans="1:23" x14ac:dyDescent="0.3">
      <c r="A234">
        <v>221.02582000000001</v>
      </c>
      <c r="B234">
        <f t="shared" si="3"/>
        <v>470.40330000000006</v>
      </c>
      <c r="C234">
        <v>1.4221138128742945</v>
      </c>
      <c r="D234">
        <v>1871.536432378784</v>
      </c>
      <c r="E234">
        <v>5.0137020718400684</v>
      </c>
      <c r="F234">
        <v>449.59502337883004</v>
      </c>
      <c r="G234">
        <v>110727.66268761046</v>
      </c>
      <c r="H234">
        <v>402866.97335698066</v>
      </c>
      <c r="I234">
        <v>370000</v>
      </c>
      <c r="J234">
        <v>43.309839927647175</v>
      </c>
      <c r="K234">
        <v>141.12189720402819</v>
      </c>
      <c r="L234">
        <v>36.09409126664854</v>
      </c>
      <c r="M234">
        <v>9.9963396846471833E-2</v>
      </c>
      <c r="N234">
        <v>213.75524771775281</v>
      </c>
      <c r="O234">
        <v>0</v>
      </c>
      <c r="P234">
        <v>25.376769894655542</v>
      </c>
      <c r="Q234">
        <v>0</v>
      </c>
      <c r="R234">
        <v>0</v>
      </c>
      <c r="S234">
        <v>0</v>
      </c>
      <c r="T234">
        <v>6.7807892699826941E-2</v>
      </c>
      <c r="U234">
        <v>7.3124034549402914</v>
      </c>
      <c r="V234">
        <v>5.7771688572365624E-4</v>
      </c>
      <c r="W234">
        <v>6.8585864580150116E-5</v>
      </c>
    </row>
    <row r="235" spans="1:23" x14ac:dyDescent="0.3">
      <c r="A235">
        <v>221.43171000000001</v>
      </c>
      <c r="B235">
        <f t="shared" si="3"/>
        <v>472.43275000000006</v>
      </c>
      <c r="C235">
        <v>0.2518337726299113</v>
      </c>
      <c r="D235">
        <v>1482.8958805981611</v>
      </c>
      <c r="E235">
        <v>7.7112858138068221</v>
      </c>
      <c r="F235">
        <v>0</v>
      </c>
      <c r="G235">
        <v>104791.67971537718</v>
      </c>
      <c r="H235">
        <v>360616.01815674029</v>
      </c>
      <c r="I235">
        <v>370000</v>
      </c>
      <c r="J235">
        <v>41.978302106674136</v>
      </c>
      <c r="K235">
        <v>155.27646150192766</v>
      </c>
      <c r="L235">
        <v>32.350130500424711</v>
      </c>
      <c r="M235">
        <v>0</v>
      </c>
      <c r="N235">
        <v>202.47950542827525</v>
      </c>
      <c r="O235">
        <v>0</v>
      </c>
      <c r="P235">
        <v>26.8321171687566</v>
      </c>
      <c r="Q235">
        <v>0</v>
      </c>
      <c r="R235">
        <v>0</v>
      </c>
      <c r="S235">
        <v>0</v>
      </c>
      <c r="T235">
        <v>0</v>
      </c>
      <c r="U235">
        <v>5.7362971869379811</v>
      </c>
      <c r="V235">
        <v>5.4724190656290608E-4</v>
      </c>
      <c r="W235">
        <v>7.2519235591234063E-5</v>
      </c>
    </row>
    <row r="236" spans="1:23" x14ac:dyDescent="0.3">
      <c r="A236">
        <v>221.83741000000001</v>
      </c>
      <c r="B236">
        <f t="shared" si="3"/>
        <v>474.46125000000001</v>
      </c>
      <c r="C236">
        <v>0.25638300220120219</v>
      </c>
      <c r="D236">
        <v>1870.8837478938308</v>
      </c>
      <c r="E236">
        <v>5.9469165173243654</v>
      </c>
      <c r="F236">
        <v>548.56556951559617</v>
      </c>
      <c r="G236">
        <v>134276.96227614922</v>
      </c>
      <c r="H236">
        <v>354333.18472824007</v>
      </c>
      <c r="I236">
        <v>370000.00000000006</v>
      </c>
      <c r="J236">
        <v>37.077384593549951</v>
      </c>
      <c r="K236">
        <v>122.1726112017498</v>
      </c>
      <c r="L236">
        <v>74.956893579979962</v>
      </c>
      <c r="M236">
        <v>0</v>
      </c>
      <c r="N236">
        <v>217.8780195676832</v>
      </c>
      <c r="O236">
        <v>0</v>
      </c>
      <c r="P236">
        <v>23.217124994931503</v>
      </c>
      <c r="Q236">
        <v>0</v>
      </c>
      <c r="R236">
        <v>0</v>
      </c>
      <c r="S236">
        <v>0</v>
      </c>
      <c r="T236">
        <v>1.3181255323705194E-2</v>
      </c>
      <c r="U236">
        <v>5.1658040239768592</v>
      </c>
      <c r="V236">
        <v>5.8885951234508959E-4</v>
      </c>
      <c r="W236">
        <v>6.2748986472787845E-5</v>
      </c>
    </row>
    <row r="237" spans="1:23" x14ac:dyDescent="0.3">
      <c r="A237">
        <v>222.24274</v>
      </c>
      <c r="B237">
        <f t="shared" si="3"/>
        <v>476.48789999999997</v>
      </c>
      <c r="C237">
        <v>0.25586116551650873</v>
      </c>
      <c r="D237">
        <v>1889.0840781516695</v>
      </c>
      <c r="E237">
        <v>5.7991167524341796</v>
      </c>
      <c r="F237">
        <v>921.80900578834178</v>
      </c>
      <c r="G237">
        <v>110321.17060423894</v>
      </c>
      <c r="H237">
        <v>365712.73195324786</v>
      </c>
      <c r="I237">
        <v>370000.00000000006</v>
      </c>
      <c r="J237">
        <v>42.600077762953141</v>
      </c>
      <c r="K237">
        <v>133.5699301260733</v>
      </c>
      <c r="L237">
        <v>34.999386639745893</v>
      </c>
      <c r="M237">
        <v>4.6030276260193764E-2</v>
      </c>
      <c r="N237">
        <v>210.969520656009</v>
      </c>
      <c r="O237">
        <v>0</v>
      </c>
      <c r="P237">
        <v>21.251553435263329</v>
      </c>
      <c r="Q237">
        <v>0</v>
      </c>
      <c r="R237">
        <v>0</v>
      </c>
      <c r="S237">
        <v>0</v>
      </c>
      <c r="T237">
        <v>0</v>
      </c>
      <c r="U237">
        <v>5.6785286493544378</v>
      </c>
      <c r="V237">
        <v>5.7018789366488915E-4</v>
      </c>
      <c r="W237">
        <v>5.7436630906117101E-5</v>
      </c>
    </row>
    <row r="238" spans="1:23" x14ac:dyDescent="0.3">
      <c r="A238">
        <v>222.64801</v>
      </c>
      <c r="B238">
        <f t="shared" si="3"/>
        <v>478.51425</v>
      </c>
      <c r="C238">
        <v>7.2567024938687011E-2</v>
      </c>
      <c r="D238">
        <v>1689.5465537381119</v>
      </c>
      <c r="E238">
        <v>5.8210640896137127</v>
      </c>
      <c r="F238">
        <v>443.09323216588706</v>
      </c>
      <c r="G238">
        <v>111549.53877566836</v>
      </c>
      <c r="H238">
        <v>353618.32174641802</v>
      </c>
      <c r="I238">
        <v>370000.00000000006</v>
      </c>
      <c r="J238">
        <v>38.426507943456976</v>
      </c>
      <c r="K238">
        <v>140.96761463933004</v>
      </c>
      <c r="L238">
        <v>29.472666495699279</v>
      </c>
      <c r="M238">
        <v>0.27403482957225184</v>
      </c>
      <c r="N238">
        <v>199.11188450362741</v>
      </c>
      <c r="O238">
        <v>0</v>
      </c>
      <c r="P238">
        <v>23.155041215155084</v>
      </c>
      <c r="Q238">
        <v>0</v>
      </c>
      <c r="R238">
        <v>0</v>
      </c>
      <c r="S238">
        <v>0</v>
      </c>
      <c r="T238">
        <v>1.2613895733941219E-2</v>
      </c>
      <c r="U238">
        <v>4.9673441382728996</v>
      </c>
      <c r="V238">
        <v>5.3814022838818217E-4</v>
      </c>
      <c r="W238">
        <v>6.2581192473392126E-5</v>
      </c>
    </row>
    <row r="239" spans="1:23" x14ac:dyDescent="0.3">
      <c r="A239">
        <v>223.05394000000001</v>
      </c>
      <c r="B239">
        <f t="shared" si="3"/>
        <v>480.54390000000006</v>
      </c>
      <c r="C239">
        <v>1.030464233163213</v>
      </c>
      <c r="D239">
        <v>1910.7037524124178</v>
      </c>
      <c r="E239">
        <v>6.2621051944134445</v>
      </c>
      <c r="F239">
        <v>279.71311177567281</v>
      </c>
      <c r="G239">
        <v>114343.38595908621</v>
      </c>
      <c r="H239">
        <v>352865.09106360842</v>
      </c>
      <c r="I239">
        <v>370000</v>
      </c>
      <c r="J239">
        <v>44.687962762714768</v>
      </c>
      <c r="K239">
        <v>146.60775254008061</v>
      </c>
      <c r="L239">
        <v>29.431493989701764</v>
      </c>
      <c r="M239">
        <v>4.8568753009342949E-2</v>
      </c>
      <c r="N239">
        <v>221.36791028271165</v>
      </c>
      <c r="O239">
        <v>0</v>
      </c>
      <c r="P239">
        <v>24.294863031228697</v>
      </c>
      <c r="Q239">
        <v>0</v>
      </c>
      <c r="R239">
        <v>0</v>
      </c>
      <c r="S239">
        <v>0</v>
      </c>
      <c r="T239">
        <v>1.3879866514185003E-2</v>
      </c>
      <c r="U239">
        <v>5.9128145395598892</v>
      </c>
      <c r="V239">
        <v>5.9829164941273413E-4</v>
      </c>
      <c r="W239">
        <v>6.5661791976293771E-5</v>
      </c>
    </row>
    <row r="240" spans="1:23" x14ac:dyDescent="0.3">
      <c r="A240">
        <v>223.45922999999999</v>
      </c>
      <c r="B240">
        <f t="shared" si="3"/>
        <v>482.57034999999996</v>
      </c>
      <c r="C240">
        <v>0.95938072804480534</v>
      </c>
      <c r="D240">
        <v>1728.4680247656204</v>
      </c>
      <c r="E240">
        <v>5.8301325239281487</v>
      </c>
      <c r="F240">
        <v>370.07212272724558</v>
      </c>
      <c r="G240">
        <v>95197.408390810742</v>
      </c>
      <c r="H240">
        <v>363337.53834073484</v>
      </c>
      <c r="I240">
        <v>370000</v>
      </c>
      <c r="J240">
        <v>43.357811683161479</v>
      </c>
      <c r="K240">
        <v>148.8160304582681</v>
      </c>
      <c r="L240">
        <v>34.731113437248702</v>
      </c>
      <c r="M240">
        <v>0</v>
      </c>
      <c r="N240">
        <v>204.05597417888356</v>
      </c>
      <c r="O240">
        <v>0</v>
      </c>
      <c r="P240">
        <v>23.081238953031011</v>
      </c>
      <c r="Q240">
        <v>0</v>
      </c>
      <c r="R240">
        <v>0</v>
      </c>
      <c r="S240">
        <v>0</v>
      </c>
      <c r="T240">
        <v>6.2624361637149198E-2</v>
      </c>
      <c r="U240">
        <v>5.5049366442769099</v>
      </c>
      <c r="V240">
        <v>5.5150263291590148E-4</v>
      </c>
      <c r="W240">
        <v>6.2381726900083811E-5</v>
      </c>
    </row>
    <row r="241" spans="1:23" x14ac:dyDescent="0.3">
      <c r="A241">
        <v>223.86483999999999</v>
      </c>
      <c r="B241">
        <f t="shared" si="3"/>
        <v>484.59839999999991</v>
      </c>
      <c r="C241">
        <v>0.24297639390772338</v>
      </c>
      <c r="D241">
        <v>1893.8290559439477</v>
      </c>
      <c r="E241">
        <v>4.8627793724490873</v>
      </c>
      <c r="F241">
        <v>981.43250286594207</v>
      </c>
      <c r="G241">
        <v>102596.04963558847</v>
      </c>
      <c r="H241">
        <v>344670.48646973568</v>
      </c>
      <c r="I241">
        <v>370000</v>
      </c>
      <c r="J241">
        <v>37.302403518785162</v>
      </c>
      <c r="K241">
        <v>137.0528471216887</v>
      </c>
      <c r="L241">
        <v>30.537489485292468</v>
      </c>
      <c r="M241">
        <v>0.18031622644345727</v>
      </c>
      <c r="N241">
        <v>197.36697912580968</v>
      </c>
      <c r="O241">
        <v>0</v>
      </c>
      <c r="P241">
        <v>22.518719855945612</v>
      </c>
      <c r="Q241">
        <v>0</v>
      </c>
      <c r="R241">
        <v>0</v>
      </c>
      <c r="S241">
        <v>0</v>
      </c>
      <c r="T241">
        <v>6.0538489493360818E-2</v>
      </c>
      <c r="U241">
        <v>4.5880999265526103</v>
      </c>
      <c r="V241">
        <v>5.3342426790759369E-4</v>
      </c>
      <c r="W241">
        <v>6.0861405016069225E-5</v>
      </c>
    </row>
    <row r="242" spans="1:23" x14ac:dyDescent="0.3">
      <c r="A242">
        <v>224.27024</v>
      </c>
      <c r="B242">
        <f t="shared" si="3"/>
        <v>486.62540000000001</v>
      </c>
      <c r="C242">
        <v>0.8693455182344999</v>
      </c>
      <c r="D242">
        <v>1835.2439583050955</v>
      </c>
      <c r="E242">
        <v>3.9602766120819224</v>
      </c>
      <c r="F242">
        <v>776.79417546398975</v>
      </c>
      <c r="G242">
        <v>108429.27586942354</v>
      </c>
      <c r="H242">
        <v>351284.12155924353</v>
      </c>
      <c r="I242">
        <v>370000.00000000006</v>
      </c>
      <c r="J242">
        <v>45.473215376463223</v>
      </c>
      <c r="K242">
        <v>176.11749023590096</v>
      </c>
      <c r="L242">
        <v>34.713555409802744</v>
      </c>
      <c r="M242">
        <v>0.36428665467880544</v>
      </c>
      <c r="N242">
        <v>227.97757705653655</v>
      </c>
      <c r="O242">
        <v>0</v>
      </c>
      <c r="P242">
        <v>20.709033363304744</v>
      </c>
      <c r="Q242">
        <v>0</v>
      </c>
      <c r="R242">
        <v>0</v>
      </c>
      <c r="S242">
        <v>0</v>
      </c>
      <c r="T242">
        <v>1.4358951663267564E-2</v>
      </c>
      <c r="U242">
        <v>4.9474704236864291</v>
      </c>
      <c r="V242">
        <v>6.161556136663151E-4</v>
      </c>
      <c r="W242">
        <v>5.5970360441364169E-5</v>
      </c>
    </row>
    <row r="243" spans="1:23" x14ac:dyDescent="0.3">
      <c r="A243">
        <v>224.67609999999999</v>
      </c>
      <c r="B243">
        <f t="shared" si="3"/>
        <v>488.65469999999993</v>
      </c>
      <c r="C243">
        <v>0.44942459675325774</v>
      </c>
      <c r="D243">
        <v>3492.2363529158506</v>
      </c>
      <c r="E243">
        <v>5.4176082896825948</v>
      </c>
      <c r="F243">
        <v>347.66872341293157</v>
      </c>
      <c r="G243">
        <v>133815.36393092733</v>
      </c>
      <c r="H243">
        <v>375983.11560751533</v>
      </c>
      <c r="I243">
        <v>370000</v>
      </c>
      <c r="J243">
        <v>47.380499061607537</v>
      </c>
      <c r="K243">
        <v>150.59527261184883</v>
      </c>
      <c r="L243">
        <v>28.016637815650807</v>
      </c>
      <c r="M243">
        <v>0</v>
      </c>
      <c r="N243">
        <v>220.28625478076839</v>
      </c>
      <c r="O243">
        <v>0</v>
      </c>
      <c r="P243">
        <v>24.104594517101816</v>
      </c>
      <c r="Q243">
        <v>0</v>
      </c>
      <c r="R243">
        <v>0</v>
      </c>
      <c r="S243">
        <v>0</v>
      </c>
      <c r="T243">
        <v>0.27429321625818315</v>
      </c>
      <c r="U243">
        <v>5.3904965858512988</v>
      </c>
      <c r="V243">
        <v>5.9536825616423889E-4</v>
      </c>
      <c r="W243">
        <v>6.5147552748923826E-5</v>
      </c>
    </row>
    <row r="244" spans="1:23" x14ac:dyDescent="0.3">
      <c r="A244">
        <v>225.08197999999999</v>
      </c>
      <c r="B244">
        <f t="shared" si="3"/>
        <v>490.68409999999994</v>
      </c>
      <c r="C244">
        <v>0</v>
      </c>
      <c r="D244">
        <v>1675.0164315171533</v>
      </c>
      <c r="E244">
        <v>6.0522503988101333</v>
      </c>
      <c r="F244">
        <v>342.85137261378424</v>
      </c>
      <c r="G244">
        <v>109626.43391799383</v>
      </c>
      <c r="H244">
        <v>543013.59171860048</v>
      </c>
      <c r="I244">
        <v>369999.99999999994</v>
      </c>
      <c r="J244">
        <v>43.114212783575731</v>
      </c>
      <c r="K244">
        <v>162.64488533859074</v>
      </c>
      <c r="L244">
        <v>34.539868497975824</v>
      </c>
      <c r="M244">
        <v>0.14150182720227411</v>
      </c>
      <c r="N244">
        <v>211.01327137107432</v>
      </c>
      <c r="O244">
        <v>0</v>
      </c>
      <c r="P244">
        <v>21.368047757047083</v>
      </c>
      <c r="Q244">
        <v>0</v>
      </c>
      <c r="R244">
        <v>0</v>
      </c>
      <c r="S244">
        <v>0</v>
      </c>
      <c r="T244">
        <v>6.3557045172955004E-2</v>
      </c>
      <c r="U244">
        <v>3.8482304093998985</v>
      </c>
      <c r="V244">
        <v>5.7030613884074155E-4</v>
      </c>
      <c r="W244">
        <v>5.7751480424451587E-5</v>
      </c>
    </row>
    <row r="245" spans="1:23" x14ac:dyDescent="0.3">
      <c r="A245">
        <v>225.48737</v>
      </c>
      <c r="B245">
        <f t="shared" si="3"/>
        <v>492.71105</v>
      </c>
      <c r="C245">
        <v>0</v>
      </c>
      <c r="D245">
        <v>1759.947046535189</v>
      </c>
      <c r="E245">
        <v>4.5383315706402607</v>
      </c>
      <c r="F245">
        <v>235.80645927413011</v>
      </c>
      <c r="G245">
        <v>111157.5613479305</v>
      </c>
      <c r="H245">
        <v>355616.74408377847</v>
      </c>
      <c r="I245">
        <v>370000</v>
      </c>
      <c r="J245">
        <v>42.883367476852122</v>
      </c>
      <c r="K245">
        <v>127.52080470785705</v>
      </c>
      <c r="L245">
        <v>32.422710443498055</v>
      </c>
      <c r="M245">
        <v>0.13282832188183047</v>
      </c>
      <c r="N245">
        <v>204.27152192661802</v>
      </c>
      <c r="O245">
        <v>0</v>
      </c>
      <c r="P245">
        <v>28.394629551142621</v>
      </c>
      <c r="Q245">
        <v>0</v>
      </c>
      <c r="R245">
        <v>0</v>
      </c>
      <c r="S245">
        <v>0</v>
      </c>
      <c r="T245">
        <v>0</v>
      </c>
      <c r="U245">
        <v>3.682287558068956</v>
      </c>
      <c r="V245">
        <v>5.5208519439626505E-4</v>
      </c>
      <c r="W245">
        <v>7.6742242030115193E-5</v>
      </c>
    </row>
    <row r="246" spans="1:23" x14ac:dyDescent="0.3">
      <c r="A246">
        <v>225.89295999999999</v>
      </c>
      <c r="B246">
        <f t="shared" si="3"/>
        <v>494.73899999999992</v>
      </c>
      <c r="C246">
        <v>0.2541155428037718</v>
      </c>
      <c r="D246">
        <v>1814.2684429347612</v>
      </c>
      <c r="E246">
        <v>5.6247828474912591</v>
      </c>
      <c r="F246">
        <v>713.29916735930851</v>
      </c>
      <c r="G246">
        <v>108292.71920564274</v>
      </c>
      <c r="H246">
        <v>346711.85117567319</v>
      </c>
      <c r="I246">
        <v>370000</v>
      </c>
      <c r="J246">
        <v>40.734677918763623</v>
      </c>
      <c r="K246">
        <v>183.38053865097854</v>
      </c>
      <c r="L246">
        <v>29.114423656537952</v>
      </c>
      <c r="M246">
        <v>0.18858274675196945</v>
      </c>
      <c r="N246">
        <v>211.82016915425464</v>
      </c>
      <c r="O246">
        <v>0</v>
      </c>
      <c r="P246">
        <v>24.414010630029484</v>
      </c>
      <c r="Q246">
        <v>0</v>
      </c>
      <c r="R246">
        <v>0</v>
      </c>
      <c r="S246">
        <v>0</v>
      </c>
      <c r="T246">
        <v>0</v>
      </c>
      <c r="U246">
        <v>2.9924040122985849</v>
      </c>
      <c r="V246">
        <v>5.7248694366014772E-4</v>
      </c>
      <c r="W246">
        <v>6.5983812513593213E-5</v>
      </c>
    </row>
    <row r="247" spans="1:23" x14ac:dyDescent="0.3">
      <c r="A247">
        <v>226.29834</v>
      </c>
      <c r="B247">
        <f t="shared" si="3"/>
        <v>496.76589999999999</v>
      </c>
      <c r="C247">
        <v>0.27479808747785661</v>
      </c>
      <c r="D247">
        <v>1682.3923078833266</v>
      </c>
      <c r="E247">
        <v>3.8965839472596198</v>
      </c>
      <c r="F247">
        <v>707.87228609115402</v>
      </c>
      <c r="G247">
        <v>106267.49090111983</v>
      </c>
      <c r="H247">
        <v>358366.35852198815</v>
      </c>
      <c r="I247">
        <v>370000.00000000006</v>
      </c>
      <c r="J247">
        <v>39.368156317224667</v>
      </c>
      <c r="K247">
        <v>172.32272196592325</v>
      </c>
      <c r="L247">
        <v>29.194510639345221</v>
      </c>
      <c r="M247">
        <v>0</v>
      </c>
      <c r="N247">
        <v>218.30667437215342</v>
      </c>
      <c r="O247">
        <v>0</v>
      </c>
      <c r="P247">
        <v>22.474615799588655</v>
      </c>
      <c r="Q247">
        <v>0</v>
      </c>
      <c r="R247">
        <v>0</v>
      </c>
      <c r="S247">
        <v>0</v>
      </c>
      <c r="T247">
        <v>1.4128018325758253E-2</v>
      </c>
      <c r="U247">
        <v>3.2092068605475701</v>
      </c>
      <c r="V247">
        <v>5.9001803884365788E-4</v>
      </c>
      <c r="W247">
        <v>6.0742204863753114E-5</v>
      </c>
    </row>
    <row r="248" spans="1:23" x14ac:dyDescent="0.3">
      <c r="A248">
        <v>226.70419999999999</v>
      </c>
      <c r="B248">
        <f t="shared" si="3"/>
        <v>498.79519999999991</v>
      </c>
      <c r="C248">
        <v>0.84768696033169377</v>
      </c>
      <c r="D248">
        <v>1836.3445501920139</v>
      </c>
      <c r="E248">
        <v>3.5727705860141366</v>
      </c>
      <c r="F248">
        <v>0</v>
      </c>
      <c r="G248">
        <v>126343.31747430976</v>
      </c>
      <c r="H248">
        <v>351549.81031099911</v>
      </c>
      <c r="I248">
        <v>370000</v>
      </c>
      <c r="J248">
        <v>44.762225263804979</v>
      </c>
      <c r="K248">
        <v>138.35412098192654</v>
      </c>
      <c r="L248">
        <v>27.79800929617824</v>
      </c>
      <c r="M248">
        <v>0.3041741790305631</v>
      </c>
      <c r="N248">
        <v>208.67328143828257</v>
      </c>
      <c r="O248">
        <v>0</v>
      </c>
      <c r="P248">
        <v>24.237579900586606</v>
      </c>
      <c r="Q248">
        <v>0</v>
      </c>
      <c r="R248">
        <v>0</v>
      </c>
      <c r="S248">
        <v>0</v>
      </c>
      <c r="T248">
        <v>0</v>
      </c>
      <c r="U248">
        <v>3.0213474516618248</v>
      </c>
      <c r="V248">
        <v>5.6398184172508814E-4</v>
      </c>
      <c r="W248">
        <v>6.5506972704288134E-5</v>
      </c>
    </row>
    <row r="249" spans="1:23" x14ac:dyDescent="0.3">
      <c r="A249">
        <v>227.10965999999999</v>
      </c>
      <c r="B249">
        <f t="shared" si="3"/>
        <v>500.82249999999993</v>
      </c>
      <c r="C249">
        <v>8.7666887679451466E-2</v>
      </c>
      <c r="D249">
        <v>2038.2783873505664</v>
      </c>
      <c r="E249">
        <v>2.4738981445583672</v>
      </c>
      <c r="F249">
        <v>0</v>
      </c>
      <c r="G249">
        <v>114567.81113016847</v>
      </c>
      <c r="H249">
        <v>408433.87251509324</v>
      </c>
      <c r="I249">
        <v>369999.99999999994</v>
      </c>
      <c r="J249">
        <v>43.553053662922736</v>
      </c>
      <c r="K249">
        <v>190.02070321892842</v>
      </c>
      <c r="L249">
        <v>39.721459223403244</v>
      </c>
      <c r="M249">
        <v>0</v>
      </c>
      <c r="N249">
        <v>305.16183807564119</v>
      </c>
      <c r="O249">
        <v>0</v>
      </c>
      <c r="P249">
        <v>23.319061687467833</v>
      </c>
      <c r="Q249">
        <v>0</v>
      </c>
      <c r="R249">
        <v>0</v>
      </c>
      <c r="S249">
        <v>0</v>
      </c>
      <c r="T249">
        <v>1.5238615355143219E-2</v>
      </c>
      <c r="U249">
        <v>2.94215302382581</v>
      </c>
      <c r="V249">
        <v>8.2476172452875993E-4</v>
      </c>
      <c r="W249">
        <v>6.3024491047210365E-5</v>
      </c>
    </row>
    <row r="250" spans="1:23" x14ac:dyDescent="0.3">
      <c r="A250">
        <v>227.51513</v>
      </c>
      <c r="B250">
        <f t="shared" si="3"/>
        <v>502.84985</v>
      </c>
      <c r="C250">
        <v>0.457252652907015</v>
      </c>
      <c r="D250">
        <v>1804.0625186370544</v>
      </c>
      <c r="E250">
        <v>2.3816799482007625</v>
      </c>
      <c r="F250">
        <v>649.82456241163652</v>
      </c>
      <c r="G250">
        <v>109811.32994421371</v>
      </c>
      <c r="H250">
        <v>461691.93499103363</v>
      </c>
      <c r="I250">
        <v>370000</v>
      </c>
      <c r="J250">
        <v>37.606896624905154</v>
      </c>
      <c r="K250">
        <v>117.52043297183485</v>
      </c>
      <c r="L250">
        <v>27.386929326059239</v>
      </c>
      <c r="M250">
        <v>9.8549896855965283E-2</v>
      </c>
      <c r="N250">
        <v>225.27293060713345</v>
      </c>
      <c r="O250">
        <v>0</v>
      </c>
      <c r="P250">
        <v>23.72732415498513</v>
      </c>
      <c r="Q250">
        <v>0</v>
      </c>
      <c r="R250">
        <v>0</v>
      </c>
      <c r="S250">
        <v>0</v>
      </c>
      <c r="T250">
        <v>1.3794166439806755E-2</v>
      </c>
      <c r="U250">
        <v>2.1932022799345501</v>
      </c>
      <c r="V250">
        <v>6.0884575839765794E-4</v>
      </c>
      <c r="W250">
        <v>6.412790312158143E-5</v>
      </c>
    </row>
    <row r="251" spans="1:23" x14ac:dyDescent="0.3">
      <c r="A251">
        <v>227.92058</v>
      </c>
      <c r="B251">
        <f t="shared" si="3"/>
        <v>504.87709999999998</v>
      </c>
      <c r="C251">
        <v>0</v>
      </c>
      <c r="D251">
        <v>1637.076402357658</v>
      </c>
      <c r="E251">
        <v>3.3092996505091938</v>
      </c>
      <c r="F251">
        <v>28.334907532386687</v>
      </c>
      <c r="G251">
        <v>105447.04744636538</v>
      </c>
      <c r="H251">
        <v>340083.29717498098</v>
      </c>
      <c r="I251">
        <v>370000.00000000006</v>
      </c>
      <c r="J251">
        <v>35.942392235172711</v>
      </c>
      <c r="K251">
        <v>133.45061488390243</v>
      </c>
      <c r="L251">
        <v>38.358700686332135</v>
      </c>
      <c r="M251">
        <v>0.23447019422238496</v>
      </c>
      <c r="N251">
        <v>181.75973256383702</v>
      </c>
      <c r="O251">
        <v>0</v>
      </c>
      <c r="P251">
        <v>20.166598235589177</v>
      </c>
      <c r="Q251">
        <v>0</v>
      </c>
      <c r="R251">
        <v>0</v>
      </c>
      <c r="S251">
        <v>0</v>
      </c>
      <c r="T251">
        <v>6.2848763017835818E-2</v>
      </c>
      <c r="U251">
        <v>2.0865102137894036</v>
      </c>
      <c r="V251">
        <v>4.912425204428027E-4</v>
      </c>
      <c r="W251">
        <v>5.4504319555646422E-5</v>
      </c>
    </row>
    <row r="252" spans="1:23" x14ac:dyDescent="0.3">
      <c r="A252">
        <v>228.32644999999999</v>
      </c>
      <c r="B252">
        <f t="shared" si="3"/>
        <v>506.90644999999995</v>
      </c>
      <c r="C252">
        <v>1.0061924096969155</v>
      </c>
      <c r="D252">
        <v>1738.5202974907686</v>
      </c>
      <c r="E252">
        <v>2.6196138234706914</v>
      </c>
      <c r="F252">
        <v>401.65976001279233</v>
      </c>
      <c r="G252">
        <v>113184.80801171735</v>
      </c>
      <c r="H252">
        <v>369578.88827380643</v>
      </c>
      <c r="I252">
        <v>370000</v>
      </c>
      <c r="J252">
        <v>45.984007278994646</v>
      </c>
      <c r="K252">
        <v>135.77038796567197</v>
      </c>
      <c r="L252">
        <v>30.934623600876574</v>
      </c>
      <c r="M252">
        <v>0</v>
      </c>
      <c r="N252">
        <v>194.21987378973023</v>
      </c>
      <c r="O252">
        <v>0</v>
      </c>
      <c r="P252">
        <v>23.610732636474872</v>
      </c>
      <c r="Q252">
        <v>0</v>
      </c>
      <c r="R252">
        <v>0</v>
      </c>
      <c r="S252">
        <v>0</v>
      </c>
      <c r="T252">
        <v>1.3552936516106444E-2</v>
      </c>
      <c r="U252">
        <v>1.3851762715218203</v>
      </c>
      <c r="V252">
        <v>5.2491857781008166E-4</v>
      </c>
      <c r="W252">
        <v>6.3812790909391532E-5</v>
      </c>
    </row>
    <row r="253" spans="1:23" x14ac:dyDescent="0.3">
      <c r="A253">
        <v>228.73220000000001</v>
      </c>
      <c r="B253">
        <f t="shared" si="3"/>
        <v>508.93520000000001</v>
      </c>
      <c r="C253">
        <v>0.69100006747065112</v>
      </c>
      <c r="D253">
        <v>1970.2428408729868</v>
      </c>
      <c r="E253">
        <v>0.56897914011000228</v>
      </c>
      <c r="F253">
        <v>466.60233847831825</v>
      </c>
      <c r="G253">
        <v>111639.03903043963</v>
      </c>
      <c r="H253">
        <v>411577.63202759874</v>
      </c>
      <c r="I253">
        <v>370000</v>
      </c>
      <c r="J253">
        <v>50.825158117841625</v>
      </c>
      <c r="K253">
        <v>163.8403269628196</v>
      </c>
      <c r="L253">
        <v>32.472747770222078</v>
      </c>
      <c r="M253">
        <v>0.15914897162005542</v>
      </c>
      <c r="N253">
        <v>244.91868050762753</v>
      </c>
      <c r="O253">
        <v>0</v>
      </c>
      <c r="P253">
        <v>24.925782964493905</v>
      </c>
      <c r="Q253">
        <v>3.1509277969489317E-2</v>
      </c>
      <c r="R253">
        <v>0</v>
      </c>
      <c r="S253">
        <v>0</v>
      </c>
      <c r="T253">
        <v>0.12821666220044484</v>
      </c>
      <c r="U253">
        <v>2.3731722840064955</v>
      </c>
      <c r="V253">
        <v>6.6194237975034467E-4</v>
      </c>
      <c r="W253">
        <v>6.7366980985118677E-5</v>
      </c>
    </row>
    <row r="254" spans="1:23" x14ac:dyDescent="0.3">
      <c r="A254">
        <v>229.13749999999999</v>
      </c>
      <c r="B254">
        <f t="shared" si="3"/>
        <v>510.96169999999995</v>
      </c>
      <c r="C254">
        <v>0.27961158140012571</v>
      </c>
      <c r="D254">
        <v>1723.8754218354511</v>
      </c>
      <c r="E254">
        <v>3.5199958184976854</v>
      </c>
      <c r="F254">
        <v>562.38381768866736</v>
      </c>
      <c r="G254">
        <v>113026.15988628974</v>
      </c>
      <c r="H254">
        <v>377659.25439445273</v>
      </c>
      <c r="I254">
        <v>370000.00000000006</v>
      </c>
      <c r="J254">
        <v>42.006429553280022</v>
      </c>
      <c r="K254">
        <v>168.48728757654018</v>
      </c>
      <c r="L254">
        <v>33.588676566323528</v>
      </c>
      <c r="M254">
        <v>0.15510328775760432</v>
      </c>
      <c r="N254">
        <v>220.02616997401066</v>
      </c>
      <c r="O254">
        <v>0</v>
      </c>
      <c r="P254">
        <v>26.309636812592263</v>
      </c>
      <c r="Q254">
        <v>0</v>
      </c>
      <c r="R254">
        <v>0</v>
      </c>
      <c r="S254">
        <v>0</v>
      </c>
      <c r="T254">
        <v>0</v>
      </c>
      <c r="U254">
        <v>1.8230000254102539</v>
      </c>
      <c r="V254">
        <v>5.9466532425408297E-4</v>
      </c>
      <c r="W254">
        <v>7.1107126520519629E-5</v>
      </c>
    </row>
    <row r="255" spans="1:23" x14ac:dyDescent="0.3">
      <c r="A255">
        <v>229.54338000000001</v>
      </c>
      <c r="B255">
        <f t="shared" si="3"/>
        <v>512.99110000000007</v>
      </c>
      <c r="C255">
        <v>0.83457871421099328</v>
      </c>
      <c r="D255">
        <v>1933.4739881127844</v>
      </c>
      <c r="E255">
        <v>1.3847856969574155</v>
      </c>
      <c r="F255">
        <v>374.12422851949282</v>
      </c>
      <c r="G255">
        <v>110757.67326405541</v>
      </c>
      <c r="H255">
        <v>461375.41011729342</v>
      </c>
      <c r="I255">
        <v>370000</v>
      </c>
      <c r="J255">
        <v>40.643483464934128</v>
      </c>
      <c r="K255">
        <v>174.70773760044915</v>
      </c>
      <c r="L255">
        <v>31.091321238225678</v>
      </c>
      <c r="M255">
        <v>0.19897604856645709</v>
      </c>
      <c r="N255">
        <v>218.46436160855805</v>
      </c>
      <c r="O255">
        <v>0</v>
      </c>
      <c r="P255">
        <v>24.545567710077488</v>
      </c>
      <c r="Q255">
        <v>0</v>
      </c>
      <c r="R255">
        <v>0</v>
      </c>
      <c r="S255">
        <v>0</v>
      </c>
      <c r="T255">
        <v>0</v>
      </c>
      <c r="U255">
        <v>1.7480811636877975</v>
      </c>
      <c r="V255">
        <v>5.9044422056367049E-4</v>
      </c>
      <c r="W255">
        <v>6.6339372189398621E-5</v>
      </c>
    </row>
    <row r="256" spans="1:23" x14ac:dyDescent="0.3">
      <c r="A256">
        <v>229.94872000000001</v>
      </c>
      <c r="B256">
        <f t="shared" si="3"/>
        <v>515.01780000000008</v>
      </c>
      <c r="C256">
        <v>0.26238422244996829</v>
      </c>
      <c r="D256">
        <v>1853.2453774632606</v>
      </c>
      <c r="E256">
        <v>1.6334327393850345</v>
      </c>
      <c r="F256">
        <v>359.38642586178628</v>
      </c>
      <c r="G256">
        <v>113571.42320200719</v>
      </c>
      <c r="H256">
        <v>383675.67307468876</v>
      </c>
      <c r="I256">
        <v>370000</v>
      </c>
      <c r="J256">
        <v>38.402407235057915</v>
      </c>
      <c r="K256">
        <v>147.99999353120535</v>
      </c>
      <c r="L256">
        <v>36.620442803455653</v>
      </c>
      <c r="M256">
        <v>0.14554710271272903</v>
      </c>
      <c r="N256">
        <v>216.23181442011708</v>
      </c>
      <c r="O256">
        <v>0</v>
      </c>
      <c r="P256">
        <v>26.433696166130339</v>
      </c>
      <c r="Q256">
        <v>0</v>
      </c>
      <c r="R256">
        <v>0</v>
      </c>
      <c r="S256">
        <v>0</v>
      </c>
      <c r="T256">
        <v>1.3489792222304644E-2</v>
      </c>
      <c r="U256">
        <v>1.5319324034545918</v>
      </c>
      <c r="V256">
        <v>5.8441030924355952E-4</v>
      </c>
      <c r="W256">
        <v>7.1442422070622537E-5</v>
      </c>
    </row>
    <row r="257" spans="1:23" x14ac:dyDescent="0.3">
      <c r="A257">
        <v>230.35423</v>
      </c>
      <c r="B257">
        <f t="shared" si="3"/>
        <v>517.04534999999998</v>
      </c>
      <c r="C257">
        <v>0.46633503651318003</v>
      </c>
      <c r="D257">
        <v>1718.3741180923189</v>
      </c>
      <c r="E257">
        <v>0.54266034440640598</v>
      </c>
      <c r="F257">
        <v>445.01910149206083</v>
      </c>
      <c r="G257">
        <v>106913.57771815758</v>
      </c>
      <c r="H257">
        <v>357473.34087454254</v>
      </c>
      <c r="I257">
        <v>370000.00000000006</v>
      </c>
      <c r="J257">
        <v>37.771271559676151</v>
      </c>
      <c r="K257">
        <v>156.26170098276839</v>
      </c>
      <c r="L257">
        <v>34.010548607588085</v>
      </c>
      <c r="M257">
        <v>0</v>
      </c>
      <c r="N257">
        <v>225.74514361191433</v>
      </c>
      <c r="O257">
        <v>0</v>
      </c>
      <c r="P257">
        <v>25.398720957309692</v>
      </c>
      <c r="Q257">
        <v>0</v>
      </c>
      <c r="R257">
        <v>0</v>
      </c>
      <c r="S257">
        <v>0</v>
      </c>
      <c r="T257">
        <v>1.4068159188317043E-2</v>
      </c>
      <c r="U257">
        <v>1.1449171309504662</v>
      </c>
      <c r="V257">
        <v>6.1012200976193057E-4</v>
      </c>
      <c r="W257">
        <v>6.8645191776512684E-5</v>
      </c>
    </row>
    <row r="258" spans="1:23" x14ac:dyDescent="0.3">
      <c r="A258">
        <v>230.75970000000001</v>
      </c>
      <c r="B258">
        <f t="shared" si="3"/>
        <v>519.07270000000005</v>
      </c>
      <c r="C258">
        <v>0.45534362253323069</v>
      </c>
      <c r="D258">
        <v>1537.5812051878308</v>
      </c>
      <c r="E258">
        <v>1.9466818213189296</v>
      </c>
      <c r="F258">
        <v>736.26646511107458</v>
      </c>
      <c r="G258">
        <v>99316.456406826081</v>
      </c>
      <c r="H258">
        <v>373441.73713907565</v>
      </c>
      <c r="I258">
        <v>370000</v>
      </c>
      <c r="J258">
        <v>48.83268972212128</v>
      </c>
      <c r="K258">
        <v>160.06330690679036</v>
      </c>
      <c r="L258">
        <v>32.466864368892061</v>
      </c>
      <c r="M258">
        <v>4.8067346720734101E-2</v>
      </c>
      <c r="N258">
        <v>178.20708945564635</v>
      </c>
      <c r="O258">
        <v>0</v>
      </c>
      <c r="P258">
        <v>23.968452250839125</v>
      </c>
      <c r="Q258">
        <v>0</v>
      </c>
      <c r="R258">
        <v>0</v>
      </c>
      <c r="S258">
        <v>0</v>
      </c>
      <c r="T258">
        <v>0</v>
      </c>
      <c r="U258">
        <v>1.0659305999140829</v>
      </c>
      <c r="V258">
        <v>4.816407823125577E-4</v>
      </c>
      <c r="W258">
        <v>6.4779600677943567E-5</v>
      </c>
    </row>
    <row r="259" spans="1:23" x14ac:dyDescent="0.3">
      <c r="A259">
        <v>231.16515000000001</v>
      </c>
      <c r="B259">
        <f t="shared" ref="B259:B322" si="4">((A259-$A$2)*5)</f>
        <v>521.09995000000004</v>
      </c>
      <c r="C259">
        <v>7.0341004814551925E-2</v>
      </c>
      <c r="D259">
        <v>1630.9029165277377</v>
      </c>
      <c r="E259">
        <v>0.97607558726283539</v>
      </c>
      <c r="F259">
        <v>417.2939550110425</v>
      </c>
      <c r="G259">
        <v>89591.909323918488</v>
      </c>
      <c r="H259">
        <v>281615.47127569688</v>
      </c>
      <c r="I259">
        <v>370000</v>
      </c>
      <c r="J259">
        <v>46.138712014195008</v>
      </c>
      <c r="K259">
        <v>149.13507008515609</v>
      </c>
      <c r="L259">
        <v>28.23832883907923</v>
      </c>
      <c r="M259">
        <v>0.17649063688802302</v>
      </c>
      <c r="N259">
        <v>192.5121472754121</v>
      </c>
      <c r="O259">
        <v>0</v>
      </c>
      <c r="P259">
        <v>22.51205191315465</v>
      </c>
      <c r="Q259">
        <v>0</v>
      </c>
      <c r="R259">
        <v>0</v>
      </c>
      <c r="S259">
        <v>0</v>
      </c>
      <c r="T259">
        <v>0</v>
      </c>
      <c r="U259">
        <v>0.8562159669173951</v>
      </c>
      <c r="V259">
        <v>5.2030310074435715E-4</v>
      </c>
      <c r="W259">
        <v>6.0843383549066612E-5</v>
      </c>
    </row>
    <row r="260" spans="1:23" x14ac:dyDescent="0.3">
      <c r="A260">
        <v>231.57078999999999</v>
      </c>
      <c r="B260">
        <f t="shared" si="4"/>
        <v>523.12814999999989</v>
      </c>
      <c r="C260">
        <v>0.63487715298278213</v>
      </c>
      <c r="D260">
        <v>1797.6285247221272</v>
      </c>
      <c r="E260">
        <v>1.0818875068071225</v>
      </c>
      <c r="F260">
        <v>584.30984193472614</v>
      </c>
      <c r="G260">
        <v>127488.05653717525</v>
      </c>
      <c r="H260">
        <v>390348.12450919038</v>
      </c>
      <c r="I260">
        <v>370000.00000000006</v>
      </c>
      <c r="J260">
        <v>35.978432928784663</v>
      </c>
      <c r="K260">
        <v>142.22616047105075</v>
      </c>
      <c r="L260">
        <v>32.763742550529756</v>
      </c>
      <c r="M260">
        <v>0</v>
      </c>
      <c r="N260">
        <v>203.26753584597321</v>
      </c>
      <c r="O260">
        <v>0</v>
      </c>
      <c r="P260">
        <v>22.491135832097896</v>
      </c>
      <c r="Q260">
        <v>0</v>
      </c>
      <c r="R260">
        <v>0</v>
      </c>
      <c r="S260">
        <v>0</v>
      </c>
      <c r="T260">
        <v>0.22205425597885606</v>
      </c>
      <c r="U260">
        <v>1.2055543596746963</v>
      </c>
      <c r="V260">
        <v>5.4937171850263022E-4</v>
      </c>
      <c r="W260">
        <v>6.0786853600264573E-5</v>
      </c>
    </row>
    <row r="261" spans="1:23" x14ac:dyDescent="0.3">
      <c r="A261">
        <v>231.97631999999999</v>
      </c>
      <c r="B261">
        <f t="shared" si="4"/>
        <v>525.15579999999989</v>
      </c>
      <c r="C261">
        <v>0.26594277462318178</v>
      </c>
      <c r="D261">
        <v>1738.6485777828127</v>
      </c>
      <c r="E261">
        <v>2.360715642035871</v>
      </c>
      <c r="F261">
        <v>575.84571352893408</v>
      </c>
      <c r="G261">
        <v>118630.10485490333</v>
      </c>
      <c r="H261">
        <v>382997.24300418259</v>
      </c>
      <c r="I261">
        <v>370000</v>
      </c>
      <c r="J261">
        <v>44.742186823207312</v>
      </c>
      <c r="K261">
        <v>131.38371506561214</v>
      </c>
      <c r="L261">
        <v>25.668731408608398</v>
      </c>
      <c r="M261">
        <v>0</v>
      </c>
      <c r="N261">
        <v>200.09171370089814</v>
      </c>
      <c r="O261">
        <v>0</v>
      </c>
      <c r="P261">
        <v>22.653190181468599</v>
      </c>
      <c r="Q261">
        <v>0</v>
      </c>
      <c r="R261">
        <v>0</v>
      </c>
      <c r="S261">
        <v>0</v>
      </c>
      <c r="T261">
        <v>6.6260650297884582E-2</v>
      </c>
      <c r="U261">
        <v>0.77630793547345978</v>
      </c>
      <c r="V261">
        <v>5.4078841540783275E-4</v>
      </c>
      <c r="W261">
        <v>6.1224838328293498E-5</v>
      </c>
    </row>
    <row r="262" spans="1:23" x14ac:dyDescent="0.3">
      <c r="A262">
        <v>232.38191</v>
      </c>
      <c r="B262">
        <f t="shared" si="4"/>
        <v>527.18375000000003</v>
      </c>
      <c r="C262">
        <v>0.66189288793196788</v>
      </c>
      <c r="D262">
        <v>1887.249777914232</v>
      </c>
      <c r="E262">
        <v>2.1480446813086256</v>
      </c>
      <c r="F262">
        <v>722.03568726446542</v>
      </c>
      <c r="G262">
        <v>108473.46060741671</v>
      </c>
      <c r="H262">
        <v>386939.64899432188</v>
      </c>
      <c r="I262">
        <v>369999.99999999994</v>
      </c>
      <c r="J262">
        <v>40.7544638007627</v>
      </c>
      <c r="K262">
        <v>123.26059407841197</v>
      </c>
      <c r="L262">
        <v>31.48651406050142</v>
      </c>
      <c r="M262">
        <v>0.25545006682732102</v>
      </c>
      <c r="N262">
        <v>199.925884263526</v>
      </c>
      <c r="O262">
        <v>0</v>
      </c>
      <c r="P262">
        <v>19.328329874489732</v>
      </c>
      <c r="Q262">
        <v>0</v>
      </c>
      <c r="R262">
        <v>0</v>
      </c>
      <c r="S262">
        <v>0</v>
      </c>
      <c r="T262">
        <v>1.4129121418013573E-2</v>
      </c>
      <c r="U262">
        <v>0.98941842472787878</v>
      </c>
      <c r="V262">
        <v>5.4034022773925946E-4</v>
      </c>
      <c r="W262">
        <v>5.2238729390512795E-5</v>
      </c>
    </row>
    <row r="263" spans="1:23" x14ac:dyDescent="0.3">
      <c r="A263">
        <v>232.78779</v>
      </c>
      <c r="B263">
        <f t="shared" si="4"/>
        <v>529.21315000000004</v>
      </c>
      <c r="C263">
        <v>0</v>
      </c>
      <c r="D263">
        <v>1745.1199441247043</v>
      </c>
      <c r="E263">
        <v>1.7011940382531372</v>
      </c>
      <c r="F263">
        <v>427.67274247284661</v>
      </c>
      <c r="G263">
        <v>88544.704609585198</v>
      </c>
      <c r="H263">
        <v>305338.32053842995</v>
      </c>
      <c r="I263">
        <v>370000.00000000006</v>
      </c>
      <c r="J263">
        <v>35.710530270327212</v>
      </c>
      <c r="K263">
        <v>107.17649083364428</v>
      </c>
      <c r="L263">
        <v>28.696847578306798</v>
      </c>
      <c r="M263">
        <v>0</v>
      </c>
      <c r="N263">
        <v>224.73249029333127</v>
      </c>
      <c r="O263">
        <v>0</v>
      </c>
      <c r="P263">
        <v>19.789825557543512</v>
      </c>
      <c r="Q263">
        <v>0</v>
      </c>
      <c r="R263">
        <v>0</v>
      </c>
      <c r="S263">
        <v>0</v>
      </c>
      <c r="T263">
        <v>0</v>
      </c>
      <c r="U263">
        <v>0.49981596990699567</v>
      </c>
      <c r="V263">
        <v>6.0738510890089535E-4</v>
      </c>
      <c r="W263">
        <v>5.3486015020387863E-5</v>
      </c>
    </row>
    <row r="264" spans="1:23" x14ac:dyDescent="0.3">
      <c r="A264">
        <v>233.19369</v>
      </c>
      <c r="B264">
        <f t="shared" si="4"/>
        <v>531.24265000000003</v>
      </c>
      <c r="C264">
        <v>0.26294285588427529</v>
      </c>
      <c r="D264">
        <v>2058.2526432323089</v>
      </c>
      <c r="E264">
        <v>0.38202949271173281</v>
      </c>
      <c r="F264">
        <v>778.57440216193538</v>
      </c>
      <c r="G264">
        <v>106997.73333578193</v>
      </c>
      <c r="H264">
        <v>354586.91896673478</v>
      </c>
      <c r="I264">
        <v>369999.99999999994</v>
      </c>
      <c r="J264">
        <v>34.310829040628384</v>
      </c>
      <c r="K264">
        <v>107.8074938806171</v>
      </c>
      <c r="L264">
        <v>19.902637077345886</v>
      </c>
      <c r="M264">
        <v>9.6580540502703191E-2</v>
      </c>
      <c r="N264">
        <v>185.12861724931096</v>
      </c>
      <c r="O264">
        <v>0</v>
      </c>
      <c r="P264">
        <v>21.988522148025993</v>
      </c>
      <c r="Q264">
        <v>0</v>
      </c>
      <c r="R264">
        <v>0</v>
      </c>
      <c r="S264">
        <v>0</v>
      </c>
      <c r="T264">
        <v>6.5513209173520881E-2</v>
      </c>
      <c r="U264">
        <v>0.6652054892842072</v>
      </c>
      <c r="V264">
        <v>5.0034761418732703E-4</v>
      </c>
      <c r="W264">
        <v>5.9428438237908088E-5</v>
      </c>
    </row>
    <row r="265" spans="1:23" x14ac:dyDescent="0.3">
      <c r="A265">
        <v>233.59900999999999</v>
      </c>
      <c r="B265">
        <f t="shared" si="4"/>
        <v>533.26924999999994</v>
      </c>
      <c r="C265">
        <v>0.984514457160929</v>
      </c>
      <c r="D265">
        <v>1638.2486779046526</v>
      </c>
      <c r="E265">
        <v>1.6057223808393279</v>
      </c>
      <c r="F265">
        <v>115.01027047787194</v>
      </c>
      <c r="G265">
        <v>98961.015501080721</v>
      </c>
      <c r="H265">
        <v>359848.12680620432</v>
      </c>
      <c r="I265">
        <v>370000.00000000006</v>
      </c>
      <c r="J265">
        <v>34.355955520000094</v>
      </c>
      <c r="K265">
        <v>127.4266494324191</v>
      </c>
      <c r="L265">
        <v>31.700878021237063</v>
      </c>
      <c r="M265">
        <v>4.640300746508582E-2</v>
      </c>
      <c r="N265">
        <v>193.19074150307679</v>
      </c>
      <c r="O265">
        <v>0</v>
      </c>
      <c r="P265">
        <v>20.548067944084572</v>
      </c>
      <c r="Q265">
        <v>0</v>
      </c>
      <c r="R265">
        <v>0</v>
      </c>
      <c r="S265">
        <v>0</v>
      </c>
      <c r="T265">
        <v>1.3260944734327956E-2</v>
      </c>
      <c r="U265">
        <v>0.627432718882032</v>
      </c>
      <c r="V265">
        <v>5.2213713919750486E-4</v>
      </c>
      <c r="W265">
        <v>5.5535318767796138E-5</v>
      </c>
    </row>
    <row r="266" spans="1:23" x14ac:dyDescent="0.3">
      <c r="A266">
        <v>234.00478000000001</v>
      </c>
      <c r="B266">
        <f t="shared" si="4"/>
        <v>535.29810000000009</v>
      </c>
      <c r="C266">
        <v>8.2862658224955296E-2</v>
      </c>
      <c r="D266">
        <v>1804.8190289767074</v>
      </c>
      <c r="E266">
        <v>0.10992760179372342</v>
      </c>
      <c r="F266">
        <v>0</v>
      </c>
      <c r="G266">
        <v>105636.69648982825</v>
      </c>
      <c r="H266">
        <v>387510.47994248761</v>
      </c>
      <c r="I266">
        <v>370000</v>
      </c>
      <c r="J266">
        <v>30.431868239347466</v>
      </c>
      <c r="K266">
        <v>117.80774100319697</v>
      </c>
      <c r="L266">
        <v>30.930913620054753</v>
      </c>
      <c r="M266">
        <v>0.36541747102284888</v>
      </c>
      <c r="N266">
        <v>198.00876963371203</v>
      </c>
      <c r="O266">
        <v>0</v>
      </c>
      <c r="P266">
        <v>22.239268896943546</v>
      </c>
      <c r="Q266">
        <v>0</v>
      </c>
      <c r="R266">
        <v>0</v>
      </c>
      <c r="S266">
        <v>0</v>
      </c>
      <c r="T266">
        <v>6.9802139476748681E-2</v>
      </c>
      <c r="U266">
        <v>0.68149312146518803</v>
      </c>
      <c r="V266">
        <v>5.3515883684787039E-4</v>
      </c>
      <c r="W266">
        <v>6.010613215390148E-5</v>
      </c>
    </row>
    <row r="267" spans="1:23" x14ac:dyDescent="0.3">
      <c r="A267">
        <v>234.41007999999999</v>
      </c>
      <c r="B267">
        <f t="shared" si="4"/>
        <v>537.32459999999992</v>
      </c>
      <c r="C267">
        <v>0</v>
      </c>
      <c r="D267">
        <v>2164.3509422671632</v>
      </c>
      <c r="E267">
        <v>0.10666738062383824</v>
      </c>
      <c r="F267">
        <v>476.99877530765053</v>
      </c>
      <c r="G267">
        <v>126034.41635677444</v>
      </c>
      <c r="H267">
        <v>376931.52815959917</v>
      </c>
      <c r="I267">
        <v>370000</v>
      </c>
      <c r="J267">
        <v>31.790698013748507</v>
      </c>
      <c r="K267">
        <v>118.12077785812235</v>
      </c>
      <c r="L267">
        <v>31.901058150494528</v>
      </c>
      <c r="M267">
        <v>0</v>
      </c>
      <c r="N267">
        <v>187.59692067757064</v>
      </c>
      <c r="O267">
        <v>0</v>
      </c>
      <c r="P267">
        <v>19.196213783156953</v>
      </c>
      <c r="Q267">
        <v>0</v>
      </c>
      <c r="R267">
        <v>0</v>
      </c>
      <c r="S267">
        <v>0</v>
      </c>
      <c r="T267">
        <v>0.12148777863666506</v>
      </c>
      <c r="U267">
        <v>0.71418684519884212</v>
      </c>
      <c r="V267">
        <v>5.070187045339747E-4</v>
      </c>
      <c r="W267">
        <v>5.1881658873397166E-5</v>
      </c>
    </row>
    <row r="268" spans="1:23" x14ac:dyDescent="0.3">
      <c r="A268">
        <v>234.81558000000001</v>
      </c>
      <c r="B268">
        <f t="shared" si="4"/>
        <v>539.35210000000006</v>
      </c>
      <c r="C268">
        <v>0.48093528967655613</v>
      </c>
      <c r="D268">
        <v>1888.066073014309</v>
      </c>
      <c r="E268">
        <v>0.70929162582769723</v>
      </c>
      <c r="F268">
        <v>306.86744339562</v>
      </c>
      <c r="G268">
        <v>112882.16060665752</v>
      </c>
      <c r="H268">
        <v>349885.32625384239</v>
      </c>
      <c r="I268">
        <v>369999.99999999994</v>
      </c>
      <c r="J268">
        <v>29.180095794797662</v>
      </c>
      <c r="K268">
        <v>121.63121737002803</v>
      </c>
      <c r="L268">
        <v>27.237957627869271</v>
      </c>
      <c r="M268">
        <v>0.15653958487940331</v>
      </c>
      <c r="N268">
        <v>202.09493792092985</v>
      </c>
      <c r="O268">
        <v>0</v>
      </c>
      <c r="P268">
        <v>23.99814622161248</v>
      </c>
      <c r="Q268">
        <v>0</v>
      </c>
      <c r="R268">
        <v>0</v>
      </c>
      <c r="S268">
        <v>0</v>
      </c>
      <c r="T268">
        <v>1.4508612230893224E-2</v>
      </c>
      <c r="U268">
        <v>0.6040858136822137</v>
      </c>
      <c r="V268">
        <v>5.4620253492143199E-4</v>
      </c>
      <c r="W268">
        <v>6.4859854653006701E-5</v>
      </c>
    </row>
    <row r="269" spans="1:23" x14ac:dyDescent="0.3">
      <c r="A269">
        <v>235.22104999999999</v>
      </c>
      <c r="B269">
        <f t="shared" si="4"/>
        <v>541.37944999999991</v>
      </c>
      <c r="C269">
        <v>0.25466712258427321</v>
      </c>
      <c r="D269">
        <v>1483.7787489665966</v>
      </c>
      <c r="E269">
        <v>0</v>
      </c>
      <c r="F269">
        <v>74.346954128488179</v>
      </c>
      <c r="G269">
        <v>106466.27201319954</v>
      </c>
      <c r="H269">
        <v>336520.82518466742</v>
      </c>
      <c r="I269">
        <v>370000</v>
      </c>
      <c r="J269">
        <v>36.286963225680481</v>
      </c>
      <c r="K269">
        <v>91.932735441592186</v>
      </c>
      <c r="L269">
        <v>27.409432739903899</v>
      </c>
      <c r="M269">
        <v>0</v>
      </c>
      <c r="N269">
        <v>164.95296924055265</v>
      </c>
      <c r="O269">
        <v>0</v>
      </c>
      <c r="P269">
        <v>17.622923440414066</v>
      </c>
      <c r="Q269">
        <v>0</v>
      </c>
      <c r="R269">
        <v>0</v>
      </c>
      <c r="S269">
        <v>0</v>
      </c>
      <c r="T269">
        <v>0.21452721032039199</v>
      </c>
      <c r="U269">
        <v>0.44602534542944428</v>
      </c>
      <c r="V269">
        <v>4.4581883578527742E-4</v>
      </c>
      <c r="W269">
        <v>4.7629522811929912E-5</v>
      </c>
    </row>
    <row r="270" spans="1:23" x14ac:dyDescent="0.3">
      <c r="A270">
        <v>235.62653</v>
      </c>
      <c r="B270">
        <f t="shared" si="4"/>
        <v>543.40684999999996</v>
      </c>
      <c r="C270">
        <v>9.0086875287651469E-2</v>
      </c>
      <c r="D270">
        <v>1937.4445439256208</v>
      </c>
      <c r="E270">
        <v>1.2500759682477156</v>
      </c>
      <c r="F270">
        <v>557.88623795684703</v>
      </c>
      <c r="G270">
        <v>122248.08442957963</v>
      </c>
      <c r="H270">
        <v>388609.25649587903</v>
      </c>
      <c r="I270">
        <v>370000</v>
      </c>
      <c r="J270">
        <v>30.669590243907805</v>
      </c>
      <c r="K270">
        <v>116.34915743333285</v>
      </c>
      <c r="L270">
        <v>38.70307589386762</v>
      </c>
      <c r="M270">
        <v>0.11187476961305352</v>
      </c>
      <c r="N270">
        <v>203.46409995462867</v>
      </c>
      <c r="O270">
        <v>0</v>
      </c>
      <c r="P270">
        <v>24.522782686537852</v>
      </c>
      <c r="Q270">
        <v>0</v>
      </c>
      <c r="R270">
        <v>0</v>
      </c>
      <c r="S270">
        <v>0</v>
      </c>
      <c r="T270">
        <v>7.5887701029114601E-2</v>
      </c>
      <c r="U270">
        <v>0.71127001945515989</v>
      </c>
      <c r="V270">
        <v>5.4990297285034781E-4</v>
      </c>
      <c r="W270">
        <v>6.6277791044696898E-5</v>
      </c>
    </row>
    <row r="271" spans="1:23" x14ac:dyDescent="0.3">
      <c r="A271">
        <v>236.03217000000001</v>
      </c>
      <c r="B271">
        <f t="shared" si="4"/>
        <v>545.43505000000005</v>
      </c>
      <c r="C271">
        <v>8.861458546716651E-2</v>
      </c>
      <c r="D271">
        <v>1950.1303661994211</v>
      </c>
      <c r="E271">
        <v>1.5473910472113459</v>
      </c>
      <c r="F271">
        <v>341.16862997124491</v>
      </c>
      <c r="G271">
        <v>115110.58092010708</v>
      </c>
      <c r="H271">
        <v>375369.33541298972</v>
      </c>
      <c r="I271">
        <v>370000</v>
      </c>
      <c r="J271">
        <v>27.561061523020197</v>
      </c>
      <c r="K271">
        <v>120.74090456707742</v>
      </c>
      <c r="L271">
        <v>29.333724217258446</v>
      </c>
      <c r="M271">
        <v>0</v>
      </c>
      <c r="N271">
        <v>216.67615813170414</v>
      </c>
      <c r="O271">
        <v>0</v>
      </c>
      <c r="P271">
        <v>26.325738118293007</v>
      </c>
      <c r="Q271">
        <v>0</v>
      </c>
      <c r="R271">
        <v>0</v>
      </c>
      <c r="S271">
        <v>0</v>
      </c>
      <c r="T271">
        <v>0.1931364197977164</v>
      </c>
      <c r="U271">
        <v>0.2915108928814325</v>
      </c>
      <c r="V271">
        <v>5.8561123819379497E-4</v>
      </c>
      <c r="W271">
        <v>7.1150643562954076E-5</v>
      </c>
    </row>
    <row r="272" spans="1:23" x14ac:dyDescent="0.3">
      <c r="A272">
        <v>236.43794</v>
      </c>
      <c r="B272">
        <f t="shared" si="4"/>
        <v>547.46389999999997</v>
      </c>
      <c r="C272">
        <v>8.3820037362506095E-2</v>
      </c>
      <c r="D272">
        <v>2035.48765177365</v>
      </c>
      <c r="E272">
        <v>0.56201587180320289</v>
      </c>
      <c r="F272">
        <v>424.52714210104489</v>
      </c>
      <c r="G272">
        <v>158934.34061650469</v>
      </c>
      <c r="H272">
        <v>342177.07323427283</v>
      </c>
      <c r="I272">
        <v>370000</v>
      </c>
      <c r="J272">
        <v>27.43992370462168</v>
      </c>
      <c r="K272">
        <v>120.16102622058693</v>
      </c>
      <c r="L272">
        <v>28.927150000313944</v>
      </c>
      <c r="M272">
        <v>0</v>
      </c>
      <c r="N272">
        <v>169.77997373970913</v>
      </c>
      <c r="O272">
        <v>0</v>
      </c>
      <c r="P272">
        <v>19.931360311434343</v>
      </c>
      <c r="Q272">
        <v>0</v>
      </c>
      <c r="R272">
        <v>0</v>
      </c>
      <c r="S272">
        <v>0</v>
      </c>
      <c r="T272">
        <v>1.4569940170470483E-2</v>
      </c>
      <c r="U272">
        <v>0.24816416440777245</v>
      </c>
      <c r="V272">
        <v>4.5886479389110587E-4</v>
      </c>
      <c r="W272">
        <v>5.3868541382254985E-5</v>
      </c>
    </row>
    <row r="273" spans="1:23" x14ac:dyDescent="0.3">
      <c r="A273">
        <v>236.84329</v>
      </c>
      <c r="B273">
        <f t="shared" si="4"/>
        <v>549.49064999999996</v>
      </c>
      <c r="C273">
        <v>1.1766722721682166</v>
      </c>
      <c r="D273">
        <v>1907.9600940351763</v>
      </c>
      <c r="E273">
        <v>0.77483074608810532</v>
      </c>
      <c r="F273">
        <v>635.86184498528235</v>
      </c>
      <c r="G273">
        <v>124562.81839642764</v>
      </c>
      <c r="H273">
        <v>406404.48068657832</v>
      </c>
      <c r="I273">
        <v>370000</v>
      </c>
      <c r="J273">
        <v>28.358855438578654</v>
      </c>
      <c r="K273">
        <v>130.71148452389451</v>
      </c>
      <c r="L273">
        <v>37.888264514209332</v>
      </c>
      <c r="M273">
        <v>0</v>
      </c>
      <c r="N273">
        <v>233.390590575517</v>
      </c>
      <c r="O273">
        <v>0</v>
      </c>
      <c r="P273">
        <v>23.381493389610245</v>
      </c>
      <c r="Q273">
        <v>0</v>
      </c>
      <c r="R273">
        <v>0</v>
      </c>
      <c r="S273">
        <v>0</v>
      </c>
      <c r="T273">
        <v>1.5849219742933875E-2</v>
      </c>
      <c r="U273">
        <v>0.38993615415115468</v>
      </c>
      <c r="V273">
        <v>6.3078537993382954E-4</v>
      </c>
      <c r="W273">
        <v>6.3193225377324987E-5</v>
      </c>
    </row>
    <row r="274" spans="1:23" x14ac:dyDescent="0.3">
      <c r="A274">
        <v>237.24897999999999</v>
      </c>
      <c r="B274">
        <f t="shared" si="4"/>
        <v>551.51909999999998</v>
      </c>
      <c r="C274">
        <v>0.29717561390908032</v>
      </c>
      <c r="D274">
        <v>1840.6744504251637</v>
      </c>
      <c r="E274">
        <v>0</v>
      </c>
      <c r="F274">
        <v>727.3772051270148</v>
      </c>
      <c r="G274">
        <v>107918.13802797119</v>
      </c>
      <c r="H274">
        <v>367047.26691389416</v>
      </c>
      <c r="I274">
        <v>369999.99999999994</v>
      </c>
      <c r="J274">
        <v>23.085883750196157</v>
      </c>
      <c r="K274">
        <v>117.68150619579465</v>
      </c>
      <c r="L274">
        <v>27.445379931098195</v>
      </c>
      <c r="M274">
        <v>0.1648462289289927</v>
      </c>
      <c r="N274">
        <v>196.59368846875046</v>
      </c>
      <c r="O274">
        <v>0</v>
      </c>
      <c r="P274">
        <v>22.833727479206942</v>
      </c>
      <c r="Q274">
        <v>0</v>
      </c>
      <c r="R274">
        <v>0</v>
      </c>
      <c r="S274">
        <v>0</v>
      </c>
      <c r="T274">
        <v>0.25033563335631709</v>
      </c>
      <c r="U274">
        <v>0.34697913074271608</v>
      </c>
      <c r="V274">
        <v>5.3133429315878507E-4</v>
      </c>
      <c r="W274">
        <v>6.1712776970829575E-5</v>
      </c>
    </row>
    <row r="275" spans="1:23" x14ac:dyDescent="0.3">
      <c r="A275">
        <v>237.65436</v>
      </c>
      <c r="B275">
        <f t="shared" si="4"/>
        <v>553.54599999999994</v>
      </c>
      <c r="C275">
        <v>0</v>
      </c>
      <c r="D275">
        <v>2194.1487652866522</v>
      </c>
      <c r="E275">
        <v>0.98760363506296567</v>
      </c>
      <c r="F275">
        <v>552.68614931702894</v>
      </c>
      <c r="G275">
        <v>125419.78715487426</v>
      </c>
      <c r="H275">
        <v>388874.07715710835</v>
      </c>
      <c r="I275">
        <v>370000</v>
      </c>
      <c r="J275">
        <v>21.69439596549638</v>
      </c>
      <c r="K275">
        <v>119.40466491115103</v>
      </c>
      <c r="L275">
        <v>37.626213083168764</v>
      </c>
      <c r="M275">
        <v>0</v>
      </c>
      <c r="N275">
        <v>205.01879452988308</v>
      </c>
      <c r="O275">
        <v>0</v>
      </c>
      <c r="P275">
        <v>23.508869070751455</v>
      </c>
      <c r="Q275">
        <v>0</v>
      </c>
      <c r="R275">
        <v>0</v>
      </c>
      <c r="S275">
        <v>0</v>
      </c>
      <c r="T275">
        <v>1.66820320256061E-2</v>
      </c>
      <c r="U275">
        <v>0.22099581215704195</v>
      </c>
      <c r="V275">
        <v>5.5410485008076504E-4</v>
      </c>
      <c r="W275">
        <v>6.3537483975003925E-5</v>
      </c>
    </row>
    <row r="276" spans="1:23" x14ac:dyDescent="0.3">
      <c r="A276">
        <v>238.06025</v>
      </c>
      <c r="B276">
        <f t="shared" si="4"/>
        <v>555.57544999999993</v>
      </c>
      <c r="C276">
        <v>7.7297730569005921E-2</v>
      </c>
      <c r="D276">
        <v>1996.9988981075639</v>
      </c>
      <c r="E276">
        <v>0</v>
      </c>
      <c r="F276">
        <v>1042.1955997848538</v>
      </c>
      <c r="G276">
        <v>90593.005600269666</v>
      </c>
      <c r="H276">
        <v>400886.45467140537</v>
      </c>
      <c r="I276">
        <v>370000</v>
      </c>
      <c r="J276">
        <v>15.352087788569227</v>
      </c>
      <c r="K276">
        <v>107.15111455522977</v>
      </c>
      <c r="L276">
        <v>24.135994410222459</v>
      </c>
      <c r="M276">
        <v>9.5992515795525535E-2</v>
      </c>
      <c r="N276">
        <v>159.48508964039704</v>
      </c>
      <c r="O276">
        <v>0</v>
      </c>
      <c r="P276">
        <v>14.944473945140562</v>
      </c>
      <c r="Q276">
        <v>0</v>
      </c>
      <c r="R276">
        <v>0</v>
      </c>
      <c r="S276">
        <v>0</v>
      </c>
      <c r="T276">
        <v>6.5114336010873283E-2</v>
      </c>
      <c r="U276">
        <v>0.12713993415153024</v>
      </c>
      <c r="V276">
        <v>4.3104078281188388E-4</v>
      </c>
      <c r="W276">
        <v>4.039047012200152E-5</v>
      </c>
    </row>
    <row r="277" spans="1:23" x14ac:dyDescent="0.3">
      <c r="A277">
        <v>238.46583999999999</v>
      </c>
      <c r="B277">
        <f t="shared" si="4"/>
        <v>557.60339999999997</v>
      </c>
      <c r="C277">
        <v>0.67774150960275636</v>
      </c>
      <c r="D277">
        <v>1894.8035977775448</v>
      </c>
      <c r="E277">
        <v>0.8564958390707349</v>
      </c>
      <c r="F277">
        <v>392.65374564999138</v>
      </c>
      <c r="G277">
        <v>154102.49569832644</v>
      </c>
      <c r="H277">
        <v>431413.32125720027</v>
      </c>
      <c r="I277">
        <v>370000</v>
      </c>
      <c r="J277">
        <v>16.095350214320788</v>
      </c>
      <c r="K277">
        <v>107.49377854070316</v>
      </c>
      <c r="L277">
        <v>25.206958254713541</v>
      </c>
      <c r="M277">
        <v>0</v>
      </c>
      <c r="N277">
        <v>246.66218382218148</v>
      </c>
      <c r="O277">
        <v>0</v>
      </c>
      <c r="P277">
        <v>16.290333929491531</v>
      </c>
      <c r="Q277">
        <v>0</v>
      </c>
      <c r="R277">
        <v>0</v>
      </c>
      <c r="S277">
        <v>0</v>
      </c>
      <c r="T277">
        <v>7.0111859065768431E-2</v>
      </c>
      <c r="U277">
        <v>5.4758839337978357E-2</v>
      </c>
      <c r="V277">
        <v>6.6665455087076082E-4</v>
      </c>
      <c r="W277">
        <v>4.4027929539166305E-5</v>
      </c>
    </row>
    <row r="278" spans="1:23" x14ac:dyDescent="0.3">
      <c r="A278">
        <v>238.87137000000001</v>
      </c>
      <c r="B278">
        <f t="shared" si="4"/>
        <v>559.63105000000007</v>
      </c>
      <c r="C278">
        <v>0.26247226986902522</v>
      </c>
      <c r="D278">
        <v>1935.3868093213912</v>
      </c>
      <c r="E278">
        <v>0.10298855022039609</v>
      </c>
      <c r="F278">
        <v>325.82816292541264</v>
      </c>
      <c r="G278">
        <v>98646.580907548007</v>
      </c>
      <c r="H278">
        <v>371354.44461030042</v>
      </c>
      <c r="I278">
        <v>369999.99999999994</v>
      </c>
      <c r="J278">
        <v>14.657716346421546</v>
      </c>
      <c r="K278">
        <v>91.993803999992267</v>
      </c>
      <c r="L278">
        <v>30.436347284819071</v>
      </c>
      <c r="M278">
        <v>0</v>
      </c>
      <c r="N278">
        <v>175.02564416962736</v>
      </c>
      <c r="O278">
        <v>0</v>
      </c>
      <c r="P278">
        <v>16.864232003240819</v>
      </c>
      <c r="Q278">
        <v>0</v>
      </c>
      <c r="R278">
        <v>0</v>
      </c>
      <c r="S278">
        <v>0</v>
      </c>
      <c r="T278">
        <v>6.539596088416337E-2</v>
      </c>
      <c r="U278">
        <v>0.12768982485209049</v>
      </c>
      <c r="V278">
        <v>4.7304228153953346E-4</v>
      </c>
      <c r="W278">
        <v>4.5579005414164375E-5</v>
      </c>
    </row>
    <row r="279" spans="1:23" x14ac:dyDescent="0.3">
      <c r="A279">
        <v>239.27710999999999</v>
      </c>
      <c r="B279">
        <f t="shared" si="4"/>
        <v>561.65974999999992</v>
      </c>
      <c r="C279">
        <v>0.44202285804401237</v>
      </c>
      <c r="D279">
        <v>1803.4423940206932</v>
      </c>
      <c r="E279">
        <v>0</v>
      </c>
      <c r="F279">
        <v>734.70046482683392</v>
      </c>
      <c r="G279">
        <v>90544.98074380972</v>
      </c>
      <c r="H279">
        <v>342734.5637890434</v>
      </c>
      <c r="I279">
        <v>370000</v>
      </c>
      <c r="J279">
        <v>13.782745656509393</v>
      </c>
      <c r="K279">
        <v>103.61771862138244</v>
      </c>
      <c r="L279">
        <v>28.275544381379259</v>
      </c>
      <c r="M279">
        <v>0.14387398095064366</v>
      </c>
      <c r="N279">
        <v>170.78149708531626</v>
      </c>
      <c r="O279">
        <v>0</v>
      </c>
      <c r="P279">
        <v>15.638151987603591</v>
      </c>
      <c r="Q279">
        <v>0</v>
      </c>
      <c r="R279">
        <v>0</v>
      </c>
      <c r="S279">
        <v>0</v>
      </c>
      <c r="T279">
        <v>1.3334721702091712E-2</v>
      </c>
      <c r="U279">
        <v>0.2775985346009413</v>
      </c>
      <c r="V279">
        <v>4.61571613744098E-4</v>
      </c>
      <c r="W279">
        <v>4.2265275642171871E-5</v>
      </c>
    </row>
    <row r="280" spans="1:23" x14ac:dyDescent="0.3">
      <c r="A280">
        <v>239.68249</v>
      </c>
      <c r="B280">
        <f t="shared" si="4"/>
        <v>563.68664999999999</v>
      </c>
      <c r="C280">
        <v>0.83400693913523261</v>
      </c>
      <c r="D280">
        <v>1919.3471100362583</v>
      </c>
      <c r="E280">
        <v>0.67344004429861548</v>
      </c>
      <c r="F280">
        <v>456.38315727586848</v>
      </c>
      <c r="G280">
        <v>155015.45530892961</v>
      </c>
      <c r="H280">
        <v>400440.32150108868</v>
      </c>
      <c r="I280">
        <v>370000</v>
      </c>
      <c r="J280">
        <v>13.616871805901413</v>
      </c>
      <c r="K280">
        <v>99.536943909459396</v>
      </c>
      <c r="L280">
        <v>64.1900701582978</v>
      </c>
      <c r="M280">
        <v>0.2490524632574842</v>
      </c>
      <c r="N280">
        <v>185.09508374873397</v>
      </c>
      <c r="O280">
        <v>0</v>
      </c>
      <c r="P280">
        <v>15.207981310420484</v>
      </c>
      <c r="Q280">
        <v>0</v>
      </c>
      <c r="R280">
        <v>0</v>
      </c>
      <c r="S280">
        <v>0</v>
      </c>
      <c r="T280">
        <v>0</v>
      </c>
      <c r="U280">
        <v>0.10427841392874085</v>
      </c>
      <c r="V280">
        <v>5.0025698310468645E-4</v>
      </c>
      <c r="W280">
        <v>4.1102652190325638E-5</v>
      </c>
    </row>
    <row r="281" spans="1:23" x14ac:dyDescent="0.3">
      <c r="A281">
        <v>240.08812</v>
      </c>
      <c r="B281">
        <f t="shared" si="4"/>
        <v>565.71479999999997</v>
      </c>
      <c r="C281">
        <v>6.887509689376041E-2</v>
      </c>
      <c r="D281">
        <v>1774.9465888155357</v>
      </c>
      <c r="E281">
        <v>0.95573415286859964</v>
      </c>
      <c r="F281">
        <v>259.19524302184715</v>
      </c>
      <c r="G281">
        <v>82073.555893227094</v>
      </c>
      <c r="H281">
        <v>385143.0755072342</v>
      </c>
      <c r="I281">
        <v>369999.99999999994</v>
      </c>
      <c r="J281">
        <v>10.709771109639398</v>
      </c>
      <c r="K281">
        <v>87.323250692689868</v>
      </c>
      <c r="L281">
        <v>26.35637316951729</v>
      </c>
      <c r="M281">
        <v>0</v>
      </c>
      <c r="N281">
        <v>161.14120720615887</v>
      </c>
      <c r="O281">
        <v>3.5088643984227341E-2</v>
      </c>
      <c r="P281">
        <v>15.949609995872125</v>
      </c>
      <c r="Q281">
        <v>0</v>
      </c>
      <c r="R281">
        <v>0</v>
      </c>
      <c r="S281">
        <v>0</v>
      </c>
      <c r="T281">
        <v>0</v>
      </c>
      <c r="U281">
        <v>9.0628873118026462E-2</v>
      </c>
      <c r="V281">
        <v>4.3551677623286178E-4</v>
      </c>
      <c r="W281">
        <v>4.3107054042897638E-5</v>
      </c>
    </row>
    <row r="282" spans="1:23" x14ac:dyDescent="0.3">
      <c r="A282">
        <v>240.49366000000001</v>
      </c>
      <c r="B282">
        <f t="shared" si="4"/>
        <v>567.74250000000006</v>
      </c>
      <c r="C282">
        <v>0.85021959814235804</v>
      </c>
      <c r="D282">
        <v>1997.1183661465536</v>
      </c>
      <c r="E282">
        <v>2.4246517151470988</v>
      </c>
      <c r="F282">
        <v>696.60394219165414</v>
      </c>
      <c r="G282">
        <v>106740.6190750262</v>
      </c>
      <c r="H282">
        <v>366558.24389735243</v>
      </c>
      <c r="I282">
        <v>370000</v>
      </c>
      <c r="J282">
        <v>12.509541093266192</v>
      </c>
      <c r="K282">
        <v>103.38434297456106</v>
      </c>
      <c r="L282">
        <v>30.536106260335959</v>
      </c>
      <c r="M282">
        <v>0.30508296147371777</v>
      </c>
      <c r="N282">
        <v>182.78564626532145</v>
      </c>
      <c r="O282">
        <v>0.20579240762940226</v>
      </c>
      <c r="P282">
        <v>14.268276814717138</v>
      </c>
      <c r="Q282">
        <v>0</v>
      </c>
      <c r="R282">
        <v>0</v>
      </c>
      <c r="S282">
        <v>0</v>
      </c>
      <c r="T282">
        <v>6.8055210263687826E-2</v>
      </c>
      <c r="U282">
        <v>0.18603579686480459</v>
      </c>
      <c r="V282">
        <v>4.9401526017654447E-4</v>
      </c>
      <c r="W282">
        <v>3.8562910310046324E-5</v>
      </c>
    </row>
    <row r="283" spans="1:23" x14ac:dyDescent="0.3">
      <c r="A283">
        <v>240.89904000000001</v>
      </c>
      <c r="B283">
        <f t="shared" si="4"/>
        <v>569.76940000000002</v>
      </c>
      <c r="C283">
        <v>0.44543650441818178</v>
      </c>
      <c r="D283">
        <v>2065.9419909270014</v>
      </c>
      <c r="E283">
        <v>1.0727289420768695</v>
      </c>
      <c r="F283">
        <v>317.75370327618208</v>
      </c>
      <c r="G283">
        <v>97112.840231946408</v>
      </c>
      <c r="H283">
        <v>344696.58944908244</v>
      </c>
      <c r="I283">
        <v>370000</v>
      </c>
      <c r="J283">
        <v>11.919805538553438</v>
      </c>
      <c r="K283">
        <v>99.842818944793663</v>
      </c>
      <c r="L283">
        <v>39.382893638533169</v>
      </c>
      <c r="M283">
        <v>4.7021523615119902E-2</v>
      </c>
      <c r="N283">
        <v>169.41050390249501</v>
      </c>
      <c r="O283">
        <v>0.11815237864144738</v>
      </c>
      <c r="P283">
        <v>14.465891054035893</v>
      </c>
      <c r="Q283">
        <v>0.17223188148220914</v>
      </c>
      <c r="R283">
        <v>0</v>
      </c>
      <c r="S283">
        <v>0</v>
      </c>
      <c r="T283">
        <v>0.11680568158963109</v>
      </c>
      <c r="U283">
        <v>0.17801644618804513</v>
      </c>
      <c r="V283">
        <v>4.5786622676350004E-4</v>
      </c>
      <c r="W283">
        <v>3.9097002848745662E-5</v>
      </c>
    </row>
    <row r="284" spans="1:23" x14ac:dyDescent="0.3">
      <c r="A284">
        <v>241.30464000000001</v>
      </c>
      <c r="B284">
        <f t="shared" si="4"/>
        <v>571.79740000000004</v>
      </c>
      <c r="C284">
        <v>0.6448252921909301</v>
      </c>
      <c r="D284">
        <v>1880.7917962335259</v>
      </c>
      <c r="E284">
        <v>1.2408119073119606</v>
      </c>
      <c r="F284">
        <v>249.91225075266559</v>
      </c>
      <c r="G284">
        <v>112970.65709859435</v>
      </c>
      <c r="H284">
        <v>392564.11557455355</v>
      </c>
      <c r="I284">
        <v>369999.99999999994</v>
      </c>
      <c r="J284">
        <v>10.865239707438743</v>
      </c>
      <c r="K284">
        <v>84.465308973213624</v>
      </c>
      <c r="L284">
        <v>36.995155354777346</v>
      </c>
      <c r="M284">
        <v>0</v>
      </c>
      <c r="N284">
        <v>177.70682125206122</v>
      </c>
      <c r="O284">
        <v>0.24205805734097019</v>
      </c>
      <c r="P284">
        <v>20.344305822233991</v>
      </c>
      <c r="Q284">
        <v>2.9403729941407209E-2</v>
      </c>
      <c r="R284">
        <v>0</v>
      </c>
      <c r="S284">
        <v>0</v>
      </c>
      <c r="T284">
        <v>0.17259116261016239</v>
      </c>
      <c r="U284">
        <v>0.13024912867691391</v>
      </c>
      <c r="V284">
        <v>4.8028870608665198E-4</v>
      </c>
      <c r="W284">
        <v>5.4984610330362144E-5</v>
      </c>
    </row>
    <row r="285" spans="1:23" x14ac:dyDescent="0.3">
      <c r="A285">
        <v>241.71008</v>
      </c>
      <c r="B285">
        <f t="shared" si="4"/>
        <v>573.82460000000003</v>
      </c>
      <c r="C285">
        <v>0.71640201512981561</v>
      </c>
      <c r="D285">
        <v>2373.8881379353361</v>
      </c>
      <c r="E285">
        <v>0.58989545982779235</v>
      </c>
      <c r="F285">
        <v>361.61782415268777</v>
      </c>
      <c r="G285">
        <v>125316.02219134437</v>
      </c>
      <c r="H285">
        <v>392814.33076758729</v>
      </c>
      <c r="I285">
        <v>370000.00000000006</v>
      </c>
      <c r="J285">
        <v>13.220492382756282</v>
      </c>
      <c r="K285">
        <v>95.923607995265058</v>
      </c>
      <c r="L285">
        <v>52.255483693532888</v>
      </c>
      <c r="M285">
        <v>0.10925591376929297</v>
      </c>
      <c r="N285">
        <v>178.68249321728334</v>
      </c>
      <c r="O285">
        <v>4.4820705195980609E-2</v>
      </c>
      <c r="P285">
        <v>18.607119630574214</v>
      </c>
      <c r="Q285">
        <v>3.2667594831438142E-2</v>
      </c>
      <c r="R285">
        <v>8.8616718951507509E-2</v>
      </c>
      <c r="S285">
        <v>0</v>
      </c>
      <c r="T285">
        <v>7.4111259835116725E-2</v>
      </c>
      <c r="U285">
        <v>0.17364875604004265</v>
      </c>
      <c r="V285">
        <v>4.8292565734400907E-4</v>
      </c>
      <c r="W285">
        <v>5.0289512515065441E-5</v>
      </c>
    </row>
    <row r="286" spans="1:23" x14ac:dyDescent="0.3">
      <c r="A286">
        <v>242.11546999999999</v>
      </c>
      <c r="B286">
        <f t="shared" si="4"/>
        <v>575.85154999999997</v>
      </c>
      <c r="C286">
        <v>0.99553039214479666</v>
      </c>
      <c r="D286">
        <v>2928.7464718169044</v>
      </c>
      <c r="E286">
        <v>2.315233663967089</v>
      </c>
      <c r="F286">
        <v>0</v>
      </c>
      <c r="G286">
        <v>95218.706252780379</v>
      </c>
      <c r="H286">
        <v>354237.91583567922</v>
      </c>
      <c r="I286">
        <v>370000</v>
      </c>
      <c r="J286">
        <v>10.886945185951751</v>
      </c>
      <c r="K286">
        <v>101.45813482163263</v>
      </c>
      <c r="L286">
        <v>41.473076046854118</v>
      </c>
      <c r="M286">
        <v>0.34019460194347023</v>
      </c>
      <c r="N286">
        <v>191.99470785801597</v>
      </c>
      <c r="O286">
        <v>0.31441076060316558</v>
      </c>
      <c r="P286">
        <v>14.509067546505639</v>
      </c>
      <c r="Q286">
        <v>2.8644405242577602E-2</v>
      </c>
      <c r="R286">
        <v>0</v>
      </c>
      <c r="S286">
        <v>0</v>
      </c>
      <c r="T286">
        <v>0</v>
      </c>
      <c r="U286">
        <v>0.12688556287752392</v>
      </c>
      <c r="V286">
        <v>5.1890461583247566E-4</v>
      </c>
      <c r="W286">
        <v>3.9213696071636872E-5</v>
      </c>
    </row>
    <row r="287" spans="1:23" x14ac:dyDescent="0.3">
      <c r="A287">
        <v>242.52082999999999</v>
      </c>
      <c r="B287">
        <f t="shared" si="4"/>
        <v>577.87834999999995</v>
      </c>
      <c r="C287">
        <v>0</v>
      </c>
      <c r="D287">
        <v>2076.002470955008</v>
      </c>
      <c r="E287">
        <v>0.91062449696938108</v>
      </c>
      <c r="F287">
        <v>409.79061616276351</v>
      </c>
      <c r="G287">
        <v>133042.17439373696</v>
      </c>
      <c r="H287">
        <v>377330.65019022668</v>
      </c>
      <c r="I287">
        <v>370000</v>
      </c>
      <c r="J287">
        <v>14.453445068709225</v>
      </c>
      <c r="K287">
        <v>124.761258525342</v>
      </c>
      <c r="L287">
        <v>55.468504185211565</v>
      </c>
      <c r="M287">
        <v>5.3824160377150147E-2</v>
      </c>
      <c r="N287">
        <v>169.31810854285141</v>
      </c>
      <c r="O287">
        <v>0.45082486502066926</v>
      </c>
      <c r="P287">
        <v>16.347256478563409</v>
      </c>
      <c r="Q287">
        <v>0</v>
      </c>
      <c r="R287">
        <v>8.9132692296117311E-2</v>
      </c>
      <c r="S287">
        <v>0</v>
      </c>
      <c r="T287">
        <v>0.19286554465728256</v>
      </c>
      <c r="U287">
        <v>0.11643942144875569</v>
      </c>
      <c r="V287">
        <v>4.5761650957527422E-4</v>
      </c>
      <c r="W287">
        <v>4.41817742663876E-5</v>
      </c>
    </row>
    <row r="288" spans="1:23" x14ac:dyDescent="0.3">
      <c r="A288">
        <v>242.92618999999999</v>
      </c>
      <c r="B288">
        <f t="shared" si="4"/>
        <v>579.90514999999994</v>
      </c>
      <c r="C288">
        <v>0.29994866063269937</v>
      </c>
      <c r="D288">
        <v>2137.1965461656318</v>
      </c>
      <c r="E288">
        <v>2.6625784286361247</v>
      </c>
      <c r="F288">
        <v>580.19289032696304</v>
      </c>
      <c r="G288">
        <v>115350.92222663539</v>
      </c>
      <c r="H288">
        <v>391731.8028941215</v>
      </c>
      <c r="I288">
        <v>370000.00000000006</v>
      </c>
      <c r="J288">
        <v>13.157632779157613</v>
      </c>
      <c r="K288">
        <v>116.67947187795157</v>
      </c>
      <c r="L288">
        <v>51.027751284719322</v>
      </c>
      <c r="M288">
        <v>0</v>
      </c>
      <c r="N288">
        <v>232.42964449242393</v>
      </c>
      <c r="O288">
        <v>0.36158048405301935</v>
      </c>
      <c r="P288">
        <v>31.916156144603114</v>
      </c>
      <c r="Q288">
        <v>0.19765280552690737</v>
      </c>
      <c r="R288">
        <v>0</v>
      </c>
      <c r="S288">
        <v>0</v>
      </c>
      <c r="T288">
        <v>0.43061199018584695</v>
      </c>
      <c r="U288">
        <v>5.8368317775663911E-2</v>
      </c>
      <c r="V288">
        <v>6.2818822835790258E-4</v>
      </c>
      <c r="W288">
        <v>8.6259881471900302E-5</v>
      </c>
    </row>
    <row r="289" spans="1:23" x14ac:dyDescent="0.3">
      <c r="A289">
        <v>243.33198999999999</v>
      </c>
      <c r="B289">
        <f t="shared" si="4"/>
        <v>581.93414999999993</v>
      </c>
      <c r="C289">
        <v>0.30102607635256928</v>
      </c>
      <c r="D289">
        <v>1884.6441636437648</v>
      </c>
      <c r="E289">
        <v>4.1088539670903614</v>
      </c>
      <c r="F289">
        <v>597.72886440149239</v>
      </c>
      <c r="G289">
        <v>104260.72076638966</v>
      </c>
      <c r="H289">
        <v>387721.44260876509</v>
      </c>
      <c r="I289">
        <v>370000.00000000006</v>
      </c>
      <c r="J289">
        <v>16.578084088475446</v>
      </c>
      <c r="K289">
        <v>124.47562326812482</v>
      </c>
      <c r="L289">
        <v>63.336169858729292</v>
      </c>
      <c r="M289">
        <v>0</v>
      </c>
      <c r="N289">
        <v>199.14092511484847</v>
      </c>
      <c r="O289">
        <v>0.86185725427305082</v>
      </c>
      <c r="P289">
        <v>24.790008320339126</v>
      </c>
      <c r="Q289">
        <v>0.23142369975865604</v>
      </c>
      <c r="R289">
        <v>0</v>
      </c>
      <c r="S289">
        <v>0</v>
      </c>
      <c r="T289">
        <v>0.43215874864248432</v>
      </c>
      <c r="U289">
        <v>2.9288929821197077E-2</v>
      </c>
      <c r="V289">
        <v>5.3821871652661747E-4</v>
      </c>
      <c r="W289">
        <v>6.7000022487403015E-5</v>
      </c>
    </row>
    <row r="290" spans="1:23" x14ac:dyDescent="0.3">
      <c r="A290">
        <v>243.73738</v>
      </c>
      <c r="B290">
        <f t="shared" si="4"/>
        <v>583.96109999999999</v>
      </c>
      <c r="C290">
        <v>0.29913293499912103</v>
      </c>
      <c r="D290">
        <v>2290.061669131574</v>
      </c>
      <c r="E290">
        <v>5.3521021457071241</v>
      </c>
      <c r="F290">
        <v>371.3380264127955</v>
      </c>
      <c r="G290">
        <v>139789.84402185309</v>
      </c>
      <c r="H290">
        <v>412712.73578845296</v>
      </c>
      <c r="I290">
        <v>369999.99999999994</v>
      </c>
      <c r="J290">
        <v>13.988665482395565</v>
      </c>
      <c r="K290">
        <v>156.15955295748793</v>
      </c>
      <c r="L290">
        <v>89.117806087612635</v>
      </c>
      <c r="M290">
        <v>5.3815011780846862E-2</v>
      </c>
      <c r="N290">
        <v>189.05034912248007</v>
      </c>
      <c r="O290">
        <v>0.90151450554921397</v>
      </c>
      <c r="P290">
        <v>17.824291385673018</v>
      </c>
      <c r="Q290">
        <v>0.262821422861714</v>
      </c>
      <c r="R290">
        <v>0</v>
      </c>
      <c r="S290">
        <v>0</v>
      </c>
      <c r="T290">
        <v>0.37028852505295484</v>
      </c>
      <c r="U290">
        <v>0.1164196300158163</v>
      </c>
      <c r="V290">
        <v>5.1094688952021646E-4</v>
      </c>
      <c r="W290">
        <v>4.8173760501818964E-5</v>
      </c>
    </row>
    <row r="291" spans="1:23" x14ac:dyDescent="0.3">
      <c r="A291">
        <v>244.14286999999999</v>
      </c>
      <c r="B291">
        <f t="shared" si="4"/>
        <v>585.98854999999992</v>
      </c>
      <c r="C291">
        <v>0.63093165917987559</v>
      </c>
      <c r="D291">
        <v>1857.7893176087766</v>
      </c>
      <c r="E291">
        <v>5.6595832956974004</v>
      </c>
      <c r="F291">
        <v>0</v>
      </c>
      <c r="G291">
        <v>204968.60290256253</v>
      </c>
      <c r="H291">
        <v>337269.02053412359</v>
      </c>
      <c r="I291">
        <v>370000</v>
      </c>
      <c r="J291">
        <v>12.857833663058098</v>
      </c>
      <c r="K291">
        <v>102.82075206745881</v>
      </c>
      <c r="L291">
        <v>48.568044437342706</v>
      </c>
      <c r="M291">
        <v>4.7128262270628204E-2</v>
      </c>
      <c r="N291">
        <v>215.34989347146049</v>
      </c>
      <c r="O291">
        <v>1.184269791258761</v>
      </c>
      <c r="P291">
        <v>15.535486960545061</v>
      </c>
      <c r="Q291">
        <v>0.31647838452213278</v>
      </c>
      <c r="R291">
        <v>7.8044299622775343E-2</v>
      </c>
      <c r="S291">
        <v>0</v>
      </c>
      <c r="T291">
        <v>0.42788367379161002</v>
      </c>
      <c r="U291">
        <v>0.15293158791996508</v>
      </c>
      <c r="V291">
        <v>5.8202673911205533E-4</v>
      </c>
      <c r="W291">
        <v>4.1987802596067734E-5</v>
      </c>
    </row>
    <row r="292" spans="1:23" x14ac:dyDescent="0.3">
      <c r="A292">
        <v>244.54840999999999</v>
      </c>
      <c r="B292">
        <f t="shared" si="4"/>
        <v>588.0162499999999</v>
      </c>
      <c r="C292">
        <v>0.72981645623835489</v>
      </c>
      <c r="D292">
        <v>2398.0555693345195</v>
      </c>
      <c r="E292">
        <v>5.4216778904635179</v>
      </c>
      <c r="F292">
        <v>0</v>
      </c>
      <c r="G292">
        <v>114228.40125201838</v>
      </c>
      <c r="H292">
        <v>385234.71731267887</v>
      </c>
      <c r="I292">
        <v>370000</v>
      </c>
      <c r="J292">
        <v>14.404678605244841</v>
      </c>
      <c r="K292">
        <v>321.63319340138167</v>
      </c>
      <c r="L292">
        <v>100.80208757986827</v>
      </c>
      <c r="M292">
        <v>5.4514591015658323E-2</v>
      </c>
      <c r="N292">
        <v>205.00716118185898</v>
      </c>
      <c r="O292">
        <v>1.4612093543564861</v>
      </c>
      <c r="P292">
        <v>18.01316896871684</v>
      </c>
      <c r="Q292">
        <v>0.46592213248484615</v>
      </c>
      <c r="R292">
        <v>0</v>
      </c>
      <c r="S292">
        <v>0.13183783928724196</v>
      </c>
      <c r="T292">
        <v>0.37510216634826726</v>
      </c>
      <c r="U292">
        <v>0.11793305076940025</v>
      </c>
      <c r="V292">
        <v>5.5407340859961896E-4</v>
      </c>
      <c r="W292">
        <v>4.8684240455991459E-5</v>
      </c>
    </row>
    <row r="293" spans="1:23" x14ac:dyDescent="0.3">
      <c r="A293">
        <v>244.95391000000001</v>
      </c>
      <c r="B293">
        <f t="shared" si="4"/>
        <v>590.04375000000005</v>
      </c>
      <c r="C293">
        <v>0.49101329347502848</v>
      </c>
      <c r="D293">
        <v>1891.8548219096851</v>
      </c>
      <c r="E293">
        <v>10.503162719293424</v>
      </c>
      <c r="F293">
        <v>594.27485842858789</v>
      </c>
      <c r="G293">
        <v>91656.461846977792</v>
      </c>
      <c r="H293">
        <v>350598.42678946786</v>
      </c>
      <c r="I293">
        <v>370000.00000000006</v>
      </c>
      <c r="J293">
        <v>17.871288990566047</v>
      </c>
      <c r="K293">
        <v>221.03326357976655</v>
      </c>
      <c r="L293">
        <v>65.822238775173119</v>
      </c>
      <c r="M293">
        <v>0.42979149428402585</v>
      </c>
      <c r="N293">
        <v>167.3224334133856</v>
      </c>
      <c r="O293">
        <v>1.4327441957466562</v>
      </c>
      <c r="P293">
        <v>16.108917231360529</v>
      </c>
      <c r="Q293">
        <v>0.41135726591830474</v>
      </c>
      <c r="R293">
        <v>8.5834899488749436E-2</v>
      </c>
      <c r="S293">
        <v>0.12535205566759758</v>
      </c>
      <c r="T293">
        <v>0.4136224719689261</v>
      </c>
      <c r="U293">
        <v>0.11213131544796219</v>
      </c>
      <c r="V293">
        <v>4.5222279300915038E-4</v>
      </c>
      <c r="W293">
        <v>4.3537614138812247E-5</v>
      </c>
    </row>
    <row r="294" spans="1:23" x14ac:dyDescent="0.3">
      <c r="A294">
        <v>245.35927000000001</v>
      </c>
      <c r="B294">
        <f t="shared" si="4"/>
        <v>592.07055000000003</v>
      </c>
      <c r="C294">
        <v>0.10027378287937493</v>
      </c>
      <c r="D294">
        <v>2391.3165015250861</v>
      </c>
      <c r="E294">
        <v>9.8416519212655658</v>
      </c>
      <c r="F294">
        <v>142.46875984011976</v>
      </c>
      <c r="G294">
        <v>149411.00507095817</v>
      </c>
      <c r="H294">
        <v>411002.22513375169</v>
      </c>
      <c r="I294">
        <v>369999.99999999994</v>
      </c>
      <c r="J294">
        <v>15.199162772649919</v>
      </c>
      <c r="K294">
        <v>204.28748265005038</v>
      </c>
      <c r="L294">
        <v>71.330858751129881</v>
      </c>
      <c r="M294">
        <v>6.0991453231424957E-2</v>
      </c>
      <c r="N294">
        <v>207.38845068519097</v>
      </c>
      <c r="O294">
        <v>1.4815423849003251</v>
      </c>
      <c r="P294">
        <v>21.159708373678587</v>
      </c>
      <c r="Q294">
        <v>0.26063545168532831</v>
      </c>
      <c r="R294">
        <v>0</v>
      </c>
      <c r="S294">
        <v>0.14750145344959686</v>
      </c>
      <c r="T294">
        <v>0.3526276143643215</v>
      </c>
      <c r="U294">
        <v>0.16493113133544512</v>
      </c>
      <c r="V294">
        <v>5.6050932617619179E-4</v>
      </c>
      <c r="W294">
        <v>5.7188401009942133E-5</v>
      </c>
    </row>
    <row r="295" spans="1:23" x14ac:dyDescent="0.3">
      <c r="A295">
        <v>245.76472000000001</v>
      </c>
      <c r="B295">
        <f t="shared" si="4"/>
        <v>594.09780000000001</v>
      </c>
      <c r="C295">
        <v>0.73408230102128103</v>
      </c>
      <c r="D295">
        <v>2432.4739878724695</v>
      </c>
      <c r="E295">
        <v>9.0096085536401329</v>
      </c>
      <c r="F295">
        <v>237.57750365153811</v>
      </c>
      <c r="G295">
        <v>117183.90731966449</v>
      </c>
      <c r="H295">
        <v>370099.60333444522</v>
      </c>
      <c r="I295">
        <v>370000</v>
      </c>
      <c r="J295">
        <v>21.320982217978461</v>
      </c>
      <c r="K295">
        <v>160.18141261908852</v>
      </c>
      <c r="L295">
        <v>73.866506730371157</v>
      </c>
      <c r="M295">
        <v>0.16907153673611311</v>
      </c>
      <c r="N295">
        <v>207.05743362586472</v>
      </c>
      <c r="O295">
        <v>2.5721864250001478</v>
      </c>
      <c r="P295">
        <v>20.833042090657987</v>
      </c>
      <c r="Q295">
        <v>0.36821924744668955</v>
      </c>
      <c r="R295">
        <v>0</v>
      </c>
      <c r="S295">
        <v>0.13260844366880725</v>
      </c>
      <c r="T295">
        <v>0.67865510137399243</v>
      </c>
      <c r="U295">
        <v>0.14827827202667337</v>
      </c>
      <c r="V295">
        <v>5.5961468547531003E-4</v>
      </c>
      <c r="W295">
        <v>5.6305519163940506E-5</v>
      </c>
    </row>
    <row r="296" spans="1:23" x14ac:dyDescent="0.3">
      <c r="A296">
        <v>246.17</v>
      </c>
      <c r="B296">
        <f t="shared" si="4"/>
        <v>596.12419999999997</v>
      </c>
      <c r="C296">
        <v>0.25160874663459987</v>
      </c>
      <c r="D296">
        <v>2048.9308694091474</v>
      </c>
      <c r="E296">
        <v>11.174224140362652</v>
      </c>
      <c r="F296">
        <v>454.40087388581617</v>
      </c>
      <c r="G296">
        <v>119325.6016475881</v>
      </c>
      <c r="H296">
        <v>418946.72929737548</v>
      </c>
      <c r="I296">
        <v>370000</v>
      </c>
      <c r="J296">
        <v>16.044521543619435</v>
      </c>
      <c r="K296">
        <v>190.3835049582498</v>
      </c>
      <c r="L296">
        <v>79.154422006938589</v>
      </c>
      <c r="M296">
        <v>0</v>
      </c>
      <c r="N296">
        <v>207.79770212540834</v>
      </c>
      <c r="O296">
        <v>2.4646580432137206</v>
      </c>
      <c r="P296">
        <v>18.869993125575107</v>
      </c>
      <c r="Q296">
        <v>0.96721667359142582</v>
      </c>
      <c r="R296">
        <v>0</v>
      </c>
      <c r="S296">
        <v>0</v>
      </c>
      <c r="T296">
        <v>0.56023495210903274</v>
      </c>
      <c r="U296">
        <v>9.7923677952845456E-2</v>
      </c>
      <c r="V296">
        <v>5.6161541114975227E-4</v>
      </c>
      <c r="W296">
        <v>5.0999981420473248E-5</v>
      </c>
    </row>
    <row r="297" spans="1:23" x14ac:dyDescent="0.3">
      <c r="A297">
        <v>246.57553999999999</v>
      </c>
      <c r="B297">
        <f t="shared" si="4"/>
        <v>598.15189999999996</v>
      </c>
      <c r="C297">
        <v>0.59029342137263952</v>
      </c>
      <c r="D297">
        <v>2069.702710154575</v>
      </c>
      <c r="E297">
        <v>8.024796019320231</v>
      </c>
      <c r="F297">
        <v>423.75988485276588</v>
      </c>
      <c r="G297">
        <v>138174.81145918864</v>
      </c>
      <c r="H297">
        <v>374488.39767628233</v>
      </c>
      <c r="I297">
        <v>370000</v>
      </c>
      <c r="J297">
        <v>14.634276386661515</v>
      </c>
      <c r="K297">
        <v>162.27670877593442</v>
      </c>
      <c r="L297">
        <v>72.677168656038731</v>
      </c>
      <c r="M297">
        <v>0.22781706328421469</v>
      </c>
      <c r="N297">
        <v>213.29455951640418</v>
      </c>
      <c r="O297">
        <v>1.8097875826385716</v>
      </c>
      <c r="P297">
        <v>19.941018329684749</v>
      </c>
      <c r="Q297">
        <v>0.59220112284783344</v>
      </c>
      <c r="R297">
        <v>7.3017474987454062E-2</v>
      </c>
      <c r="S297">
        <v>0.31990229809670162</v>
      </c>
      <c r="T297">
        <v>0.25492615008843938</v>
      </c>
      <c r="U297">
        <v>9.5387139378022567E-2</v>
      </c>
      <c r="V297">
        <v>5.7647178247676801E-4</v>
      </c>
      <c r="W297">
        <v>5.3894644134283106E-5</v>
      </c>
    </row>
    <row r="298" spans="1:23" x14ac:dyDescent="0.3">
      <c r="A298">
        <v>246.98106999999999</v>
      </c>
      <c r="B298">
        <f t="shared" si="4"/>
        <v>600.17954999999995</v>
      </c>
      <c r="C298">
        <v>6.111769423389031E-2</v>
      </c>
      <c r="D298">
        <v>1722.2444618998168</v>
      </c>
      <c r="E298">
        <v>8.1905541257068712</v>
      </c>
      <c r="F298">
        <v>320.15171403606894</v>
      </c>
      <c r="G298">
        <v>94409.278492794227</v>
      </c>
      <c r="H298">
        <v>291262.37754052086</v>
      </c>
      <c r="I298">
        <v>370000</v>
      </c>
      <c r="J298">
        <v>14.614552614904072</v>
      </c>
      <c r="K298">
        <v>143.32907004212851</v>
      </c>
      <c r="L298">
        <v>78.789426134933564</v>
      </c>
      <c r="M298">
        <v>0</v>
      </c>
      <c r="N298">
        <v>198.2368669400806</v>
      </c>
      <c r="O298">
        <v>1.4324129663491645</v>
      </c>
      <c r="P298">
        <v>15.029744509573401</v>
      </c>
      <c r="Q298">
        <v>0.27233320643422787</v>
      </c>
      <c r="R298">
        <v>6.1561374013889107E-2</v>
      </c>
      <c r="S298">
        <v>0</v>
      </c>
      <c r="T298">
        <v>0.21492942715715299</v>
      </c>
      <c r="U298">
        <v>0.14073819378489483</v>
      </c>
      <c r="V298">
        <v>5.3577531605427189E-4</v>
      </c>
      <c r="W298">
        <v>4.0620931106955149E-5</v>
      </c>
    </row>
    <row r="299" spans="1:23" x14ac:dyDescent="0.3">
      <c r="A299">
        <v>247.38697999999999</v>
      </c>
      <c r="B299">
        <f t="shared" si="4"/>
        <v>602.20909999999992</v>
      </c>
      <c r="C299">
        <v>6.6490863166272646E-2</v>
      </c>
      <c r="D299">
        <v>1684.493056873971</v>
      </c>
      <c r="E299">
        <v>9.5068312185673332</v>
      </c>
      <c r="F299">
        <v>411.76183980065287</v>
      </c>
      <c r="G299">
        <v>98819.756227805265</v>
      </c>
      <c r="H299">
        <v>317675.05199611874</v>
      </c>
      <c r="I299">
        <v>370000</v>
      </c>
      <c r="J299">
        <v>12.77134003326776</v>
      </c>
      <c r="K299">
        <v>141.75932727216068</v>
      </c>
      <c r="L299">
        <v>64.787420191366834</v>
      </c>
      <c r="M299">
        <v>8.2571961502137498E-2</v>
      </c>
      <c r="N299">
        <v>253.59553937441194</v>
      </c>
      <c r="O299">
        <v>1.6599847852057341</v>
      </c>
      <c r="P299">
        <v>16.859719818034826</v>
      </c>
      <c r="Q299">
        <v>0.37034648559861882</v>
      </c>
      <c r="R299">
        <v>6.6973549103812216E-2</v>
      </c>
      <c r="S299">
        <v>9.7807210185153606E-2</v>
      </c>
      <c r="T299">
        <v>0.23382497181294551</v>
      </c>
      <c r="U299">
        <v>0.13123791567850485</v>
      </c>
      <c r="V299">
        <v>6.8539334966057281E-4</v>
      </c>
      <c r="W299">
        <v>4.5566810319013038E-5</v>
      </c>
    </row>
    <row r="300" spans="1:23" x14ac:dyDescent="0.3">
      <c r="A300">
        <v>247.79229000000001</v>
      </c>
      <c r="B300">
        <f t="shared" si="4"/>
        <v>604.23565000000008</v>
      </c>
      <c r="C300">
        <v>0.3691373568454327</v>
      </c>
      <c r="D300">
        <v>1725.5278768621454</v>
      </c>
      <c r="E300">
        <v>7.781254779739597</v>
      </c>
      <c r="F300">
        <v>118.81198736780733</v>
      </c>
      <c r="G300">
        <v>102871.74319654082</v>
      </c>
      <c r="H300">
        <v>279909.6024101837</v>
      </c>
      <c r="I300">
        <v>370000.00000000006</v>
      </c>
      <c r="J300">
        <v>11.049751710813803</v>
      </c>
      <c r="K300">
        <v>144.17136342104297</v>
      </c>
      <c r="L300">
        <v>72.053595651027123</v>
      </c>
      <c r="M300">
        <v>3.896717213332631E-2</v>
      </c>
      <c r="N300">
        <v>164.43844927959461</v>
      </c>
      <c r="O300">
        <v>1.566764537779445</v>
      </c>
      <c r="P300">
        <v>14.774351782342904</v>
      </c>
      <c r="Q300">
        <v>0.33304235800005511</v>
      </c>
      <c r="R300">
        <v>0</v>
      </c>
      <c r="S300">
        <v>0.18847644112207712</v>
      </c>
      <c r="T300">
        <v>0.35378806614877251</v>
      </c>
      <c r="U300">
        <v>4.2149257857186095E-2</v>
      </c>
      <c r="V300">
        <v>4.4442824129620163E-4</v>
      </c>
      <c r="W300">
        <v>3.9930680492818669E-5</v>
      </c>
    </row>
    <row r="301" spans="1:23" x14ac:dyDescent="0.3">
      <c r="A301">
        <v>248.19802000000001</v>
      </c>
      <c r="B301">
        <f t="shared" si="4"/>
        <v>606.26430000000005</v>
      </c>
      <c r="C301">
        <v>8.4332681574997959E-2</v>
      </c>
      <c r="D301">
        <v>1857.260616889806</v>
      </c>
      <c r="E301">
        <v>12.05784572141587</v>
      </c>
      <c r="F301">
        <v>346.63420506828118</v>
      </c>
      <c r="G301">
        <v>116463.27701440128</v>
      </c>
      <c r="H301">
        <v>372301.75852050452</v>
      </c>
      <c r="I301">
        <v>370000</v>
      </c>
      <c r="J301">
        <v>14.435406113319406</v>
      </c>
      <c r="K301">
        <v>143.85621871232161</v>
      </c>
      <c r="L301">
        <v>136.06138760674315</v>
      </c>
      <c r="M301">
        <v>0.15816272272678866</v>
      </c>
      <c r="N301">
        <v>273.83410814896502</v>
      </c>
      <c r="O301">
        <v>1.8905592808843068</v>
      </c>
      <c r="P301">
        <v>18.924480868612424</v>
      </c>
      <c r="Q301">
        <v>0.5323552808176929</v>
      </c>
      <c r="R301">
        <v>8.4944888990165071E-2</v>
      </c>
      <c r="S301">
        <v>0.24810509042156725</v>
      </c>
      <c r="T301">
        <v>0.69125088968368376</v>
      </c>
      <c r="U301">
        <v>8.3226314264673348E-2</v>
      </c>
      <c r="V301">
        <v>7.4009218418639208E-4</v>
      </c>
      <c r="W301">
        <v>5.1147245590844397E-5</v>
      </c>
    </row>
    <row r="302" spans="1:23" x14ac:dyDescent="0.3">
      <c r="A302">
        <v>248.60369</v>
      </c>
      <c r="B302">
        <f t="shared" si="4"/>
        <v>608.29264999999998</v>
      </c>
      <c r="C302">
        <v>0</v>
      </c>
      <c r="D302">
        <v>1888.5580849066823</v>
      </c>
      <c r="E302">
        <v>8.4311463869698979</v>
      </c>
      <c r="F302">
        <v>357.67889243185232</v>
      </c>
      <c r="G302">
        <v>101041.65876777393</v>
      </c>
      <c r="H302">
        <v>360572.63654528384</v>
      </c>
      <c r="I302">
        <v>370000.00000000006</v>
      </c>
      <c r="J302">
        <v>15.015899211662171</v>
      </c>
      <c r="K302">
        <v>150.10929979734505</v>
      </c>
      <c r="L302">
        <v>73.737682817282078</v>
      </c>
      <c r="M302">
        <v>0</v>
      </c>
      <c r="N302">
        <v>176.87348314435195</v>
      </c>
      <c r="O302">
        <v>1.3233884584840472</v>
      </c>
      <c r="P302">
        <v>18.867262084518163</v>
      </c>
      <c r="Q302">
        <v>0.67225033560329284</v>
      </c>
      <c r="R302">
        <v>7.9283458733086509E-2</v>
      </c>
      <c r="S302">
        <v>0</v>
      </c>
      <c r="T302">
        <v>0.32942734120875433</v>
      </c>
      <c r="U302">
        <v>0.12946622461335369</v>
      </c>
      <c r="V302">
        <v>4.7803644093068095E-4</v>
      </c>
      <c r="W302">
        <v>5.0992600228427469E-5</v>
      </c>
    </row>
    <row r="303" spans="1:23" x14ac:dyDescent="0.3">
      <c r="A303">
        <v>249.00910999999999</v>
      </c>
      <c r="B303">
        <f t="shared" si="4"/>
        <v>610.31975</v>
      </c>
      <c r="C303">
        <v>0</v>
      </c>
      <c r="D303">
        <v>2262.5510198164179</v>
      </c>
      <c r="E303">
        <v>7.236665666511592</v>
      </c>
      <c r="F303">
        <v>160.76090805308561</v>
      </c>
      <c r="G303">
        <v>102771.95883646714</v>
      </c>
      <c r="H303">
        <v>362974.46482966735</v>
      </c>
      <c r="I303">
        <v>370000.00000000006</v>
      </c>
      <c r="J303">
        <v>12.227533269772966</v>
      </c>
      <c r="K303">
        <v>128.51519973312551</v>
      </c>
      <c r="L303">
        <v>101.69579687166713</v>
      </c>
      <c r="M303">
        <v>0</v>
      </c>
      <c r="N303">
        <v>181.51232245620821</v>
      </c>
      <c r="O303">
        <v>1.6032546449890981</v>
      </c>
      <c r="P303">
        <v>18.226526539758868</v>
      </c>
      <c r="Q303">
        <v>0.33824128653258689</v>
      </c>
      <c r="R303">
        <v>0.16682249656084111</v>
      </c>
      <c r="S303">
        <v>0</v>
      </c>
      <c r="T303">
        <v>0.67876931681802766</v>
      </c>
      <c r="U303">
        <v>0.16344805705333362</v>
      </c>
      <c r="V303">
        <v>4.905738444762384E-4</v>
      </c>
      <c r="W303">
        <v>4.9260882539888831E-5</v>
      </c>
    </row>
    <row r="304" spans="1:23" x14ac:dyDescent="0.3">
      <c r="A304">
        <v>249.41444999999999</v>
      </c>
      <c r="B304">
        <f t="shared" si="4"/>
        <v>612.34644999999989</v>
      </c>
      <c r="C304">
        <v>0.48963056939386895</v>
      </c>
      <c r="D304">
        <v>2030.6219768876097</v>
      </c>
      <c r="E304">
        <v>6.2070100107448392</v>
      </c>
      <c r="F304">
        <v>599.97522915580851</v>
      </c>
      <c r="G304">
        <v>115670.10292123021</v>
      </c>
      <c r="H304">
        <v>360004.49433391646</v>
      </c>
      <c r="I304">
        <v>370000.00000000006</v>
      </c>
      <c r="J304">
        <v>15.877843351953885</v>
      </c>
      <c r="K304">
        <v>271.73431366550864</v>
      </c>
      <c r="L304">
        <v>103.15851016832288</v>
      </c>
      <c r="M304">
        <v>0</v>
      </c>
      <c r="N304">
        <v>216.00652960407376</v>
      </c>
      <c r="O304">
        <v>1.2122262394422283</v>
      </c>
      <c r="P304">
        <v>15.332655147360484</v>
      </c>
      <c r="Q304">
        <v>0.50486316240542584</v>
      </c>
      <c r="R304">
        <v>8.5593183054379546E-2</v>
      </c>
      <c r="S304">
        <v>0</v>
      </c>
      <c r="T304">
        <v>0.41245768527149784</v>
      </c>
      <c r="U304">
        <v>0.13976971287285311</v>
      </c>
      <c r="V304">
        <v>5.8380143136236152E-4</v>
      </c>
      <c r="W304">
        <v>4.1439608506379685E-5</v>
      </c>
    </row>
    <row r="305" spans="1:23" x14ac:dyDescent="0.3">
      <c r="A305">
        <v>249.82023000000001</v>
      </c>
      <c r="B305">
        <f t="shared" si="4"/>
        <v>614.37535000000003</v>
      </c>
      <c r="C305">
        <v>0.47817496205839455</v>
      </c>
      <c r="D305">
        <v>1803.5332103632861</v>
      </c>
      <c r="E305">
        <v>7.9962937610732707</v>
      </c>
      <c r="F305">
        <v>686.76006743783535</v>
      </c>
      <c r="G305">
        <v>109049.8964638562</v>
      </c>
      <c r="H305">
        <v>415490.42117866251</v>
      </c>
      <c r="I305">
        <v>370000</v>
      </c>
      <c r="J305">
        <v>15.50635850165272</v>
      </c>
      <c r="K305">
        <v>134.68598671801695</v>
      </c>
      <c r="L305">
        <v>66.049999628368866</v>
      </c>
      <c r="M305">
        <v>0</v>
      </c>
      <c r="N305">
        <v>210.65869967367783</v>
      </c>
      <c r="O305">
        <v>0.67647774825611928</v>
      </c>
      <c r="P305">
        <v>17.075811426829716</v>
      </c>
      <c r="Q305">
        <v>0.6163188891764716</v>
      </c>
      <c r="R305">
        <v>8.3590608139830852E-2</v>
      </c>
      <c r="S305">
        <v>0.12207452478237968</v>
      </c>
      <c r="T305">
        <v>0.29184016456745254</v>
      </c>
      <c r="U305">
        <v>2.7299701714514579E-2</v>
      </c>
      <c r="V305">
        <v>5.693478369558861E-4</v>
      </c>
      <c r="W305">
        <v>4.6150841694134363E-5</v>
      </c>
    </row>
    <row r="306" spans="1:23" x14ac:dyDescent="0.3">
      <c r="A306">
        <v>250.22601</v>
      </c>
      <c r="B306">
        <f t="shared" si="4"/>
        <v>616.40425000000005</v>
      </c>
      <c r="C306">
        <v>1.1992039763799223</v>
      </c>
      <c r="D306">
        <v>1873.4255547004816</v>
      </c>
      <c r="E306">
        <v>5.5897119936714441</v>
      </c>
      <c r="F306">
        <v>683.25439655918251</v>
      </c>
      <c r="G306">
        <v>103170.38045580366</v>
      </c>
      <c r="H306">
        <v>360330.85323078308</v>
      </c>
      <c r="I306">
        <v>370000</v>
      </c>
      <c r="J306">
        <v>17.067622795252614</v>
      </c>
      <c r="K306">
        <v>149.6115805001449</v>
      </c>
      <c r="L306">
        <v>98.554399070747522</v>
      </c>
      <c r="M306">
        <v>0.29625473671395802</v>
      </c>
      <c r="N306">
        <v>214.15215464996962</v>
      </c>
      <c r="O306">
        <v>1.319000482693282</v>
      </c>
      <c r="P306">
        <v>19.329783900427124</v>
      </c>
      <c r="Q306">
        <v>0.67002134669300717</v>
      </c>
      <c r="R306">
        <v>0</v>
      </c>
      <c r="S306">
        <v>0</v>
      </c>
      <c r="T306">
        <v>0.64304097865998588</v>
      </c>
      <c r="U306">
        <v>7.7421861401883882E-2</v>
      </c>
      <c r="V306">
        <v>5.7878960716207996E-4</v>
      </c>
      <c r="W306">
        <v>5.2242659190343572E-5</v>
      </c>
    </row>
    <row r="307" spans="1:23" x14ac:dyDescent="0.3">
      <c r="A307">
        <v>250.63131999999999</v>
      </c>
      <c r="B307">
        <f t="shared" si="4"/>
        <v>618.43079999999998</v>
      </c>
      <c r="C307">
        <v>0</v>
      </c>
      <c r="D307">
        <v>1861.638315081269</v>
      </c>
      <c r="E307">
        <v>6.3214542964546965</v>
      </c>
      <c r="F307">
        <v>325.21006461533665</v>
      </c>
      <c r="G307">
        <v>121827.01186585196</v>
      </c>
      <c r="H307">
        <v>448360.63475749566</v>
      </c>
      <c r="I307">
        <v>370000</v>
      </c>
      <c r="J307">
        <v>15.010616722916332</v>
      </c>
      <c r="K307">
        <v>180.09007092588942</v>
      </c>
      <c r="L307">
        <v>100.95587900630552</v>
      </c>
      <c r="M307">
        <v>0.26546109295400655</v>
      </c>
      <c r="N307">
        <v>220.70428369401179</v>
      </c>
      <c r="O307">
        <v>1.4632281246880496</v>
      </c>
      <c r="P307">
        <v>19.358966143872269</v>
      </c>
      <c r="Q307">
        <v>0.28228798391851107</v>
      </c>
      <c r="R307">
        <v>0</v>
      </c>
      <c r="S307">
        <v>0.12425360474158249</v>
      </c>
      <c r="T307">
        <v>0.46647241629846303</v>
      </c>
      <c r="U307">
        <v>0.13893617400549377</v>
      </c>
      <c r="V307">
        <v>5.9649806403786973E-4</v>
      </c>
      <c r="W307">
        <v>5.2321530118573695E-5</v>
      </c>
    </row>
    <row r="308" spans="1:23" x14ac:dyDescent="0.3">
      <c r="A308">
        <v>251.03719000000001</v>
      </c>
      <c r="B308">
        <f t="shared" si="4"/>
        <v>620.46015</v>
      </c>
      <c r="C308">
        <v>0.95260538170709164</v>
      </c>
      <c r="D308">
        <v>2189.3598989426569</v>
      </c>
      <c r="E308">
        <v>7.7479274098768292</v>
      </c>
      <c r="F308">
        <v>238.54837558401863</v>
      </c>
      <c r="G308">
        <v>118628.70157724686</v>
      </c>
      <c r="H308">
        <v>394861.45933276229</v>
      </c>
      <c r="I308">
        <v>370000</v>
      </c>
      <c r="J308">
        <v>15.139340941412465</v>
      </c>
      <c r="K308">
        <v>139.40561487253837</v>
      </c>
      <c r="L308">
        <v>105.63288963410341</v>
      </c>
      <c r="M308">
        <v>0.16976245572918075</v>
      </c>
      <c r="N308">
        <v>205.38239193259386</v>
      </c>
      <c r="O308">
        <v>1.0606808648224304</v>
      </c>
      <c r="P308">
        <v>20.139342093492697</v>
      </c>
      <c r="Q308">
        <v>0.30250023892890682</v>
      </c>
      <c r="R308">
        <v>0</v>
      </c>
      <c r="S308">
        <v>0.13315035447260459</v>
      </c>
      <c r="T308">
        <v>0.37883650614066827</v>
      </c>
      <c r="U308">
        <v>5.9553330012514817E-2</v>
      </c>
      <c r="V308">
        <v>5.5508754576376709E-4</v>
      </c>
      <c r="W308">
        <v>5.4430654306737025E-5</v>
      </c>
    </row>
    <row r="309" spans="1:23" x14ac:dyDescent="0.3">
      <c r="A309">
        <v>251.44307000000001</v>
      </c>
      <c r="B309">
        <f t="shared" si="4"/>
        <v>622.48955000000001</v>
      </c>
      <c r="C309">
        <v>0.63949883048969192</v>
      </c>
      <c r="D309">
        <v>1791.6908121580643</v>
      </c>
      <c r="E309">
        <v>8.1304106640936471</v>
      </c>
      <c r="F309">
        <v>179.71298918059617</v>
      </c>
      <c r="G309">
        <v>108980.60059051785</v>
      </c>
      <c r="H309">
        <v>348002.4870803692</v>
      </c>
      <c r="I309">
        <v>370000</v>
      </c>
      <c r="J309">
        <v>20.986161146522743</v>
      </c>
      <c r="K309">
        <v>154.41832146376527</v>
      </c>
      <c r="L309">
        <v>114.89532482056796</v>
      </c>
      <c r="M309">
        <v>0.29656761538943055</v>
      </c>
      <c r="N309">
        <v>166.16962277057172</v>
      </c>
      <c r="O309">
        <v>1.3203934971258957</v>
      </c>
      <c r="P309">
        <v>16.722319072595223</v>
      </c>
      <c r="Q309">
        <v>0.26245181138217966</v>
      </c>
      <c r="R309">
        <v>7.9104032281447217E-2</v>
      </c>
      <c r="S309">
        <v>0</v>
      </c>
      <c r="T309">
        <v>0.38118767039798895</v>
      </c>
      <c r="U309">
        <v>0</v>
      </c>
      <c r="V309">
        <v>4.4910708856911279E-4</v>
      </c>
      <c r="W309">
        <v>4.5195456952960066E-5</v>
      </c>
    </row>
    <row r="310" spans="1:23" x14ac:dyDescent="0.3">
      <c r="A310">
        <v>251.84854000000001</v>
      </c>
      <c r="B310">
        <f t="shared" si="4"/>
        <v>624.51690000000008</v>
      </c>
      <c r="C310">
        <v>0.25394137363812469</v>
      </c>
      <c r="D310">
        <v>1989.0052401017888</v>
      </c>
      <c r="E310">
        <v>7.3717685542462066</v>
      </c>
      <c r="F310">
        <v>654.14596709968816</v>
      </c>
      <c r="G310">
        <v>113093.8715167206</v>
      </c>
      <c r="H310">
        <v>341742.69065205153</v>
      </c>
      <c r="I310">
        <v>370000.00000000006</v>
      </c>
      <c r="J310">
        <v>13.935971858773941</v>
      </c>
      <c r="K310">
        <v>149.46214619540379</v>
      </c>
      <c r="L310">
        <v>100.35512746906254</v>
      </c>
      <c r="M310">
        <v>0</v>
      </c>
      <c r="N310">
        <v>214.34325607593379</v>
      </c>
      <c r="O310">
        <v>1.186269062936971</v>
      </c>
      <c r="P310">
        <v>19.224491062126852</v>
      </c>
      <c r="Q310">
        <v>0.44623839923964925</v>
      </c>
      <c r="R310">
        <v>7.5654093695472435E-2</v>
      </c>
      <c r="S310">
        <v>0</v>
      </c>
      <c r="T310">
        <v>0.41477919212880843</v>
      </c>
      <c r="U310">
        <v>7.4123487029777987E-2</v>
      </c>
      <c r="V310">
        <v>5.7930609750252366E-4</v>
      </c>
      <c r="W310">
        <v>5.1958083951694188E-5</v>
      </c>
    </row>
    <row r="311" spans="1:23" x14ac:dyDescent="0.3">
      <c r="A311">
        <v>252.25406000000001</v>
      </c>
      <c r="B311">
        <f t="shared" si="4"/>
        <v>626.54450000000008</v>
      </c>
      <c r="C311">
        <v>0.2581410915963</v>
      </c>
      <c r="D311">
        <v>1777.6473590397673</v>
      </c>
      <c r="E311">
        <v>7.082953397815646</v>
      </c>
      <c r="F311">
        <v>386.69840396872428</v>
      </c>
      <c r="G311">
        <v>105976.72540744299</v>
      </c>
      <c r="H311">
        <v>368544.88969581504</v>
      </c>
      <c r="I311">
        <v>370000.00000000006</v>
      </c>
      <c r="J311">
        <v>16.311411929751443</v>
      </c>
      <c r="K311">
        <v>150.12613923641712</v>
      </c>
      <c r="L311">
        <v>104.52613303987305</v>
      </c>
      <c r="M311">
        <v>0.28832427848539466</v>
      </c>
      <c r="N311">
        <v>171.26427739124802</v>
      </c>
      <c r="O311">
        <v>1.2447898410975597</v>
      </c>
      <c r="P311">
        <v>16.439973166271404</v>
      </c>
      <c r="Q311">
        <v>0.28350806798521949</v>
      </c>
      <c r="R311">
        <v>7.6905271679392151E-2</v>
      </c>
      <c r="S311">
        <v>0</v>
      </c>
      <c r="T311">
        <v>0.52373271670237631</v>
      </c>
      <c r="U311">
        <v>0.20093361368569027</v>
      </c>
      <c r="V311">
        <v>4.6287642538175139E-4</v>
      </c>
      <c r="W311">
        <v>4.4432359908841632E-5</v>
      </c>
    </row>
    <row r="312" spans="1:23" x14ac:dyDescent="0.3">
      <c r="A312">
        <v>252.65950000000001</v>
      </c>
      <c r="B312">
        <f t="shared" si="4"/>
        <v>628.57170000000008</v>
      </c>
      <c r="C312">
        <v>1.0840965942933067</v>
      </c>
      <c r="D312">
        <v>1716.5144784726044</v>
      </c>
      <c r="E312">
        <v>7.4694223057792888</v>
      </c>
      <c r="F312">
        <v>223.82146534478858</v>
      </c>
      <c r="G312">
        <v>105376.18532379948</v>
      </c>
      <c r="H312">
        <v>290729.35833945876</v>
      </c>
      <c r="I312">
        <v>370000</v>
      </c>
      <c r="J312">
        <v>15.336681396259568</v>
      </c>
      <c r="K312">
        <v>136.09050006487928</v>
      </c>
      <c r="L312">
        <v>106.42359416783025</v>
      </c>
      <c r="M312">
        <v>0</v>
      </c>
      <c r="N312">
        <v>193.59644071348038</v>
      </c>
      <c r="O312">
        <v>1.8428574675165352</v>
      </c>
      <c r="P312">
        <v>14.999562899606367</v>
      </c>
      <c r="Q312">
        <v>0.34235004531737456</v>
      </c>
      <c r="R312">
        <v>0</v>
      </c>
      <c r="S312">
        <v>0</v>
      </c>
      <c r="T312">
        <v>0.15457268222996548</v>
      </c>
      <c r="U312">
        <v>6.9990408573361682E-2</v>
      </c>
      <c r="V312">
        <v>5.2323362354994693E-4</v>
      </c>
      <c r="W312">
        <v>4.0539359188125307E-5</v>
      </c>
    </row>
    <row r="313" spans="1:23" x14ac:dyDescent="0.3">
      <c r="A313">
        <v>253.0652</v>
      </c>
      <c r="B313">
        <f t="shared" si="4"/>
        <v>630.60019999999997</v>
      </c>
      <c r="C313">
        <v>0.47401844644227636</v>
      </c>
      <c r="D313">
        <v>1896.7813908987994</v>
      </c>
      <c r="E313">
        <v>10.139629499019065</v>
      </c>
      <c r="F313">
        <v>380.97008934521688</v>
      </c>
      <c r="G313">
        <v>114001.46042997272</v>
      </c>
      <c r="H313">
        <v>360185.23218464846</v>
      </c>
      <c r="I313">
        <v>370000</v>
      </c>
      <c r="J313">
        <v>16.930228194241302</v>
      </c>
      <c r="K313">
        <v>151.04491785423789</v>
      </c>
      <c r="L313">
        <v>127.31545334575068</v>
      </c>
      <c r="M313">
        <v>0</v>
      </c>
      <c r="N313">
        <v>214.07441891814264</v>
      </c>
      <c r="O313">
        <v>1.6765742133008159</v>
      </c>
      <c r="P313">
        <v>20.66326913711821</v>
      </c>
      <c r="Q313">
        <v>0.4276679621043124</v>
      </c>
      <c r="R313">
        <v>8.2864000317040679E-2</v>
      </c>
      <c r="S313">
        <v>0</v>
      </c>
      <c r="T313">
        <v>0.34430469788488488</v>
      </c>
      <c r="U313">
        <v>2.7062400212981983E-2</v>
      </c>
      <c r="V313">
        <v>5.7857951058957482E-4</v>
      </c>
      <c r="W313">
        <v>5.5846673343562731E-5</v>
      </c>
    </row>
    <row r="314" spans="1:23" x14ac:dyDescent="0.3">
      <c r="A314">
        <v>253.47062</v>
      </c>
      <c r="B314">
        <f t="shared" si="4"/>
        <v>632.62729999999999</v>
      </c>
      <c r="C314">
        <v>0.43289954560479027</v>
      </c>
      <c r="D314">
        <v>1758.9388042579621</v>
      </c>
      <c r="E314">
        <v>7.7780663394171583</v>
      </c>
      <c r="F314">
        <v>0</v>
      </c>
      <c r="G314">
        <v>104668.99718731713</v>
      </c>
      <c r="H314">
        <v>321813.1518701599</v>
      </c>
      <c r="I314">
        <v>370000</v>
      </c>
      <c r="J314">
        <v>13.792751741057602</v>
      </c>
      <c r="K314">
        <v>231.35166846752799</v>
      </c>
      <c r="L314">
        <v>97.912991479777745</v>
      </c>
      <c r="M314">
        <v>4.569808716781823E-2</v>
      </c>
      <c r="N314">
        <v>165.31453943924924</v>
      </c>
      <c r="O314">
        <v>1.2248917436917826</v>
      </c>
      <c r="P314">
        <v>15.710361721094717</v>
      </c>
      <c r="Q314">
        <v>0.36267118602221604</v>
      </c>
      <c r="R314">
        <v>0</v>
      </c>
      <c r="S314">
        <v>0.22103253492471531</v>
      </c>
      <c r="T314">
        <v>0.7162869395338004</v>
      </c>
      <c r="U314">
        <v>0.12357530140912761</v>
      </c>
      <c r="V314">
        <v>4.4679605253851147E-4</v>
      </c>
      <c r="W314">
        <v>4.2460437084039775E-5</v>
      </c>
    </row>
    <row r="315" spans="1:23" x14ac:dyDescent="0.3">
      <c r="A315">
        <v>253.87642</v>
      </c>
      <c r="B315">
        <f t="shared" si="4"/>
        <v>634.65629999999999</v>
      </c>
      <c r="C315">
        <v>0.48049226741933204</v>
      </c>
      <c r="D315">
        <v>1926.7265254521385</v>
      </c>
      <c r="E315">
        <v>7.2873866447853457</v>
      </c>
      <c r="F315">
        <v>226.99992419263293</v>
      </c>
      <c r="G315">
        <v>127444.73707545495</v>
      </c>
      <c r="H315">
        <v>349838.71934668586</v>
      </c>
      <c r="I315">
        <v>370000</v>
      </c>
      <c r="J315">
        <v>19.667945807679949</v>
      </c>
      <c r="K315">
        <v>147.18461361470648</v>
      </c>
      <c r="L315">
        <v>168.64428614028952</v>
      </c>
      <c r="M315">
        <v>5.0722108033897394E-2</v>
      </c>
      <c r="N315">
        <v>200.66316278300317</v>
      </c>
      <c r="O315">
        <v>2.1668741200854034</v>
      </c>
      <c r="P315">
        <v>19.350809709181412</v>
      </c>
      <c r="Q315">
        <v>0.89800937193876074</v>
      </c>
      <c r="R315">
        <v>0.33598481741447789</v>
      </c>
      <c r="S315">
        <v>0</v>
      </c>
      <c r="T315">
        <v>0.73928080842201549</v>
      </c>
      <c r="U315">
        <v>8.2296329295721921E-2</v>
      </c>
      <c r="V315">
        <v>5.4233287238649515E-4</v>
      </c>
      <c r="W315">
        <v>5.2299485700490313E-5</v>
      </c>
    </row>
    <row r="316" spans="1:23" x14ac:dyDescent="0.3">
      <c r="A316">
        <v>254.28200000000001</v>
      </c>
      <c r="B316">
        <f t="shared" si="4"/>
        <v>636.68420000000003</v>
      </c>
      <c r="C316">
        <v>0.83492851842052818</v>
      </c>
      <c r="D316">
        <v>2097.0972738857718</v>
      </c>
      <c r="E316">
        <v>10.347477161146424</v>
      </c>
      <c r="F316">
        <v>264.14532272706248</v>
      </c>
      <c r="G316">
        <v>109549.55582686668</v>
      </c>
      <c r="H316">
        <v>389848.99400417274</v>
      </c>
      <c r="I316">
        <v>370000</v>
      </c>
      <c r="J316">
        <v>21.926450028287999</v>
      </c>
      <c r="K316">
        <v>150.35976584343632</v>
      </c>
      <c r="L316">
        <v>139.93215997992496</v>
      </c>
      <c r="M316">
        <v>0.19905944712215948</v>
      </c>
      <c r="N316">
        <v>171.05893257508228</v>
      </c>
      <c r="O316">
        <v>1.5764190268403402</v>
      </c>
      <c r="P316">
        <v>17.006841300946412</v>
      </c>
      <c r="Q316">
        <v>0.35351132321757928</v>
      </c>
      <c r="R316">
        <v>0</v>
      </c>
      <c r="S316">
        <v>0</v>
      </c>
      <c r="T316">
        <v>0.59725051310226518</v>
      </c>
      <c r="U316">
        <v>0.20878895388175278</v>
      </c>
      <c r="V316">
        <v>4.6232143939211435E-4</v>
      </c>
      <c r="W316">
        <v>4.5964435948503814E-5</v>
      </c>
    </row>
    <row r="317" spans="1:23" x14ac:dyDescent="0.3">
      <c r="A317">
        <v>254.68753000000001</v>
      </c>
      <c r="B317">
        <f t="shared" si="4"/>
        <v>638.71185000000003</v>
      </c>
      <c r="C317">
        <v>0.46724314063248618</v>
      </c>
      <c r="D317">
        <v>1702.0860434021135</v>
      </c>
      <c r="E317">
        <v>10.576379593538542</v>
      </c>
      <c r="F317">
        <v>706.24570950445002</v>
      </c>
      <c r="G317">
        <v>143425.00240453117</v>
      </c>
      <c r="H317">
        <v>339343.29981854832</v>
      </c>
      <c r="I317">
        <v>369999.99999999994</v>
      </c>
      <c r="J317">
        <v>17.430003064682086</v>
      </c>
      <c r="K317">
        <v>144.08609983940883</v>
      </c>
      <c r="L317">
        <v>134.64241217139696</v>
      </c>
      <c r="M317">
        <v>0</v>
      </c>
      <c r="N317">
        <v>207.27934442519958</v>
      </c>
      <c r="O317">
        <v>1.2394329880663024</v>
      </c>
      <c r="P317">
        <v>16.065360819239391</v>
      </c>
      <c r="Q317">
        <v>0.45166714560325477</v>
      </c>
      <c r="R317">
        <v>0</v>
      </c>
      <c r="S317">
        <v>0.11928371177153319</v>
      </c>
      <c r="T317">
        <v>0.66467912171688481</v>
      </c>
      <c r="U317">
        <v>0.13337900795054092</v>
      </c>
      <c r="V317">
        <v>5.6021444439243134E-4</v>
      </c>
      <c r="W317">
        <v>4.3419894106052399E-5</v>
      </c>
    </row>
    <row r="318" spans="1:23" x14ac:dyDescent="0.3">
      <c r="A318">
        <v>255.09339</v>
      </c>
      <c r="B318">
        <f t="shared" si="4"/>
        <v>640.74115000000006</v>
      </c>
      <c r="C318">
        <v>0.45570684170426118</v>
      </c>
      <c r="D318">
        <v>1934.64798452594</v>
      </c>
      <c r="E318">
        <v>8.4714986025271468</v>
      </c>
      <c r="F318">
        <v>290.77008165844296</v>
      </c>
      <c r="G318">
        <v>137369.43502972828</v>
      </c>
      <c r="H318">
        <v>366635.81505303329</v>
      </c>
      <c r="I318">
        <v>369999.99999999994</v>
      </c>
      <c r="J318">
        <v>18.446675618027406</v>
      </c>
      <c r="K318">
        <v>166.74548451410729</v>
      </c>
      <c r="L318">
        <v>143.95746354708209</v>
      </c>
      <c r="M318">
        <v>0</v>
      </c>
      <c r="N318">
        <v>170.25105508267441</v>
      </c>
      <c r="O318">
        <v>1.8133012219262346</v>
      </c>
      <c r="P318">
        <v>17.029472486330373</v>
      </c>
      <c r="Q318">
        <v>0.3524102216235071</v>
      </c>
      <c r="R318">
        <v>0.23898970518902635</v>
      </c>
      <c r="S318">
        <v>0</v>
      </c>
      <c r="T318">
        <v>0.70114618940278728</v>
      </c>
      <c r="U318">
        <v>7.8051204671058597E-2</v>
      </c>
      <c r="V318">
        <v>4.6013798670993083E-4</v>
      </c>
      <c r="W318">
        <v>4.6025601314406404E-5</v>
      </c>
    </row>
    <row r="319" spans="1:23" x14ac:dyDescent="0.3">
      <c r="A319">
        <v>255.49875</v>
      </c>
      <c r="B319">
        <f t="shared" si="4"/>
        <v>642.76794999999993</v>
      </c>
      <c r="C319">
        <v>1.1155579812536558</v>
      </c>
      <c r="D319">
        <v>2037.7679032554304</v>
      </c>
      <c r="E319">
        <v>12.204689027853012</v>
      </c>
      <c r="F319">
        <v>115.32007574442596</v>
      </c>
      <c r="G319">
        <v>104247.00072119122</v>
      </c>
      <c r="H319">
        <v>381097.53117866797</v>
      </c>
      <c r="I319">
        <v>369999.99999999994</v>
      </c>
      <c r="J319">
        <v>21.066043943359201</v>
      </c>
      <c r="K319">
        <v>131.08518587312926</v>
      </c>
      <c r="L319">
        <v>160.18981953543451</v>
      </c>
      <c r="M319">
        <v>0.16212232342953786</v>
      </c>
      <c r="N319">
        <v>178.95696452017049</v>
      </c>
      <c r="O319">
        <v>1.8057497379963439</v>
      </c>
      <c r="P319">
        <v>18.406610546557573</v>
      </c>
      <c r="Q319">
        <v>0.67408412723230493</v>
      </c>
      <c r="R319">
        <v>8.707148264220671E-2</v>
      </c>
      <c r="S319">
        <v>0.25431639655901844</v>
      </c>
      <c r="T319">
        <v>0.36178702947978336</v>
      </c>
      <c r="U319">
        <v>0.1990579871474645</v>
      </c>
      <c r="V319">
        <v>4.8366747167613653E-4</v>
      </c>
      <c r="W319">
        <v>4.974759607177724E-5</v>
      </c>
    </row>
    <row r="320" spans="1:23" x14ac:dyDescent="0.3">
      <c r="A320">
        <v>255.90454</v>
      </c>
      <c r="B320">
        <f t="shared" si="4"/>
        <v>644.79690000000005</v>
      </c>
      <c r="C320">
        <v>0.28412575996461092</v>
      </c>
      <c r="D320">
        <v>1854.8094442388933</v>
      </c>
      <c r="E320">
        <v>12.015505554815169</v>
      </c>
      <c r="F320">
        <v>294.37822981416457</v>
      </c>
      <c r="G320">
        <v>107096.05554721758</v>
      </c>
      <c r="H320">
        <v>422687.25731727545</v>
      </c>
      <c r="I320">
        <v>369999.99999999994</v>
      </c>
      <c r="J320">
        <v>24.76372190675276</v>
      </c>
      <c r="K320">
        <v>158.27373295053519</v>
      </c>
      <c r="L320">
        <v>159.67915238009553</v>
      </c>
      <c r="M320">
        <v>5.1115170985042264E-2</v>
      </c>
      <c r="N320">
        <v>180.90192541107439</v>
      </c>
      <c r="O320">
        <v>2.1408447063485316</v>
      </c>
      <c r="P320">
        <v>22.875809007315841</v>
      </c>
      <c r="Q320">
        <v>0.74893183727085277</v>
      </c>
      <c r="R320">
        <v>8.4646611765956281E-2</v>
      </c>
      <c r="S320">
        <v>0</v>
      </c>
      <c r="T320">
        <v>0.91356948940960792</v>
      </c>
      <c r="U320">
        <v>0.11057898339793254</v>
      </c>
      <c r="V320">
        <v>4.8892412273263347E-4</v>
      </c>
      <c r="W320">
        <v>6.182651083058336E-5</v>
      </c>
    </row>
    <row r="321" spans="1:23" x14ac:dyDescent="0.3">
      <c r="A321">
        <v>256.31009</v>
      </c>
      <c r="B321">
        <f t="shared" si="4"/>
        <v>646.82465000000002</v>
      </c>
      <c r="C321">
        <v>0.3717913507823315</v>
      </c>
      <c r="D321">
        <v>1431.4555557524293</v>
      </c>
      <c r="E321">
        <v>9.1100490143069361</v>
      </c>
      <c r="F321">
        <v>310.00709772992639</v>
      </c>
      <c r="G321">
        <v>82152.183128481207</v>
      </c>
      <c r="H321">
        <v>395966.27037386253</v>
      </c>
      <c r="I321">
        <v>370000</v>
      </c>
      <c r="J321">
        <v>19.3093942005587</v>
      </c>
      <c r="K321">
        <v>144.4439364246858</v>
      </c>
      <c r="L321">
        <v>145.05510059618661</v>
      </c>
      <c r="M321">
        <v>0</v>
      </c>
      <c r="N321">
        <v>158.53322009567489</v>
      </c>
      <c r="O321">
        <v>1.6109079639381934</v>
      </c>
      <c r="P321">
        <v>14.41791690276515</v>
      </c>
      <c r="Q321">
        <v>0.76674037835503206</v>
      </c>
      <c r="R321">
        <v>6.499350149836787E-2</v>
      </c>
      <c r="S321">
        <v>0</v>
      </c>
      <c r="T321">
        <v>0.44261235107061542</v>
      </c>
      <c r="U321">
        <v>8.4904937991292465E-2</v>
      </c>
      <c r="V321">
        <v>4.2846816242074297E-4</v>
      </c>
      <c r="W321">
        <v>3.8967342980446353E-5</v>
      </c>
    </row>
    <row r="322" spans="1:23" x14ac:dyDescent="0.3">
      <c r="A322">
        <v>256.71564000000001</v>
      </c>
      <c r="B322">
        <f t="shared" si="4"/>
        <v>648.8524000000001</v>
      </c>
      <c r="C322">
        <v>8.0129727030496395E-2</v>
      </c>
      <c r="D322">
        <v>1676.7371309976156</v>
      </c>
      <c r="E322">
        <v>12.175422908942112</v>
      </c>
      <c r="F322">
        <v>232.02804215951144</v>
      </c>
      <c r="G322">
        <v>94164.64041794592</v>
      </c>
      <c r="H322">
        <v>336248.14444943384</v>
      </c>
      <c r="I322">
        <v>370000</v>
      </c>
      <c r="J322">
        <v>17.746976354041646</v>
      </c>
      <c r="K322">
        <v>163.24805697405085</v>
      </c>
      <c r="L322">
        <v>274.38279433377903</v>
      </c>
      <c r="M322">
        <v>0</v>
      </c>
      <c r="N322">
        <v>162.70286212051471</v>
      </c>
      <c r="O322">
        <v>2.6129597754310732</v>
      </c>
      <c r="P322">
        <v>16.640840676651568</v>
      </c>
      <c r="Q322">
        <v>0.62484624972712022</v>
      </c>
      <c r="R322">
        <v>0.16142316960810807</v>
      </c>
      <c r="S322">
        <v>0.23574008082117945</v>
      </c>
      <c r="T322">
        <v>0.71037453177970877</v>
      </c>
      <c r="U322">
        <v>7.9078498622765336E-2</v>
      </c>
      <c r="V322">
        <v>4.3973746519058028E-4</v>
      </c>
      <c r="W322">
        <v>4.4975245072031274E-5</v>
      </c>
    </row>
    <row r="323" spans="1:23" x14ac:dyDescent="0.3">
      <c r="A323">
        <v>257.12097</v>
      </c>
      <c r="B323">
        <f t="shared" ref="B323:B369" si="5">((A323-$A$2)*5)</f>
        <v>650.87905000000001</v>
      </c>
      <c r="C323">
        <v>0</v>
      </c>
      <c r="D323">
        <v>2220.3690441705098</v>
      </c>
      <c r="E323">
        <v>10.494549654698265</v>
      </c>
      <c r="F323">
        <v>0</v>
      </c>
      <c r="G323">
        <v>116897.76324569139</v>
      </c>
      <c r="H323">
        <v>324024.13367534237</v>
      </c>
      <c r="I323">
        <v>369999.99999999994</v>
      </c>
      <c r="J323">
        <v>16.645683475353888</v>
      </c>
      <c r="K323">
        <v>131.63614693112262</v>
      </c>
      <c r="L323">
        <v>251.61579931544389</v>
      </c>
      <c r="M323">
        <v>0</v>
      </c>
      <c r="N323">
        <v>212.16679384253118</v>
      </c>
      <c r="O323">
        <v>2.2242432044551248</v>
      </c>
      <c r="P323">
        <v>24.111493081246458</v>
      </c>
      <c r="Q323">
        <v>1.1789761490785524</v>
      </c>
      <c r="R323">
        <v>0</v>
      </c>
      <c r="S323">
        <v>0</v>
      </c>
      <c r="T323">
        <v>0.80979443264531847</v>
      </c>
      <c r="U323">
        <v>5.2220489511633092E-2</v>
      </c>
      <c r="V323">
        <v>5.7342376714197613E-4</v>
      </c>
      <c r="W323">
        <v>6.5166197516882305E-5</v>
      </c>
    </row>
    <row r="324" spans="1:23" x14ac:dyDescent="0.3">
      <c r="A324">
        <v>257.52672000000001</v>
      </c>
      <c r="B324">
        <f t="shared" si="5"/>
        <v>652.90780000000018</v>
      </c>
      <c r="C324">
        <v>0.28621667843668464</v>
      </c>
      <c r="D324">
        <v>1634.8148451938157</v>
      </c>
      <c r="E324">
        <v>10.737603569281241</v>
      </c>
      <c r="F324">
        <v>355.30402727943175</v>
      </c>
      <c r="G324">
        <v>100470.12044338053</v>
      </c>
      <c r="H324">
        <v>382628.07218413294</v>
      </c>
      <c r="I324">
        <v>370000</v>
      </c>
      <c r="J324">
        <v>22.345205952275151</v>
      </c>
      <c r="K324">
        <v>127.37030774745475</v>
      </c>
      <c r="L324">
        <v>243.6652940792994</v>
      </c>
      <c r="M324">
        <v>0</v>
      </c>
      <c r="N324">
        <v>181.60231303780697</v>
      </c>
      <c r="O324">
        <v>2.415420384673133</v>
      </c>
      <c r="P324">
        <v>30.090404370269521</v>
      </c>
      <c r="Q324">
        <v>0.97450293745706151</v>
      </c>
      <c r="R324">
        <v>0.25580963485949587</v>
      </c>
      <c r="S324">
        <v>0.12452640870204325</v>
      </c>
      <c r="T324">
        <v>1.4863079311389673</v>
      </c>
      <c r="U324">
        <v>0.22278727938958845</v>
      </c>
      <c r="V324">
        <v>4.9081706226434315E-4</v>
      </c>
      <c r="W324">
        <v>8.1325417216944652E-5</v>
      </c>
    </row>
    <row r="325" spans="1:23" x14ac:dyDescent="0.3">
      <c r="A325">
        <v>257.93200999999999</v>
      </c>
      <c r="B325">
        <f t="shared" si="5"/>
        <v>654.93425000000002</v>
      </c>
      <c r="C325">
        <v>8.1207945163128264E-2</v>
      </c>
      <c r="D325">
        <v>1388.5757800354834</v>
      </c>
      <c r="E325">
        <v>14.669534016628143</v>
      </c>
      <c r="F325">
        <v>552.22816875701255</v>
      </c>
      <c r="G325">
        <v>105260.34501487043</v>
      </c>
      <c r="H325">
        <v>415989.36374806624</v>
      </c>
      <c r="I325">
        <v>370000</v>
      </c>
      <c r="J325">
        <v>24.7796129209685</v>
      </c>
      <c r="K325">
        <v>147.17810375295937</v>
      </c>
      <c r="L325">
        <v>227.63050157064274</v>
      </c>
      <c r="M325">
        <v>4.9394671739823516E-2</v>
      </c>
      <c r="N325">
        <v>179.25218141927456</v>
      </c>
      <c r="O325">
        <v>4.3449274145975876</v>
      </c>
      <c r="P325">
        <v>29.914445506761862</v>
      </c>
      <c r="Q325">
        <v>1.5078353690280495</v>
      </c>
      <c r="R325">
        <v>0.40899061575657369</v>
      </c>
      <c r="S325">
        <v>0.11945584976709166</v>
      </c>
      <c r="T325">
        <v>2.2402799606152661</v>
      </c>
      <c r="U325">
        <v>0.16028610477039643</v>
      </c>
      <c r="V325">
        <v>4.8446535518722854E-4</v>
      </c>
      <c r="W325">
        <v>8.0849852720977987E-5</v>
      </c>
    </row>
    <row r="326" spans="1:23" x14ac:dyDescent="0.3">
      <c r="A326">
        <v>258.33760999999998</v>
      </c>
      <c r="B326">
        <f t="shared" si="5"/>
        <v>656.96225000000004</v>
      </c>
      <c r="C326">
        <v>0.50342756457339599</v>
      </c>
      <c r="D326">
        <v>1685.7339130189087</v>
      </c>
      <c r="E326">
        <v>12.38764066524028</v>
      </c>
      <c r="F326">
        <v>645.74954607399525</v>
      </c>
      <c r="G326">
        <v>105197.31525252007</v>
      </c>
      <c r="H326">
        <v>340696.29496724362</v>
      </c>
      <c r="I326">
        <v>370000.00000000006</v>
      </c>
      <c r="J326">
        <v>16.116692572593216</v>
      </c>
      <c r="K326">
        <v>142.05653795820683</v>
      </c>
      <c r="L326">
        <v>201.22283067864876</v>
      </c>
      <c r="M326">
        <v>0</v>
      </c>
      <c r="N326">
        <v>148.12058840298619</v>
      </c>
      <c r="O326">
        <v>2.6146177208184138</v>
      </c>
      <c r="P326">
        <v>13.282375096943326</v>
      </c>
      <c r="Q326">
        <v>1.2397586594309966</v>
      </c>
      <c r="R326">
        <v>0.31136467346842617</v>
      </c>
      <c r="S326">
        <v>9.0941772802830001E-2</v>
      </c>
      <c r="T326">
        <v>0.83743334252383606</v>
      </c>
      <c r="U326">
        <v>8.1350246386003106E-2</v>
      </c>
      <c r="V326">
        <v>4.003259146026654E-4</v>
      </c>
      <c r="W326">
        <v>3.5898311072819793E-5</v>
      </c>
    </row>
    <row r="327" spans="1:23" x14ac:dyDescent="0.3">
      <c r="A327">
        <v>258.74301000000003</v>
      </c>
      <c r="B327">
        <f t="shared" si="5"/>
        <v>658.9892500000002</v>
      </c>
      <c r="C327">
        <v>0.83658424006842058</v>
      </c>
      <c r="D327">
        <v>1485.2462893521658</v>
      </c>
      <c r="E327">
        <v>11.942885787420474</v>
      </c>
      <c r="F327">
        <v>345.20404883373141</v>
      </c>
      <c r="G327">
        <v>149221.24094204447</v>
      </c>
      <c r="H327">
        <v>310048.8158463345</v>
      </c>
      <c r="I327">
        <v>370000.00000000006</v>
      </c>
      <c r="J327">
        <v>19.272436335868367</v>
      </c>
      <c r="K327">
        <v>151.2589821504281</v>
      </c>
      <c r="L327">
        <v>198.18312352189119</v>
      </c>
      <c r="M327">
        <v>8.0504982193198238E-2</v>
      </c>
      <c r="N327">
        <v>140.7731492759132</v>
      </c>
      <c r="O327">
        <v>2.4442837552330334</v>
      </c>
      <c r="P327">
        <v>14.423278200240837</v>
      </c>
      <c r="Q327">
        <v>0.98699185079229723</v>
      </c>
      <c r="R327">
        <v>0.39178613642856863</v>
      </c>
      <c r="S327">
        <v>9.5358855125639214E-2</v>
      </c>
      <c r="T327">
        <v>1.008139752271213</v>
      </c>
      <c r="U327">
        <v>0.10662704326570466</v>
      </c>
      <c r="V327">
        <v>3.804679710159816E-4</v>
      </c>
      <c r="W327">
        <v>3.8981832973623886E-5</v>
      </c>
    </row>
    <row r="328" spans="1:23" x14ac:dyDescent="0.3">
      <c r="A328">
        <v>259.14861000000002</v>
      </c>
      <c r="B328">
        <f t="shared" si="5"/>
        <v>661.0172500000001</v>
      </c>
      <c r="C328">
        <v>8.4404473569948776E-2</v>
      </c>
      <c r="D328">
        <v>1939.2533902686355</v>
      </c>
      <c r="E328">
        <v>15.246960056712981</v>
      </c>
      <c r="F328">
        <v>193.14686104183443</v>
      </c>
      <c r="G328">
        <v>147138.95413870615</v>
      </c>
      <c r="H328">
        <v>379783.87528018147</v>
      </c>
      <c r="I328">
        <v>370000.00000000006</v>
      </c>
      <c r="J328">
        <v>53.58785257856659</v>
      </c>
      <c r="K328">
        <v>170.9577064383742</v>
      </c>
      <c r="L328">
        <v>325.97646378579634</v>
      </c>
      <c r="M328">
        <v>0</v>
      </c>
      <c r="N328">
        <v>176.95620265385534</v>
      </c>
      <c r="O328">
        <v>4.2148309930848979</v>
      </c>
      <c r="P328">
        <v>21.20019939511705</v>
      </c>
      <c r="Q328">
        <v>1.2223791051700605</v>
      </c>
      <c r="R328">
        <v>0.25505262667533357</v>
      </c>
      <c r="S328">
        <v>0.49663458866351684</v>
      </c>
      <c r="T328">
        <v>2.1591478047593435</v>
      </c>
      <c r="U328">
        <v>0.1110631080136846</v>
      </c>
      <c r="V328">
        <v>4.7826000717258196E-4</v>
      </c>
      <c r="W328">
        <v>5.7297836203019043E-5</v>
      </c>
    </row>
    <row r="329" spans="1:23" x14ac:dyDescent="0.3">
      <c r="A329">
        <v>259.55408</v>
      </c>
      <c r="B329">
        <f t="shared" si="5"/>
        <v>663.04460000000006</v>
      </c>
      <c r="C329">
        <v>0.7474808585631374</v>
      </c>
      <c r="D329">
        <v>2083.8488663785852</v>
      </c>
      <c r="E329">
        <v>13.78324953529884</v>
      </c>
      <c r="F329">
        <v>504.74136399147966</v>
      </c>
      <c r="G329">
        <v>127686.94803271687</v>
      </c>
      <c r="H329">
        <v>408515.22635538661</v>
      </c>
      <c r="I329">
        <v>370000</v>
      </c>
      <c r="J329">
        <v>32.271462392938886</v>
      </c>
      <c r="K329">
        <v>159.84504321231691</v>
      </c>
      <c r="L329">
        <v>234.85139349155699</v>
      </c>
      <c r="M329">
        <v>0.17215745055054144</v>
      </c>
      <c r="N329">
        <v>196.41680345677122</v>
      </c>
      <c r="O329">
        <v>4.3031733195972084</v>
      </c>
      <c r="P329">
        <v>20.028576140730728</v>
      </c>
      <c r="Q329">
        <v>1.2271378167309686</v>
      </c>
      <c r="R329">
        <v>9.2461075996440628E-2</v>
      </c>
      <c r="S329">
        <v>0</v>
      </c>
      <c r="T329">
        <v>2.1640597250312972</v>
      </c>
      <c r="U329">
        <v>0.12078749018135469</v>
      </c>
      <c r="V329">
        <v>5.3085622555884104E-4</v>
      </c>
      <c r="W329">
        <v>5.4131286866839806E-5</v>
      </c>
    </row>
    <row r="330" spans="1:23" x14ac:dyDescent="0.3">
      <c r="A330">
        <v>259.95985000000002</v>
      </c>
      <c r="B330">
        <f t="shared" si="5"/>
        <v>665.07345000000009</v>
      </c>
      <c r="C330">
        <v>0.52033826620806301</v>
      </c>
      <c r="D330">
        <v>2821.6487281817908</v>
      </c>
      <c r="E330">
        <v>17.770666168252855</v>
      </c>
      <c r="F330">
        <v>473.04662151995757</v>
      </c>
      <c r="G330">
        <v>121351.67159506006</v>
      </c>
      <c r="H330">
        <v>441921.92240024626</v>
      </c>
      <c r="I330">
        <v>370000</v>
      </c>
      <c r="J330">
        <v>33.874113185483658</v>
      </c>
      <c r="K330">
        <v>156.18313292477617</v>
      </c>
      <c r="L330">
        <v>266.72819814858792</v>
      </c>
      <c r="M330">
        <v>0</v>
      </c>
      <c r="N330">
        <v>178.70436455088173</v>
      </c>
      <c r="O330">
        <v>3.1748820565041114</v>
      </c>
      <c r="P330">
        <v>18.538319606404421</v>
      </c>
      <c r="Q330">
        <v>4.1254279349489096</v>
      </c>
      <c r="R330">
        <v>9.0961249672134745E-2</v>
      </c>
      <c r="S330">
        <v>0</v>
      </c>
      <c r="T330">
        <v>2.0685732257520453</v>
      </c>
      <c r="U330">
        <v>5.9413850559016247E-2</v>
      </c>
      <c r="V330">
        <v>4.8298476905643724E-4</v>
      </c>
      <c r="W330">
        <v>5.0103566503795735E-5</v>
      </c>
    </row>
    <row r="331" spans="1:23" x14ac:dyDescent="0.3">
      <c r="A331">
        <v>260.36518999999998</v>
      </c>
      <c r="B331">
        <f t="shared" si="5"/>
        <v>667.10014999999999</v>
      </c>
      <c r="C331">
        <v>8.0324477032464828E-2</v>
      </c>
      <c r="D331">
        <v>1597.8455825252499</v>
      </c>
      <c r="E331">
        <v>15.374329116402295</v>
      </c>
      <c r="F331">
        <v>441.67132448766233</v>
      </c>
      <c r="G331">
        <v>211493.66578292611</v>
      </c>
      <c r="H331">
        <v>349111.00708209962</v>
      </c>
      <c r="I331">
        <v>370000.00000000006</v>
      </c>
      <c r="J331">
        <v>24.982657670011374</v>
      </c>
      <c r="K331">
        <v>170.30175419546941</v>
      </c>
      <c r="L331">
        <v>259.54897151034862</v>
      </c>
      <c r="M331">
        <v>0</v>
      </c>
      <c r="N331">
        <v>177.02259718493718</v>
      </c>
      <c r="O331">
        <v>3.2742427908706433</v>
      </c>
      <c r="P331">
        <v>26.014592932300911</v>
      </c>
      <c r="Q331">
        <v>1.4615999465279079</v>
      </c>
      <c r="R331">
        <v>8.0907587157036914E-2</v>
      </c>
      <c r="S331">
        <v>0.11815627943467469</v>
      </c>
      <c r="T331">
        <v>1.3565690173644163</v>
      </c>
      <c r="U331">
        <v>0.10569446963502675</v>
      </c>
      <c r="V331">
        <v>4.7843945185118157E-4</v>
      </c>
      <c r="W331">
        <v>7.0309710627840298E-5</v>
      </c>
    </row>
    <row r="332" spans="1:23" x14ac:dyDescent="0.3">
      <c r="A332">
        <v>260.77100000000002</v>
      </c>
      <c r="B332">
        <f t="shared" si="5"/>
        <v>669.12920000000008</v>
      </c>
      <c r="C332">
        <v>0.2860306067029999</v>
      </c>
      <c r="D332">
        <v>1895.9300863169797</v>
      </c>
      <c r="E332">
        <v>18.620495469273251</v>
      </c>
      <c r="F332">
        <v>494.5435102772521</v>
      </c>
      <c r="G332">
        <v>105030.90707705099</v>
      </c>
      <c r="H332">
        <v>359902.3635206336</v>
      </c>
      <c r="I332">
        <v>370000.00000000006</v>
      </c>
      <c r="J332">
        <v>32.397862912510391</v>
      </c>
      <c r="K332">
        <v>206.41180051062889</v>
      </c>
      <c r="L332">
        <v>283.71674473090513</v>
      </c>
      <c r="M332">
        <v>0.1050608144601958</v>
      </c>
      <c r="N332">
        <v>178.24837290690988</v>
      </c>
      <c r="O332">
        <v>4.0090120459529359</v>
      </c>
      <c r="P332">
        <v>29.099285941772301</v>
      </c>
      <c r="Q332">
        <v>2.1049660882283905</v>
      </c>
      <c r="R332">
        <v>0.25564333098611036</v>
      </c>
      <c r="S332">
        <v>0.24889140397514528</v>
      </c>
      <c r="T332">
        <v>1.8247409679826578</v>
      </c>
      <c r="U332">
        <v>0.16698116477329045</v>
      </c>
      <c r="V332">
        <v>4.8175235920786452E-4</v>
      </c>
      <c r="W332">
        <v>7.8646718761546746E-5</v>
      </c>
    </row>
    <row r="333" spans="1:23" x14ac:dyDescent="0.3">
      <c r="A333">
        <v>261.17628000000002</v>
      </c>
      <c r="B333">
        <f t="shared" si="5"/>
        <v>671.15560000000016</v>
      </c>
      <c r="C333">
        <v>0.29375300290543543</v>
      </c>
      <c r="D333">
        <v>1654.0304602303618</v>
      </c>
      <c r="E333">
        <v>15.227391590088112</v>
      </c>
      <c r="F333">
        <v>244.04818421736724</v>
      </c>
      <c r="G333">
        <v>122177.23236736843</v>
      </c>
      <c r="H333">
        <v>401765.68092008308</v>
      </c>
      <c r="I333">
        <v>370000</v>
      </c>
      <c r="J333">
        <v>33.613530379996469</v>
      </c>
      <c r="K333">
        <v>155.4081025714481</v>
      </c>
      <c r="L333">
        <v>276.65557835032979</v>
      </c>
      <c r="M333">
        <v>0.2179982678089222</v>
      </c>
      <c r="N333">
        <v>181.80946755344345</v>
      </c>
      <c r="O333">
        <v>4.0286902274438772</v>
      </c>
      <c r="P333">
        <v>17.75286019835351</v>
      </c>
      <c r="Q333">
        <v>2.323148376261063</v>
      </c>
      <c r="R333">
        <v>0</v>
      </c>
      <c r="S333">
        <v>0.12780529316829028</v>
      </c>
      <c r="T333">
        <v>1.8159118874711673</v>
      </c>
      <c r="U333">
        <v>0.14290755175580247</v>
      </c>
      <c r="V333">
        <v>4.9137693933363092E-4</v>
      </c>
      <c r="W333">
        <v>4.798070323879326E-5</v>
      </c>
    </row>
    <row r="334" spans="1:23" x14ac:dyDescent="0.3">
      <c r="A334">
        <v>261.58184</v>
      </c>
      <c r="B334">
        <f t="shared" si="5"/>
        <v>673.18340000000012</v>
      </c>
      <c r="C334">
        <v>1.1513613092197426</v>
      </c>
      <c r="D334">
        <v>1584.7742838977595</v>
      </c>
      <c r="E334">
        <v>15.956528956681918</v>
      </c>
      <c r="F334">
        <v>358.97483368366744</v>
      </c>
      <c r="G334">
        <v>109901.36161887957</v>
      </c>
      <c r="H334">
        <v>375320.72300396685</v>
      </c>
      <c r="I334">
        <v>370000</v>
      </c>
      <c r="J334">
        <v>29.732173129692221</v>
      </c>
      <c r="K334">
        <v>176.4829235917046</v>
      </c>
      <c r="L334">
        <v>468.57591193237653</v>
      </c>
      <c r="M334">
        <v>0</v>
      </c>
      <c r="N334">
        <v>175.26899244544612</v>
      </c>
      <c r="O334">
        <v>4.0459908063236929</v>
      </c>
      <c r="P334">
        <v>27.187882656382715</v>
      </c>
      <c r="Q334">
        <v>2.1204674783498167</v>
      </c>
      <c r="R334">
        <v>8.986600242685204E-2</v>
      </c>
      <c r="S334">
        <v>0.26247856607971276</v>
      </c>
      <c r="T334">
        <v>2.341947667260774</v>
      </c>
      <c r="U334">
        <v>0.14674702947140306</v>
      </c>
      <c r="V334">
        <v>4.7369997958228677E-4</v>
      </c>
      <c r="W334">
        <v>7.3480763936169499E-5</v>
      </c>
    </row>
    <row r="335" spans="1:23" x14ac:dyDescent="0.3">
      <c r="A335">
        <v>261.98730999999998</v>
      </c>
      <c r="B335">
        <f t="shared" si="5"/>
        <v>675.21074999999996</v>
      </c>
      <c r="C335">
        <v>0.70143455164386792</v>
      </c>
      <c r="D335">
        <v>1714.9195088060719</v>
      </c>
      <c r="E335">
        <v>16.487429296034911</v>
      </c>
      <c r="F335">
        <v>129.86040623490138</v>
      </c>
      <c r="G335">
        <v>102194.41202013635</v>
      </c>
      <c r="H335">
        <v>327911.61555664905</v>
      </c>
      <c r="I335">
        <v>370000.00000000006</v>
      </c>
      <c r="J335">
        <v>33.269325400151331</v>
      </c>
      <c r="K335">
        <v>218.32906244352029</v>
      </c>
      <c r="L335">
        <v>337.14099398930409</v>
      </c>
      <c r="M335">
        <v>0</v>
      </c>
      <c r="N335">
        <v>167.72599981528998</v>
      </c>
      <c r="O335">
        <v>4.4331995742928667</v>
      </c>
      <c r="P335">
        <v>21.141907684576712</v>
      </c>
      <c r="Q335">
        <v>2.6232019737257968</v>
      </c>
      <c r="R335">
        <v>8.6765289897513531E-2</v>
      </c>
      <c r="S335">
        <v>0.25342207578808512</v>
      </c>
      <c r="T335">
        <v>1.6851676751251556</v>
      </c>
      <c r="U335">
        <v>0.14168370918745521</v>
      </c>
      <c r="V335">
        <v>4.5331351301429717E-4</v>
      </c>
      <c r="W335">
        <v>5.714029103939652E-5</v>
      </c>
    </row>
    <row r="336" spans="1:23" x14ac:dyDescent="0.3">
      <c r="A336">
        <v>262.39255000000003</v>
      </c>
      <c r="B336">
        <f t="shared" si="5"/>
        <v>677.23695000000021</v>
      </c>
      <c r="C336">
        <v>0.70852824752753796</v>
      </c>
      <c r="D336">
        <v>1629.7786773940043</v>
      </c>
      <c r="E336">
        <v>18.682987371329535</v>
      </c>
      <c r="F336">
        <v>614.34196105011824</v>
      </c>
      <c r="G336">
        <v>124689.20562697682</v>
      </c>
      <c r="H336">
        <v>372366.44529347745</v>
      </c>
      <c r="I336">
        <v>370000.00000000006</v>
      </c>
      <c r="J336">
        <v>35.028667471258991</v>
      </c>
      <c r="K336">
        <v>175.20719719166391</v>
      </c>
      <c r="L336">
        <v>430.73356118534844</v>
      </c>
      <c r="M336">
        <v>0.16318600715991546</v>
      </c>
      <c r="N336">
        <v>170.80342142153484</v>
      </c>
      <c r="O336">
        <v>4.1232714042949006</v>
      </c>
      <c r="P336">
        <v>26.848228817601626</v>
      </c>
      <c r="Q336">
        <v>2.6820498999260991</v>
      </c>
      <c r="R336">
        <v>0.61350666943942223</v>
      </c>
      <c r="S336">
        <v>0.12799222657908821</v>
      </c>
      <c r="T336">
        <v>2.1094668118346389</v>
      </c>
      <c r="U336">
        <v>0.14311657436680902</v>
      </c>
      <c r="V336">
        <v>4.6163086870685085E-4</v>
      </c>
      <c r="W336">
        <v>7.25627805881125E-5</v>
      </c>
    </row>
    <row r="337" spans="1:23" x14ac:dyDescent="0.3">
      <c r="A337">
        <v>262.79788000000002</v>
      </c>
      <c r="B337">
        <f t="shared" si="5"/>
        <v>679.26360000000022</v>
      </c>
      <c r="C337">
        <v>0.54348610001053033</v>
      </c>
      <c r="D337">
        <v>1937.1984323113384</v>
      </c>
      <c r="E337">
        <v>27.190032770929246</v>
      </c>
      <c r="F337">
        <v>0</v>
      </c>
      <c r="G337">
        <v>117081.25315923095</v>
      </c>
      <c r="H337">
        <v>418673.92007685418</v>
      </c>
      <c r="I337">
        <v>370000.00000000006</v>
      </c>
      <c r="J337">
        <v>35.257659814879005</v>
      </c>
      <c r="K337">
        <v>183.23050703006143</v>
      </c>
      <c r="L337">
        <v>362.95022854307661</v>
      </c>
      <c r="M337">
        <v>0.11713545839083504</v>
      </c>
      <c r="N337">
        <v>179.77692266739408</v>
      </c>
      <c r="O337">
        <v>4.7581972093358234</v>
      </c>
      <c r="P337">
        <v>21.301603319135896</v>
      </c>
      <c r="Q337">
        <v>2.8023295048446535</v>
      </c>
      <c r="R337">
        <v>0.3800333334396504</v>
      </c>
      <c r="S337">
        <v>0</v>
      </c>
      <c r="T337">
        <v>2.5390146187446088</v>
      </c>
      <c r="U337">
        <v>0.1861723172321815</v>
      </c>
      <c r="V337">
        <v>4.8588357477674074E-4</v>
      </c>
      <c r="W337">
        <v>5.7571900862529439E-5</v>
      </c>
    </row>
    <row r="338" spans="1:23" x14ac:dyDescent="0.3">
      <c r="A338">
        <v>263.20330999999999</v>
      </c>
      <c r="B338">
        <f t="shared" si="5"/>
        <v>681.29075</v>
      </c>
      <c r="C338">
        <v>0.26540134992937603</v>
      </c>
      <c r="D338">
        <v>1747.7833494796791</v>
      </c>
      <c r="E338">
        <v>18.685565317121487</v>
      </c>
      <c r="F338">
        <v>363.51897106998939</v>
      </c>
      <c r="G338">
        <v>105385.35359513255</v>
      </c>
      <c r="H338">
        <v>363216.59875071159</v>
      </c>
      <c r="I338">
        <v>370000</v>
      </c>
      <c r="J338">
        <v>76.425474853871236</v>
      </c>
      <c r="K338">
        <v>166.43013586091965</v>
      </c>
      <c r="L338">
        <v>407.83384415440594</v>
      </c>
      <c r="M338">
        <v>0</v>
      </c>
      <c r="N338">
        <v>175.14442342074693</v>
      </c>
      <c r="O338">
        <v>5.1601938794380109</v>
      </c>
      <c r="P338">
        <v>21.480864375464737</v>
      </c>
      <c r="Q338">
        <v>2.4488093534053976</v>
      </c>
      <c r="R338">
        <v>0.39534438476870654</v>
      </c>
      <c r="S338">
        <v>0.46188328996542033</v>
      </c>
      <c r="T338">
        <v>1.7981113272477982</v>
      </c>
      <c r="U338">
        <v>0.23240848048425791</v>
      </c>
      <c r="V338">
        <v>4.7336330654255938E-4</v>
      </c>
      <c r="W338">
        <v>5.8056390203958745E-5</v>
      </c>
    </row>
    <row r="339" spans="1:23" x14ac:dyDescent="0.3">
      <c r="A339">
        <v>263.60899999999998</v>
      </c>
      <c r="B339">
        <f t="shared" si="5"/>
        <v>683.31919999999991</v>
      </c>
      <c r="C339">
        <v>0.42369584490412815</v>
      </c>
      <c r="D339">
        <v>2053.0789630146301</v>
      </c>
      <c r="E339">
        <v>21.460882708080501</v>
      </c>
      <c r="F339">
        <v>646.80466803951947</v>
      </c>
      <c r="G339">
        <v>96166.273960884428</v>
      </c>
      <c r="H339">
        <v>319959.47086094646</v>
      </c>
      <c r="I339">
        <v>370000</v>
      </c>
      <c r="J339">
        <v>27.919334439893465</v>
      </c>
      <c r="K339">
        <v>188.11761880858344</v>
      </c>
      <c r="L339">
        <v>356.04258384391767</v>
      </c>
      <c r="M339">
        <v>0.13790872306547935</v>
      </c>
      <c r="N339">
        <v>142.44951637102648</v>
      </c>
      <c r="O339">
        <v>4.9462448191432529</v>
      </c>
      <c r="P339">
        <v>16.325306121950941</v>
      </c>
      <c r="Q339">
        <v>2.7036263898056454</v>
      </c>
      <c r="R339">
        <v>0.59254443662603495</v>
      </c>
      <c r="S339">
        <v>0.21633325233777323</v>
      </c>
      <c r="T339">
        <v>2.667774699005133</v>
      </c>
      <c r="U339">
        <v>9.67582203379833E-2</v>
      </c>
      <c r="V339">
        <v>3.8499869289466607E-4</v>
      </c>
      <c r="W339">
        <v>4.4122448978245792E-5</v>
      </c>
    </row>
    <row r="340" spans="1:23" x14ac:dyDescent="0.3">
      <c r="A340">
        <v>264.01436999999999</v>
      </c>
      <c r="B340">
        <f t="shared" si="5"/>
        <v>685.34604999999999</v>
      </c>
      <c r="C340">
        <v>0.91064090633363015</v>
      </c>
      <c r="D340">
        <v>2609.0913181178244</v>
      </c>
      <c r="E340">
        <v>24.633164345409408</v>
      </c>
      <c r="F340">
        <v>23120.839877994629</v>
      </c>
      <c r="G340">
        <v>176990.67447117672</v>
      </c>
      <c r="H340">
        <v>373505.24339583633</v>
      </c>
      <c r="I340">
        <v>370000.00000000006</v>
      </c>
      <c r="J340">
        <v>37.552289322669651</v>
      </c>
      <c r="K340">
        <v>214.19502535366397</v>
      </c>
      <c r="L340">
        <v>399.40046763832316</v>
      </c>
      <c r="M340">
        <v>0.38159088926535484</v>
      </c>
      <c r="N340">
        <v>183.38971570663401</v>
      </c>
      <c r="O340">
        <v>10.496748092067717</v>
      </c>
      <c r="P340">
        <v>22.023719487165472</v>
      </c>
      <c r="Q340">
        <v>2.9564957869369088</v>
      </c>
      <c r="R340">
        <v>0.34863540659595127</v>
      </c>
      <c r="S340">
        <v>0</v>
      </c>
      <c r="T340">
        <v>2.0978071154920146</v>
      </c>
      <c r="U340">
        <v>0.28465389333159857</v>
      </c>
      <c r="V340">
        <v>4.9564788028819997E-4</v>
      </c>
      <c r="W340">
        <v>5.9523566181528289E-5</v>
      </c>
    </row>
    <row r="341" spans="1:23" x14ac:dyDescent="0.3">
      <c r="A341">
        <v>264.42007000000001</v>
      </c>
      <c r="B341">
        <f t="shared" si="5"/>
        <v>687.37455000000011</v>
      </c>
      <c r="C341">
        <v>7.7165951740200842E-2</v>
      </c>
      <c r="D341">
        <v>2035.9972965828695</v>
      </c>
      <c r="E341">
        <v>19.752577677089135</v>
      </c>
      <c r="F341">
        <v>384.13037411194881</v>
      </c>
      <c r="G341">
        <v>160618.67911495743</v>
      </c>
      <c r="H341">
        <v>368677.68839302438</v>
      </c>
      <c r="I341">
        <v>370000.00000000006</v>
      </c>
      <c r="J341">
        <v>44.246896836020682</v>
      </c>
      <c r="K341">
        <v>222.99740480413752</v>
      </c>
      <c r="L341">
        <v>484.98262044669133</v>
      </c>
      <c r="M341">
        <v>0</v>
      </c>
      <c r="N341">
        <v>179.69389391331458</v>
      </c>
      <c r="O341">
        <v>4.7186166940314607</v>
      </c>
      <c r="P341">
        <v>20.083081703543947</v>
      </c>
      <c r="Q341">
        <v>2.4645682090408254</v>
      </c>
      <c r="R341">
        <v>0.69954638763518473</v>
      </c>
      <c r="S341">
        <v>0.56755518587666232</v>
      </c>
      <c r="T341">
        <v>2.5931675057952188</v>
      </c>
      <c r="U341">
        <v>0.22846355760398918</v>
      </c>
      <c r="V341">
        <v>4.8565917273868815E-4</v>
      </c>
      <c r="W341">
        <v>5.4278599198767417E-5</v>
      </c>
    </row>
    <row r="342" spans="1:23" x14ac:dyDescent="0.3">
      <c r="A342">
        <v>264.82553000000001</v>
      </c>
      <c r="B342">
        <f t="shared" si="5"/>
        <v>689.40185000000019</v>
      </c>
      <c r="C342">
        <v>0.27513102899089814</v>
      </c>
      <c r="D342">
        <v>1546.5502501950225</v>
      </c>
      <c r="E342">
        <v>19.662518986830808</v>
      </c>
      <c r="F342">
        <v>306.24006039676999</v>
      </c>
      <c r="G342">
        <v>119871.68152063484</v>
      </c>
      <c r="H342">
        <v>447031.2402142614</v>
      </c>
      <c r="I342">
        <v>370000</v>
      </c>
      <c r="J342">
        <v>44.742803339349827</v>
      </c>
      <c r="K342">
        <v>205.29121371556639</v>
      </c>
      <c r="L342">
        <v>432.75989584670396</v>
      </c>
      <c r="M342">
        <v>0</v>
      </c>
      <c r="N342">
        <v>181.16069417582315</v>
      </c>
      <c r="O342">
        <v>6.7182543226489342</v>
      </c>
      <c r="P342">
        <v>21.918137351897812</v>
      </c>
      <c r="Q342">
        <v>2.6594895083152852</v>
      </c>
      <c r="R342">
        <v>0.40983780759265981</v>
      </c>
      <c r="S342">
        <v>0.23940706511095491</v>
      </c>
      <c r="T342">
        <v>2.5169913336801115</v>
      </c>
      <c r="U342">
        <v>0.24092863280032406</v>
      </c>
      <c r="V342">
        <v>4.8962349777249511E-4</v>
      </c>
      <c r="W342">
        <v>5.9238209059183272E-5</v>
      </c>
    </row>
    <row r="343" spans="1:23" x14ac:dyDescent="0.3">
      <c r="A343">
        <v>265.23106999999999</v>
      </c>
      <c r="B343">
        <f t="shared" si="5"/>
        <v>691.42955000000006</v>
      </c>
      <c r="C343">
        <v>0.25790465793176559</v>
      </c>
      <c r="D343">
        <v>1399.2650848953476</v>
      </c>
      <c r="E343">
        <v>20.620758954337678</v>
      </c>
      <c r="F343">
        <v>181.17561346460218</v>
      </c>
      <c r="G343">
        <v>119447.68903286054</v>
      </c>
      <c r="H343">
        <v>370829.78954785358</v>
      </c>
      <c r="I343">
        <v>370000</v>
      </c>
      <c r="J343">
        <v>43.739509856870782</v>
      </c>
      <c r="K343">
        <v>280.97394778466821</v>
      </c>
      <c r="L343">
        <v>399.55042194344924</v>
      </c>
      <c r="M343">
        <v>0</v>
      </c>
      <c r="N343">
        <v>252.82536683011855</v>
      </c>
      <c r="O343">
        <v>4.5089878198513862</v>
      </c>
      <c r="P343">
        <v>20.691716048098836</v>
      </c>
      <c r="Q343">
        <v>2.5496435555110319</v>
      </c>
      <c r="R343">
        <v>0.61468727343180973</v>
      </c>
      <c r="S343">
        <v>0.33662681168397102</v>
      </c>
      <c r="T343">
        <v>2.3593986883662712</v>
      </c>
      <c r="U343">
        <v>0.15056158037877415</v>
      </c>
      <c r="V343">
        <v>6.833118022435636E-4</v>
      </c>
      <c r="W343">
        <v>5.5923556886753609E-5</v>
      </c>
    </row>
    <row r="344" spans="1:23" x14ac:dyDescent="0.3">
      <c r="A344">
        <v>265.63650999999999</v>
      </c>
      <c r="B344">
        <f t="shared" si="5"/>
        <v>693.45675000000006</v>
      </c>
      <c r="C344">
        <v>0.4813457143424551</v>
      </c>
      <c r="D344">
        <v>1309.4571272049659</v>
      </c>
      <c r="E344">
        <v>14.176874583544544</v>
      </c>
      <c r="F344">
        <v>571.25324007110248</v>
      </c>
      <c r="G344">
        <v>77972.861318849289</v>
      </c>
      <c r="H344">
        <v>395289.24540170946</v>
      </c>
      <c r="I344">
        <v>370000</v>
      </c>
      <c r="J344">
        <v>41.562007498803396</v>
      </c>
      <c r="K344">
        <v>143.52456304073448</v>
      </c>
      <c r="L344">
        <v>302.09644551689865</v>
      </c>
      <c r="M344">
        <v>0.22322409967685616</v>
      </c>
      <c r="N344">
        <v>132.09521387559269</v>
      </c>
      <c r="O344">
        <v>3.765275232545418</v>
      </c>
      <c r="P344">
        <v>14.932142251178808</v>
      </c>
      <c r="Q344">
        <v>1.8659902260527856</v>
      </c>
      <c r="R344">
        <v>0.3572494510912243</v>
      </c>
      <c r="S344">
        <v>0.34781325713969452</v>
      </c>
      <c r="T344">
        <v>1.8283492422583938</v>
      </c>
      <c r="U344">
        <v>0.1361192806776593</v>
      </c>
      <c r="V344">
        <v>3.5701409155565586E-4</v>
      </c>
      <c r="W344">
        <v>4.0357141219402186E-5</v>
      </c>
    </row>
    <row r="345" spans="1:23" x14ac:dyDescent="0.3">
      <c r="A345">
        <v>266.04228999999998</v>
      </c>
      <c r="B345">
        <f t="shared" si="5"/>
        <v>695.48564999999996</v>
      </c>
      <c r="C345">
        <v>0.8061466689766229</v>
      </c>
      <c r="D345">
        <v>3659.9397987023908</v>
      </c>
      <c r="E345">
        <v>24.829852420872019</v>
      </c>
      <c r="F345">
        <v>29.091719918575514</v>
      </c>
      <c r="G345">
        <v>96519.02553477016</v>
      </c>
      <c r="H345">
        <v>417914.11267604516</v>
      </c>
      <c r="I345">
        <v>370000</v>
      </c>
      <c r="J345">
        <v>45.227207751719476</v>
      </c>
      <c r="K345">
        <v>268.54179449428489</v>
      </c>
      <c r="L345">
        <v>418.20071067316297</v>
      </c>
      <c r="M345">
        <v>0</v>
      </c>
      <c r="N345">
        <v>156.14617605429427</v>
      </c>
      <c r="O345">
        <v>5.3478292620210315</v>
      </c>
      <c r="P345">
        <v>21.547758789517111</v>
      </c>
      <c r="Q345">
        <v>4.2392803274147939</v>
      </c>
      <c r="R345">
        <v>0.4629471298375531</v>
      </c>
      <c r="S345">
        <v>0.22535864581634213</v>
      </c>
      <c r="T345">
        <v>3.0864173057473292</v>
      </c>
      <c r="U345">
        <v>0.17639223828837575</v>
      </c>
      <c r="V345">
        <v>4.2201669203863315E-4</v>
      </c>
      <c r="W345">
        <v>5.8237185917613802E-5</v>
      </c>
    </row>
    <row r="346" spans="1:23" x14ac:dyDescent="0.3">
      <c r="A346">
        <v>266.44763999999998</v>
      </c>
      <c r="B346">
        <f t="shared" si="5"/>
        <v>697.51239999999996</v>
      </c>
      <c r="C346">
        <v>0.79775276183746502</v>
      </c>
      <c r="D346">
        <v>1505.4642050985979</v>
      </c>
      <c r="E346">
        <v>25.523310917169141</v>
      </c>
      <c r="F346">
        <v>600.99042741155438</v>
      </c>
      <c r="G346">
        <v>111679.461396131</v>
      </c>
      <c r="H346">
        <v>310333.72333455284</v>
      </c>
      <c r="I346">
        <v>370000</v>
      </c>
      <c r="J346">
        <v>60.751906438256547</v>
      </c>
      <c r="K346">
        <v>184.0519027862143</v>
      </c>
      <c r="L346">
        <v>460.32474830058891</v>
      </c>
      <c r="M346">
        <v>4.61073640291206E-2</v>
      </c>
      <c r="N346">
        <v>151.51056961240428</v>
      </c>
      <c r="O346">
        <v>6.026321886206909</v>
      </c>
      <c r="P346">
        <v>19.039835515143398</v>
      </c>
      <c r="Q346">
        <v>3.6882111514754938</v>
      </c>
      <c r="R346">
        <v>0.3054166099412533</v>
      </c>
      <c r="S346">
        <v>0.22301212548848404</v>
      </c>
      <c r="T346">
        <v>2.6487576559506119</v>
      </c>
      <c r="U346">
        <v>0.1745555749053459</v>
      </c>
      <c r="V346">
        <v>4.0948802597947102E-4</v>
      </c>
      <c r="W346">
        <v>5.1459014905792966E-5</v>
      </c>
    </row>
    <row r="347" spans="1:23" x14ac:dyDescent="0.3">
      <c r="A347">
        <v>266.85343999999998</v>
      </c>
      <c r="B347">
        <f t="shared" si="5"/>
        <v>699.54139999999995</v>
      </c>
      <c r="C347">
        <v>0.27460513611805981</v>
      </c>
      <c r="D347">
        <v>1644.5075062681615</v>
      </c>
      <c r="E347">
        <v>25.890131143806183</v>
      </c>
      <c r="F347">
        <v>221.09365579444503</v>
      </c>
      <c r="G347">
        <v>99084.078066758069</v>
      </c>
      <c r="H347">
        <v>331833.80864950892</v>
      </c>
      <c r="I347">
        <v>370000</v>
      </c>
      <c r="J347">
        <v>67.224058931106455</v>
      </c>
      <c r="K347">
        <v>177.97147586550193</v>
      </c>
      <c r="L347">
        <v>431.93270690436344</v>
      </c>
      <c r="M347">
        <v>0.20378836441866602</v>
      </c>
      <c r="N347">
        <v>156.77770821870558</v>
      </c>
      <c r="O347">
        <v>6.4569867362833966</v>
      </c>
      <c r="P347">
        <v>26.460250102731624</v>
      </c>
      <c r="Q347">
        <v>3.1974679172951164</v>
      </c>
      <c r="R347">
        <v>0.40905443254832852</v>
      </c>
      <c r="S347">
        <v>0.59737722424427642</v>
      </c>
      <c r="T347">
        <v>4.4131877449606272</v>
      </c>
      <c r="U347">
        <v>0.18703000821908689</v>
      </c>
      <c r="V347">
        <v>4.2372353572623126E-4</v>
      </c>
      <c r="W347">
        <v>7.1514189466842219E-5</v>
      </c>
    </row>
    <row r="348" spans="1:23" x14ac:dyDescent="0.3">
      <c r="A348">
        <v>267.25873000000001</v>
      </c>
      <c r="B348">
        <f t="shared" si="5"/>
        <v>701.56785000000013</v>
      </c>
      <c r="C348">
        <v>0.51201065024479686</v>
      </c>
      <c r="D348">
        <v>2658.6405504798045</v>
      </c>
      <c r="E348">
        <v>32.47057645486538</v>
      </c>
      <c r="F348">
        <v>519.44871810757309</v>
      </c>
      <c r="G348">
        <v>180720.32882513586</v>
      </c>
      <c r="H348">
        <v>386798.61587295344</v>
      </c>
      <c r="I348">
        <v>370000</v>
      </c>
      <c r="J348">
        <v>90.633195026948826</v>
      </c>
      <c r="K348">
        <v>226.2764780527348</v>
      </c>
      <c r="L348">
        <v>838.72579070823224</v>
      </c>
      <c r="M348">
        <v>0.16665430124093655</v>
      </c>
      <c r="N348">
        <v>182.63599739912232</v>
      </c>
      <c r="O348">
        <v>10.009124062605039</v>
      </c>
      <c r="P348">
        <v>30.862356814785972</v>
      </c>
      <c r="Q348">
        <v>4.9837746564095093</v>
      </c>
      <c r="R348">
        <v>0.6265459096740249</v>
      </c>
      <c r="S348">
        <v>0.39213914437355168</v>
      </c>
      <c r="T348">
        <v>5.7791740615201945</v>
      </c>
      <c r="U348">
        <v>0.20462246686777941</v>
      </c>
      <c r="V348">
        <v>4.9361080378141167E-4</v>
      </c>
      <c r="W348">
        <v>8.3411775175097253E-5</v>
      </c>
    </row>
    <row r="349" spans="1:23" x14ac:dyDescent="0.3">
      <c r="A349">
        <v>267.66395999999997</v>
      </c>
      <c r="B349">
        <f t="shared" si="5"/>
        <v>703.59399999999994</v>
      </c>
      <c r="C349">
        <v>0</v>
      </c>
      <c r="D349">
        <v>1313.4393600650208</v>
      </c>
      <c r="E349">
        <v>39.825035132966001</v>
      </c>
      <c r="F349">
        <v>667.4234538524787</v>
      </c>
      <c r="G349">
        <v>115520.68297005432</v>
      </c>
      <c r="H349">
        <v>317563.28305475035</v>
      </c>
      <c r="I349">
        <v>370000</v>
      </c>
      <c r="J349">
        <v>69.620445502226588</v>
      </c>
      <c r="K349">
        <v>290.13525749771514</v>
      </c>
      <c r="L349">
        <v>428.63568582008645</v>
      </c>
      <c r="M349">
        <v>0.21122033349888811</v>
      </c>
      <c r="N349">
        <v>173.48148308788768</v>
      </c>
      <c r="O349">
        <v>11.843361728027949</v>
      </c>
      <c r="P349">
        <v>25.250681990113151</v>
      </c>
      <c r="Q349">
        <v>4.7839753764968975</v>
      </c>
      <c r="R349">
        <v>1.1871437000672018</v>
      </c>
      <c r="S349">
        <v>0.74299709455298324</v>
      </c>
      <c r="T349">
        <v>7.2767554749679872</v>
      </c>
      <c r="U349">
        <v>0.276931398589575</v>
      </c>
      <c r="V349">
        <v>4.6886887321050721E-4</v>
      </c>
      <c r="W349">
        <v>6.8245086459765259E-5</v>
      </c>
    </row>
    <row r="350" spans="1:23" x14ac:dyDescent="0.3">
      <c r="A350">
        <v>268.06979999999999</v>
      </c>
      <c r="B350">
        <f t="shared" si="5"/>
        <v>705.6232</v>
      </c>
      <c r="C350">
        <v>0.49386328629463355</v>
      </c>
      <c r="D350">
        <v>1309.6518130247796</v>
      </c>
      <c r="E350">
        <v>43.316938243798745</v>
      </c>
      <c r="F350">
        <v>106.90649200207162</v>
      </c>
      <c r="G350">
        <v>123697.94626393542</v>
      </c>
      <c r="H350">
        <v>371954.43377225043</v>
      </c>
      <c r="I350">
        <v>369999.99999999994</v>
      </c>
      <c r="J350">
        <v>81.456455940469851</v>
      </c>
      <c r="K350">
        <v>329.92256376314077</v>
      </c>
      <c r="L350">
        <v>541.51809717213871</v>
      </c>
      <c r="M350">
        <v>5.213359019480477E-2</v>
      </c>
      <c r="N350">
        <v>186.20977270692518</v>
      </c>
      <c r="O350">
        <v>10.965573174769437</v>
      </c>
      <c r="P350">
        <v>31.121987006668888</v>
      </c>
      <c r="Q350">
        <v>6.1447327563940259</v>
      </c>
      <c r="R350">
        <v>1.4677098666970549</v>
      </c>
      <c r="S350">
        <v>0.75648539117379199</v>
      </c>
      <c r="T350">
        <v>5.5170160270282844</v>
      </c>
      <c r="U350">
        <v>0.42294240569972669</v>
      </c>
      <c r="V350">
        <v>5.0326965596466267E-4</v>
      </c>
      <c r="W350">
        <v>8.4113478396402407E-5</v>
      </c>
    </row>
    <row r="351" spans="1:23" x14ac:dyDescent="0.3">
      <c r="A351">
        <v>268.47512</v>
      </c>
      <c r="B351">
        <f t="shared" si="5"/>
        <v>707.64980000000014</v>
      </c>
      <c r="C351">
        <v>7.4560160642086093E-2</v>
      </c>
      <c r="D351">
        <v>1228.2157311511328</v>
      </c>
      <c r="E351">
        <v>46.648751880494657</v>
      </c>
      <c r="F351">
        <v>565.252694629399</v>
      </c>
      <c r="G351">
        <v>109031.57209013046</v>
      </c>
      <c r="H351">
        <v>369622.02770225942</v>
      </c>
      <c r="I351">
        <v>370000.00000000006</v>
      </c>
      <c r="J351">
        <v>98.09866841620844</v>
      </c>
      <c r="K351">
        <v>221.64807389009266</v>
      </c>
      <c r="L351">
        <v>432.3755993581259</v>
      </c>
      <c r="M351">
        <v>0.1398347330342124</v>
      </c>
      <c r="N351">
        <v>169.39765182434681</v>
      </c>
      <c r="O351">
        <v>10.451580024832753</v>
      </c>
      <c r="P351">
        <v>24.968151691093865</v>
      </c>
      <c r="Q351">
        <v>13.745530768238673</v>
      </c>
      <c r="R351">
        <v>1.0514472890914988</v>
      </c>
      <c r="S351">
        <v>0.767748518713396</v>
      </c>
      <c r="T351">
        <v>10.186062545418935</v>
      </c>
      <c r="U351">
        <v>0.17169270648401003</v>
      </c>
      <c r="V351">
        <v>4.5783149141715346E-4</v>
      </c>
      <c r="W351">
        <v>6.7481491057010443E-5</v>
      </c>
    </row>
    <row r="352" spans="1:23" x14ac:dyDescent="0.3">
      <c r="A352">
        <v>268.88069000000002</v>
      </c>
      <c r="B352">
        <f t="shared" si="5"/>
        <v>709.67765000000009</v>
      </c>
      <c r="C352">
        <v>0.69210014809265041</v>
      </c>
      <c r="D352">
        <v>1520.6984472902627</v>
      </c>
      <c r="E352">
        <v>52.87131386687193</v>
      </c>
      <c r="F352">
        <v>695.9804587296619</v>
      </c>
      <c r="G352">
        <v>171000.05029457458</v>
      </c>
      <c r="H352">
        <v>431195.20978833683</v>
      </c>
      <c r="I352">
        <v>369999.99999999994</v>
      </c>
      <c r="J352">
        <v>93.387971243452256</v>
      </c>
      <c r="K352">
        <v>296.95731328476495</v>
      </c>
      <c r="L352">
        <v>575.49578584418043</v>
      </c>
      <c r="M352">
        <v>5.1697322241285669E-2</v>
      </c>
      <c r="N352">
        <v>248.57527476754186</v>
      </c>
      <c r="O352">
        <v>12.304247248642763</v>
      </c>
      <c r="P352">
        <v>26.266375564426163</v>
      </c>
      <c r="Q352">
        <v>6.3144013624241175</v>
      </c>
      <c r="R352">
        <v>0.68489481236836869</v>
      </c>
      <c r="S352">
        <v>0.87518248717333391</v>
      </c>
      <c r="T352">
        <v>8.7113838136185837</v>
      </c>
      <c r="U352">
        <v>0.41940310949738208</v>
      </c>
      <c r="V352">
        <v>6.7182506693930233E-4</v>
      </c>
      <c r="W352">
        <v>7.0990204228178825E-5</v>
      </c>
    </row>
    <row r="353" spans="1:23" x14ac:dyDescent="0.3">
      <c r="A353">
        <v>269.28604999999999</v>
      </c>
      <c r="B353">
        <f t="shared" si="5"/>
        <v>711.70444999999995</v>
      </c>
      <c r="C353">
        <v>7.3660679042686569E-2</v>
      </c>
      <c r="D353">
        <v>1871.7245626461554</v>
      </c>
      <c r="E353">
        <v>55.21196388415963</v>
      </c>
      <c r="F353">
        <v>117.4375963255583</v>
      </c>
      <c r="G353">
        <v>112155.49826152867</v>
      </c>
      <c r="H353">
        <v>341472.50977887068</v>
      </c>
      <c r="I353">
        <v>370000</v>
      </c>
      <c r="J353">
        <v>93.233215717660769</v>
      </c>
      <c r="K353">
        <v>301.86400438889581</v>
      </c>
      <c r="L353">
        <v>471.29440524281341</v>
      </c>
      <c r="M353">
        <v>0.18481993813029118</v>
      </c>
      <c r="N353">
        <v>166.98773593764079</v>
      </c>
      <c r="O353">
        <v>11.452598917795763</v>
      </c>
      <c r="P353">
        <v>28.262423816706896</v>
      </c>
      <c r="Q353">
        <v>5.1166033394859243</v>
      </c>
      <c r="R353">
        <v>0.9645635286473575</v>
      </c>
      <c r="S353">
        <v>0.65013000771060403</v>
      </c>
      <c r="T353">
        <v>9.3239019008254935</v>
      </c>
      <c r="U353">
        <v>0.50887854995021975</v>
      </c>
      <c r="V353">
        <v>4.5131820523686708E-4</v>
      </c>
      <c r="W353">
        <v>7.6384929234342961E-5</v>
      </c>
    </row>
    <row r="354" spans="1:23" x14ac:dyDescent="0.3">
      <c r="A354">
        <v>269.69162999999998</v>
      </c>
      <c r="B354">
        <f t="shared" si="5"/>
        <v>713.73235</v>
      </c>
      <c r="C354">
        <v>0.67934371627364731</v>
      </c>
      <c r="D354">
        <v>1383.6949070582698</v>
      </c>
      <c r="E354">
        <v>69.574391780793633</v>
      </c>
      <c r="F354">
        <v>234.33800450948391</v>
      </c>
      <c r="G354">
        <v>106937.45630641322</v>
      </c>
      <c r="H354">
        <v>392306.82277941302</v>
      </c>
      <c r="I354">
        <v>369999.99999999994</v>
      </c>
      <c r="J354">
        <v>108.11858929126144</v>
      </c>
      <c r="K354">
        <v>339.91029945167446</v>
      </c>
      <c r="L354">
        <v>581.82428122534805</v>
      </c>
      <c r="M354">
        <v>0</v>
      </c>
      <c r="N354">
        <v>180.336094875388</v>
      </c>
      <c r="O354">
        <v>16.07795583093419</v>
      </c>
      <c r="P354">
        <v>26.301047995342302</v>
      </c>
      <c r="Q354">
        <v>7.4072090060782232</v>
      </c>
      <c r="R354">
        <v>1.1764886928363143</v>
      </c>
      <c r="S354">
        <v>0.98177519376298217</v>
      </c>
      <c r="T354">
        <v>8.5508200946628161</v>
      </c>
      <c r="U354">
        <v>0.3842272606894272</v>
      </c>
      <c r="V354">
        <v>4.8739485101456219E-4</v>
      </c>
      <c r="W354">
        <v>7.1083913500925156E-5</v>
      </c>
    </row>
    <row r="355" spans="1:23" x14ac:dyDescent="0.3">
      <c r="A355">
        <v>270.09694000000002</v>
      </c>
      <c r="B355">
        <f t="shared" si="5"/>
        <v>715.75890000000015</v>
      </c>
      <c r="C355">
        <v>9.213590810646749E-2</v>
      </c>
      <c r="D355">
        <v>1299.4297600194207</v>
      </c>
      <c r="E355">
        <v>88.753965376543817</v>
      </c>
      <c r="F355">
        <v>74.955577866945248</v>
      </c>
      <c r="G355">
        <v>101034.84449275145</v>
      </c>
      <c r="H355">
        <v>356103.82286783803</v>
      </c>
      <c r="I355">
        <v>370000</v>
      </c>
      <c r="J355">
        <v>147.97982966068255</v>
      </c>
      <c r="K355">
        <v>443.07849259974392</v>
      </c>
      <c r="L355">
        <v>546.90095265115929</v>
      </c>
      <c r="M355">
        <v>0.11441936974268027</v>
      </c>
      <c r="N355">
        <v>224.55216763388006</v>
      </c>
      <c r="O355">
        <v>19.213705095149049</v>
      </c>
      <c r="P355">
        <v>37.027003110709344</v>
      </c>
      <c r="Q355">
        <v>11.811083808873844</v>
      </c>
      <c r="R355">
        <v>0.74244849444732874</v>
      </c>
      <c r="S355">
        <v>1.0842611287554909</v>
      </c>
      <c r="T355">
        <v>12.648828090153915</v>
      </c>
      <c r="U355">
        <v>0.66682458345756679</v>
      </c>
      <c r="V355">
        <v>6.06897750361838E-4</v>
      </c>
      <c r="W355">
        <v>1.0007298138029555E-4</v>
      </c>
    </row>
    <row r="356" spans="1:23" x14ac:dyDescent="0.3">
      <c r="A356">
        <v>270.50234</v>
      </c>
      <c r="B356">
        <f t="shared" si="5"/>
        <v>717.78590000000008</v>
      </c>
      <c r="C356">
        <v>8.0327575935014731E-2</v>
      </c>
      <c r="D356">
        <v>1297.3195772993531</v>
      </c>
      <c r="E356">
        <v>78.966623288108437</v>
      </c>
      <c r="F356">
        <v>281.3857596986951</v>
      </c>
      <c r="G356">
        <v>100663.86683364154</v>
      </c>
      <c r="H356">
        <v>326372.07819687051</v>
      </c>
      <c r="I356">
        <v>370000.00000000006</v>
      </c>
      <c r="J356">
        <v>104.99993890363159</v>
      </c>
      <c r="K356">
        <v>341.5572928666835</v>
      </c>
      <c r="L356">
        <v>539.35144933836182</v>
      </c>
      <c r="M356">
        <v>9.9755142162608265E-2</v>
      </c>
      <c r="N356">
        <v>176.9894994244255</v>
      </c>
      <c r="O356">
        <v>18.923941818403456</v>
      </c>
      <c r="P356">
        <v>30.628166913493942</v>
      </c>
      <c r="Q356">
        <v>10.207746948229643</v>
      </c>
      <c r="R356">
        <v>1.1327793721046315</v>
      </c>
      <c r="S356">
        <v>0.94529993727144634</v>
      </c>
      <c r="T356">
        <v>11.24272021709829</v>
      </c>
      <c r="U356">
        <v>0.87206359537517097</v>
      </c>
      <c r="V356">
        <v>4.7834999844439317E-4</v>
      </c>
      <c r="W356">
        <v>8.2778829495929571E-5</v>
      </c>
    </row>
    <row r="357" spans="1:23" x14ac:dyDescent="0.3">
      <c r="A357">
        <v>270.90771999999998</v>
      </c>
      <c r="B357">
        <f t="shared" si="5"/>
        <v>719.81279999999992</v>
      </c>
      <c r="C357">
        <v>0.72912597516524591</v>
      </c>
      <c r="D357">
        <v>1447.5571510738632</v>
      </c>
      <c r="E357">
        <v>127.61942414492262</v>
      </c>
      <c r="F357">
        <v>0</v>
      </c>
      <c r="G357">
        <v>108342.83114744273</v>
      </c>
      <c r="H357">
        <v>526127.73586206266</v>
      </c>
      <c r="I357">
        <v>369999.99999999994</v>
      </c>
      <c r="J357">
        <v>175.23504816541899</v>
      </c>
      <c r="K357">
        <v>548.40413911588098</v>
      </c>
      <c r="L357">
        <v>552.61691400258792</v>
      </c>
      <c r="M357">
        <v>0</v>
      </c>
      <c r="N357">
        <v>197.28902848337157</v>
      </c>
      <c r="O357">
        <v>29.094886308439147</v>
      </c>
      <c r="P357">
        <v>35.255355334190853</v>
      </c>
      <c r="Q357">
        <v>21.005830096507211</v>
      </c>
      <c r="R357">
        <v>2.4352737403531277</v>
      </c>
      <c r="S357">
        <v>2.502639131914552</v>
      </c>
      <c r="T357">
        <v>14.56937305050219</v>
      </c>
      <c r="U357">
        <v>0.94262457965079016</v>
      </c>
      <c r="V357">
        <v>5.3321359049559875E-4</v>
      </c>
      <c r="W357">
        <v>9.5284744146461781E-5</v>
      </c>
    </row>
    <row r="358" spans="1:23" x14ac:dyDescent="0.3">
      <c r="A358">
        <v>271.31347</v>
      </c>
      <c r="B358">
        <f t="shared" si="5"/>
        <v>721.8415500000001</v>
      </c>
      <c r="C358">
        <v>0</v>
      </c>
      <c r="D358">
        <v>1228.9120746685994</v>
      </c>
      <c r="E358">
        <v>133.97356396467927</v>
      </c>
      <c r="F358">
        <v>0</v>
      </c>
      <c r="G358">
        <v>105656.74935272869</v>
      </c>
      <c r="H358">
        <v>326279.00422435283</v>
      </c>
      <c r="I358">
        <v>369999.99999999994</v>
      </c>
      <c r="J358">
        <v>100.20993355812715</v>
      </c>
      <c r="K358">
        <v>478.16646863624271</v>
      </c>
      <c r="L358">
        <v>535.20964966600684</v>
      </c>
      <c r="M358">
        <v>4.9599730844988969E-2</v>
      </c>
      <c r="N358">
        <v>206.78422463444448</v>
      </c>
      <c r="O358">
        <v>34.830066804917969</v>
      </c>
      <c r="P358">
        <v>35.972367636953557</v>
      </c>
      <c r="Q358">
        <v>18.280206351561262</v>
      </c>
      <c r="R358">
        <v>2.7106960093704426</v>
      </c>
      <c r="S358">
        <v>2.7590119636073211</v>
      </c>
      <c r="T358">
        <v>14.414430376359544</v>
      </c>
      <c r="U358">
        <v>1.1267417888269164</v>
      </c>
      <c r="V358">
        <v>5.5887628279579582E-4</v>
      </c>
      <c r="W358">
        <v>9.7222615235009611E-5</v>
      </c>
    </row>
    <row r="359" spans="1:23" x14ac:dyDescent="0.3">
      <c r="A359">
        <v>271.71886999999998</v>
      </c>
      <c r="B359">
        <f t="shared" si="5"/>
        <v>723.86854999999991</v>
      </c>
      <c r="C359">
        <v>8.2354646171916429E-2</v>
      </c>
      <c r="D359">
        <v>1453.5579447414927</v>
      </c>
      <c r="E359">
        <v>130.56199231360722</v>
      </c>
      <c r="F359">
        <v>0</v>
      </c>
      <c r="G359">
        <v>109533.36756637419</v>
      </c>
      <c r="H359">
        <v>336285.61572852556</v>
      </c>
      <c r="I359">
        <v>370000</v>
      </c>
      <c r="J359">
        <v>128.52159269473427</v>
      </c>
      <c r="K359">
        <v>682.15496289433156</v>
      </c>
      <c r="L359">
        <v>593.01041427827113</v>
      </c>
      <c r="M359">
        <v>0.1544529928906381</v>
      </c>
      <c r="N359">
        <v>208.18045267634002</v>
      </c>
      <c r="O359">
        <v>41.407998003861501</v>
      </c>
      <c r="P359">
        <v>38.341005070327753</v>
      </c>
      <c r="Q359">
        <v>24.686854865107303</v>
      </c>
      <c r="R359">
        <v>3.3183585993867259</v>
      </c>
      <c r="S359">
        <v>2.7864031448832987</v>
      </c>
      <c r="T359">
        <v>16.431642767470869</v>
      </c>
      <c r="U359">
        <v>0.81278617940667575</v>
      </c>
      <c r="V359">
        <v>5.6264987209821637E-4</v>
      </c>
      <c r="W359">
        <v>1.0362433802791283E-4</v>
      </c>
    </row>
    <row r="360" spans="1:23" x14ac:dyDescent="0.3">
      <c r="A360">
        <v>272.12407999999999</v>
      </c>
      <c r="B360">
        <f t="shared" si="5"/>
        <v>725.89460000000008</v>
      </c>
      <c r="C360">
        <v>0.48298764804271516</v>
      </c>
      <c r="D360">
        <v>1265.9494565703221</v>
      </c>
      <c r="E360">
        <v>167.29079436380516</v>
      </c>
      <c r="F360">
        <v>468.18387771027312</v>
      </c>
      <c r="G360">
        <v>115824.86116751072</v>
      </c>
      <c r="H360">
        <v>389798.76815171936</v>
      </c>
      <c r="I360">
        <v>370000</v>
      </c>
      <c r="J360">
        <v>130.42717741992197</v>
      </c>
      <c r="K360">
        <v>762.95079003073715</v>
      </c>
      <c r="L360">
        <v>698.63287372703326</v>
      </c>
      <c r="M360">
        <v>0</v>
      </c>
      <c r="N360">
        <v>216.48951057881195</v>
      </c>
      <c r="O360">
        <v>54.887293191929949</v>
      </c>
      <c r="P360">
        <v>44.687390874186789</v>
      </c>
      <c r="Q360">
        <v>29.531167396674384</v>
      </c>
      <c r="R360">
        <v>5.9110502848768078</v>
      </c>
      <c r="S360">
        <v>4.0692649726823227</v>
      </c>
      <c r="T360">
        <v>17.00523647251131</v>
      </c>
      <c r="U360">
        <v>1.7649881446955682</v>
      </c>
      <c r="V360">
        <v>5.8510678534814053E-4</v>
      </c>
      <c r="W360">
        <v>1.2077673209239675E-4</v>
      </c>
    </row>
    <row r="361" spans="1:23" x14ac:dyDescent="0.3">
      <c r="A361">
        <v>272.52951999999999</v>
      </c>
      <c r="B361">
        <f t="shared" si="5"/>
        <v>727.92180000000008</v>
      </c>
      <c r="C361">
        <v>0.50839401602918166</v>
      </c>
      <c r="D361">
        <v>1171.4380987960515</v>
      </c>
      <c r="E361">
        <v>155.98712769025605</v>
      </c>
      <c r="F361">
        <v>197.03614971947999</v>
      </c>
      <c r="G361">
        <v>100428.90457181219</v>
      </c>
      <c r="H361">
        <v>262677.76104282442</v>
      </c>
      <c r="I361">
        <v>370000.00000000006</v>
      </c>
      <c r="J361">
        <v>104.55109759644829</v>
      </c>
      <c r="K361">
        <v>680.17680787180996</v>
      </c>
      <c r="L361">
        <v>541.90356766225455</v>
      </c>
      <c r="M361">
        <v>0</v>
      </c>
      <c r="N361">
        <v>159.16086739321958</v>
      </c>
      <c r="O361">
        <v>46.190169021197732</v>
      </c>
      <c r="P361">
        <v>38.881422938680416</v>
      </c>
      <c r="Q361">
        <v>31.800641346095215</v>
      </c>
      <c r="R361">
        <v>4.0881634159960649</v>
      </c>
      <c r="S361">
        <v>4.0412608394549938</v>
      </c>
      <c r="T361">
        <v>13.668912107743541</v>
      </c>
      <c r="U361">
        <v>1.2118869456761865</v>
      </c>
      <c r="V361">
        <v>4.30164506468161E-4</v>
      </c>
      <c r="W361">
        <v>1.0508492686129842E-4</v>
      </c>
    </row>
    <row r="362" spans="1:23" x14ac:dyDescent="0.3">
      <c r="A362">
        <v>272.93499000000003</v>
      </c>
      <c r="B362">
        <f t="shared" si="5"/>
        <v>729.94915000000015</v>
      </c>
      <c r="C362">
        <v>0.4633989734550692</v>
      </c>
      <c r="D362">
        <v>1306.6525973692339</v>
      </c>
      <c r="E362">
        <v>194.41096437050658</v>
      </c>
      <c r="F362">
        <v>295.67815319176759</v>
      </c>
      <c r="G362">
        <v>112136.70787797845</v>
      </c>
      <c r="H362">
        <v>386339.81182863563</v>
      </c>
      <c r="I362">
        <v>370000</v>
      </c>
      <c r="J362">
        <v>134.20032325751464</v>
      </c>
      <c r="K362">
        <v>833.1983676079783</v>
      </c>
      <c r="L362">
        <v>647.49209869471122</v>
      </c>
      <c r="M362">
        <v>0</v>
      </c>
      <c r="N362">
        <v>192.1233297142893</v>
      </c>
      <c r="O362">
        <v>64.363843958351111</v>
      </c>
      <c r="P362">
        <v>51.396613679545773</v>
      </c>
      <c r="Q362">
        <v>40.213367514904249</v>
      </c>
      <c r="R362">
        <v>3.9697530816368878</v>
      </c>
      <c r="S362">
        <v>4.2591818208037608</v>
      </c>
      <c r="T362">
        <v>16.800057402921709</v>
      </c>
      <c r="U362">
        <v>1.6404795235275322</v>
      </c>
      <c r="V362">
        <v>5.1925224247105224E-4</v>
      </c>
      <c r="W362">
        <v>1.3890976670147503E-4</v>
      </c>
    </row>
    <row r="363" spans="1:23" x14ac:dyDescent="0.3">
      <c r="A363">
        <v>273.34096</v>
      </c>
      <c r="B363">
        <f t="shared" si="5"/>
        <v>731.97900000000004</v>
      </c>
      <c r="C363">
        <v>0.68024317361411946</v>
      </c>
      <c r="D363">
        <v>1368.0172895289681</v>
      </c>
      <c r="E363">
        <v>203.89553058813107</v>
      </c>
      <c r="F363">
        <v>814.55143711869368</v>
      </c>
      <c r="G363">
        <v>112182.83338861566</v>
      </c>
      <c r="H363">
        <v>409769.40481629234</v>
      </c>
      <c r="I363">
        <v>370000</v>
      </c>
      <c r="J363">
        <v>138.01949716455564</v>
      </c>
      <c r="K363">
        <v>971.60301765267195</v>
      </c>
      <c r="L363">
        <v>810.03746602384979</v>
      </c>
      <c r="M363">
        <v>0</v>
      </c>
      <c r="N363">
        <v>221.2505709812111</v>
      </c>
      <c r="O363">
        <v>78.725297849061818</v>
      </c>
      <c r="P363">
        <v>51.263062134461471</v>
      </c>
      <c r="Q363">
        <v>44.265599434868093</v>
      </c>
      <c r="R363">
        <v>7.0692679734701613</v>
      </c>
      <c r="S363">
        <v>4.9156899750248559</v>
      </c>
      <c r="T363">
        <v>20.190832093560978</v>
      </c>
      <c r="U363">
        <v>1.8964073747596184</v>
      </c>
      <c r="V363">
        <v>5.9797451616543551E-4</v>
      </c>
      <c r="W363">
        <v>1.3854881657962562E-4</v>
      </c>
    </row>
    <row r="364" spans="1:23" x14ac:dyDescent="0.3">
      <c r="A364">
        <v>273.74673999999999</v>
      </c>
      <c r="B364">
        <f t="shared" si="5"/>
        <v>734.00790000000006</v>
      </c>
      <c r="C364">
        <v>1.901058017999248</v>
      </c>
      <c r="D364">
        <v>1396.2090070988784</v>
      </c>
      <c r="E364">
        <v>222.6151074006504</v>
      </c>
      <c r="F364">
        <v>399.86256683066335</v>
      </c>
      <c r="G364">
        <v>132764.37177411007</v>
      </c>
      <c r="H364">
        <v>365950.82686766353</v>
      </c>
      <c r="I364">
        <v>369999.99999999994</v>
      </c>
      <c r="J364">
        <v>144.95392781223129</v>
      </c>
      <c r="K364">
        <v>1006.9442962655585</v>
      </c>
      <c r="L364">
        <v>707.22666319883785</v>
      </c>
      <c r="M364">
        <v>0</v>
      </c>
      <c r="N364">
        <v>229.09370008520295</v>
      </c>
      <c r="O364">
        <v>82.964769569753784</v>
      </c>
      <c r="P364">
        <v>57.785742610620545</v>
      </c>
      <c r="Q364">
        <v>55.364554751297732</v>
      </c>
      <c r="R364">
        <v>6.5747720608702682</v>
      </c>
      <c r="S364">
        <v>4.6134361020824377</v>
      </c>
      <c r="T364">
        <v>21.904669514469298</v>
      </c>
      <c r="U364">
        <v>2.230914806864293</v>
      </c>
      <c r="V364">
        <v>6.1917216239244051E-4</v>
      </c>
      <c r="W364">
        <v>1.5617768273140686E-4</v>
      </c>
    </row>
    <row r="365" spans="1:23" x14ac:dyDescent="0.3">
      <c r="A365">
        <v>274.15244999999999</v>
      </c>
      <c r="B365">
        <f t="shared" si="5"/>
        <v>736.03645000000006</v>
      </c>
      <c r="C365">
        <v>0.27988951097588571</v>
      </c>
      <c r="D365">
        <v>1215.5559213745335</v>
      </c>
      <c r="E365">
        <v>236.09361152892811</v>
      </c>
      <c r="F365">
        <v>131.98229755980847</v>
      </c>
      <c r="G365">
        <v>116914.63734597045</v>
      </c>
      <c r="H365">
        <v>380733.66122256638</v>
      </c>
      <c r="I365">
        <v>370000</v>
      </c>
      <c r="J365">
        <v>155.50353468353995</v>
      </c>
      <c r="K365">
        <v>1144.8066428545387</v>
      </c>
      <c r="L365">
        <v>740.84893413077634</v>
      </c>
      <c r="M365">
        <v>0.10280515194139907</v>
      </c>
      <c r="N365">
        <v>233.13886595933079</v>
      </c>
      <c r="O365">
        <v>94.810424299352363</v>
      </c>
      <c r="P365">
        <v>78.669234795177516</v>
      </c>
      <c r="Q365">
        <v>55.994091697271415</v>
      </c>
      <c r="R365">
        <v>6.5884072810948373</v>
      </c>
      <c r="S365">
        <v>4.3841565320618336</v>
      </c>
      <c r="T365">
        <v>24.277034835285797</v>
      </c>
      <c r="U365">
        <v>2.7510231838359855</v>
      </c>
      <c r="V365">
        <v>6.3010504313332639E-4</v>
      </c>
      <c r="W365">
        <v>2.1261955350047979E-4</v>
      </c>
    </row>
    <row r="366" spans="1:23" x14ac:dyDescent="0.3">
      <c r="A366">
        <v>274.55781999999999</v>
      </c>
      <c r="B366">
        <f t="shared" si="5"/>
        <v>738.06330000000003</v>
      </c>
      <c r="C366">
        <v>0.57466740001095717</v>
      </c>
      <c r="D366">
        <v>1190.9716438497605</v>
      </c>
      <c r="E366">
        <v>226.36109969092766</v>
      </c>
      <c r="F366">
        <v>602.38669533466646</v>
      </c>
      <c r="G366">
        <v>114332.25465924508</v>
      </c>
      <c r="H366">
        <v>378194.47534349014</v>
      </c>
      <c r="I366">
        <v>370000</v>
      </c>
      <c r="J366">
        <v>156.30036866372913</v>
      </c>
      <c r="K366">
        <v>1238.6630102080005</v>
      </c>
      <c r="L366">
        <v>797.94377791252202</v>
      </c>
      <c r="M366">
        <v>0.13235559595542201</v>
      </c>
      <c r="N366">
        <v>228.23490908377232</v>
      </c>
      <c r="O366">
        <v>93.494675909950246</v>
      </c>
      <c r="P366">
        <v>56.85529115287634</v>
      </c>
      <c r="Q366">
        <v>56.794458883022308</v>
      </c>
      <c r="R366">
        <v>6.1854227338173873</v>
      </c>
      <c r="S366">
        <v>4.4642440018185434</v>
      </c>
      <c r="T366">
        <v>23.248510780882313</v>
      </c>
      <c r="U366">
        <v>2.0665327615618163</v>
      </c>
      <c r="V366">
        <v>6.1685110563181706E-4</v>
      </c>
      <c r="W366">
        <v>1.5366294906182793E-4</v>
      </c>
    </row>
    <row r="367" spans="1:23" x14ac:dyDescent="0.3">
      <c r="A367">
        <v>274.96321999999998</v>
      </c>
      <c r="B367">
        <f t="shared" si="5"/>
        <v>740.09029999999996</v>
      </c>
      <c r="C367">
        <v>0.58475578733270539</v>
      </c>
      <c r="D367">
        <v>1228.0910072922816</v>
      </c>
      <c r="E367">
        <v>237.98605443906155</v>
      </c>
      <c r="F367">
        <v>401.09123682405311</v>
      </c>
      <c r="G367">
        <v>108342.86909745763</v>
      </c>
      <c r="H367">
        <v>352162.32770944689</v>
      </c>
      <c r="I367">
        <v>370000</v>
      </c>
      <c r="J367">
        <v>162.93971848442339</v>
      </c>
      <c r="K367">
        <v>1263.8265869549916</v>
      </c>
      <c r="L367">
        <v>701.42814916689451</v>
      </c>
      <c r="M367">
        <v>0.31668135853431517</v>
      </c>
      <c r="N367">
        <v>225.04584386990464</v>
      </c>
      <c r="O367">
        <v>91.107590979995834</v>
      </c>
      <c r="P367">
        <v>59.647234639102152</v>
      </c>
      <c r="Q367">
        <v>54.914220345282217</v>
      </c>
      <c r="R367">
        <v>7.0175985956005267</v>
      </c>
      <c r="S367">
        <v>6.1274314263009844</v>
      </c>
      <c r="T367">
        <v>21.636420375148198</v>
      </c>
      <c r="U367">
        <v>1.9610250247207222</v>
      </c>
      <c r="V367">
        <v>6.0823201045920176E-4</v>
      </c>
      <c r="W367">
        <v>1.6120874226784366E-4</v>
      </c>
    </row>
    <row r="368" spans="1:23" x14ac:dyDescent="0.3">
      <c r="A368">
        <v>275.36851999999999</v>
      </c>
      <c r="B368">
        <f t="shared" si="5"/>
        <v>742.11680000000001</v>
      </c>
      <c r="C368">
        <v>0.23721235345006447</v>
      </c>
      <c r="D368">
        <v>1089.0129648269206</v>
      </c>
      <c r="E368">
        <v>249.12088480667722</v>
      </c>
      <c r="F368">
        <v>385.78578805406062</v>
      </c>
      <c r="G368">
        <v>95635.157483776493</v>
      </c>
      <c r="H368">
        <v>357525.09613867453</v>
      </c>
      <c r="I368">
        <v>369999.99999999994</v>
      </c>
      <c r="J368">
        <v>147.36370803931894</v>
      </c>
      <c r="K368">
        <v>1286.5600690091342</v>
      </c>
      <c r="L368">
        <v>638.17208601680375</v>
      </c>
      <c r="M368">
        <v>0.22049345844520385</v>
      </c>
      <c r="N368">
        <v>223.77516605736227</v>
      </c>
      <c r="O368">
        <v>82.987050472069186</v>
      </c>
      <c r="P368">
        <v>52.41338249106299</v>
      </c>
      <c r="Q368">
        <v>53.363291570998513</v>
      </c>
      <c r="R368">
        <v>6.9977205569099441</v>
      </c>
      <c r="S368">
        <v>5.9866150664897546</v>
      </c>
      <c r="T368">
        <v>22.502010059728555</v>
      </c>
      <c r="U368">
        <v>1.8697829681581657</v>
      </c>
      <c r="V368">
        <v>6.0479774610097908E-4</v>
      </c>
      <c r="W368">
        <v>1.4165779051638648E-4</v>
      </c>
    </row>
    <row r="369" spans="1:23" x14ac:dyDescent="0.3">
      <c r="A369">
        <v>275.77404000000001</v>
      </c>
      <c r="B369">
        <f t="shared" si="5"/>
        <v>744.14440000000013</v>
      </c>
      <c r="C369">
        <v>0.28614687317345544</v>
      </c>
      <c r="D369">
        <v>1272.7402100423189</v>
      </c>
      <c r="E369">
        <v>257.71407601107069</v>
      </c>
      <c r="F369">
        <v>384.59062833028247</v>
      </c>
      <c r="G369">
        <v>118728.25735688338</v>
      </c>
      <c r="H369">
        <v>342007.0881548071</v>
      </c>
      <c r="I369">
        <v>369999.99999999994</v>
      </c>
      <c r="J369">
        <v>186.60476647748322</v>
      </c>
      <c r="K369">
        <v>1232.7803132761248</v>
      </c>
      <c r="L369">
        <v>660.19621878901933</v>
      </c>
      <c r="M369">
        <v>0</v>
      </c>
      <c r="N369">
        <v>217.82436375417458</v>
      </c>
      <c r="O369">
        <v>99.49720123683467</v>
      </c>
      <c r="P369">
        <v>53.640933751260391</v>
      </c>
      <c r="Q369">
        <v>58.923838882731999</v>
      </c>
      <c r="R369">
        <v>10.573444938721916</v>
      </c>
      <c r="S369">
        <v>5.2292623967735805</v>
      </c>
      <c r="T369">
        <v>26.520354839298214</v>
      </c>
      <c r="U369">
        <v>1.7542148999023421</v>
      </c>
      <c r="V369">
        <v>5.8871449663290424E-4</v>
      </c>
      <c r="W369">
        <v>1.4497549662502809E-4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512AE-555E-4E6B-A574-5F22E10A50B5}">
  <dimension ref="A1:W321"/>
  <sheetViews>
    <sheetView workbookViewId="0">
      <selection activeCell="AC24" sqref="AC24"/>
    </sheetView>
  </sheetViews>
  <sheetFormatPr defaultRowHeight="14.4" x14ac:dyDescent="0.3"/>
  <sheetData>
    <row r="1" spans="1:23" x14ac:dyDescent="0.3">
      <c r="A1" t="s">
        <v>0</v>
      </c>
      <c r="B1" s="1" t="s">
        <v>23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">
      <c r="A2">
        <v>123.29705</v>
      </c>
      <c r="B2">
        <f>((A2-$A$2)*5)</f>
        <v>0</v>
      </c>
      <c r="C2">
        <v>1.1911113778652367</v>
      </c>
      <c r="D2">
        <v>758.88187969326088</v>
      </c>
      <c r="E2">
        <v>244.77563904877681</v>
      </c>
      <c r="F2">
        <v>207.12361269047423</v>
      </c>
      <c r="G2">
        <v>100007.15804564003</v>
      </c>
      <c r="H2">
        <v>343920.81821595447</v>
      </c>
      <c r="I2">
        <v>370000</v>
      </c>
      <c r="J2">
        <v>78.779257843558554</v>
      </c>
      <c r="K2">
        <v>235.71980004363056</v>
      </c>
      <c r="L2">
        <v>123.24454593289015</v>
      </c>
      <c r="M2">
        <v>0</v>
      </c>
      <c r="N2">
        <v>364.09779942757888</v>
      </c>
      <c r="O2">
        <v>0</v>
      </c>
      <c r="P2">
        <v>57.329315248088754</v>
      </c>
      <c r="Q2">
        <v>6.614976981060966E-2</v>
      </c>
      <c r="R2">
        <v>0</v>
      </c>
      <c r="S2">
        <v>0</v>
      </c>
      <c r="T2">
        <v>0.44634242886537789</v>
      </c>
      <c r="U2">
        <v>39.648683343770543</v>
      </c>
      <c r="V2">
        <v>9.8404810656102428E-4</v>
      </c>
      <c r="W2">
        <v>1.5494409526510476E-4</v>
      </c>
    </row>
    <row r="3" spans="1:23" x14ac:dyDescent="0.3">
      <c r="A3">
        <v>123.70242</v>
      </c>
      <c r="B3">
        <f t="shared" ref="B3:B66" si="0">((A3-$A$2)*5)</f>
        <v>2.0268500000000245</v>
      </c>
      <c r="C3">
        <v>0.27980684208058954</v>
      </c>
      <c r="D3">
        <v>805.13250146536245</v>
      </c>
      <c r="E3">
        <v>265.18707439775613</v>
      </c>
      <c r="F3">
        <v>0</v>
      </c>
      <c r="G3">
        <v>83952.736704212133</v>
      </c>
      <c r="H3">
        <v>379429.56803598377</v>
      </c>
      <c r="I3">
        <v>370000.00000000006</v>
      </c>
      <c r="J3">
        <v>60.869361025885532</v>
      </c>
      <c r="K3">
        <v>208.955681816225</v>
      </c>
      <c r="L3">
        <v>111.68356935624293</v>
      </c>
      <c r="M3">
        <v>0</v>
      </c>
      <c r="N3">
        <v>361.14945464329594</v>
      </c>
      <c r="O3">
        <v>0</v>
      </c>
      <c r="P3">
        <v>52.770431519402628</v>
      </c>
      <c r="Q3">
        <v>0</v>
      </c>
      <c r="R3">
        <v>0</v>
      </c>
      <c r="S3">
        <v>0</v>
      </c>
      <c r="T3">
        <v>0.77663314095179037</v>
      </c>
      <c r="U3">
        <v>34.691277109051612</v>
      </c>
      <c r="V3">
        <v>9.7607960714404286E-4</v>
      </c>
      <c r="W3">
        <v>1.4262278789027737E-4</v>
      </c>
    </row>
    <row r="4" spans="1:23" x14ac:dyDescent="0.3">
      <c r="A4">
        <v>124.10839</v>
      </c>
      <c r="B4">
        <f t="shared" si="0"/>
        <v>4.0567000000000064</v>
      </c>
      <c r="C4">
        <v>0</v>
      </c>
      <c r="D4">
        <v>992.24830781740968</v>
      </c>
      <c r="E4">
        <v>248.23244365610771</v>
      </c>
      <c r="F4">
        <v>355.25859279637297</v>
      </c>
      <c r="G4">
        <v>93284.050570415347</v>
      </c>
      <c r="H4">
        <v>352013.28990549367</v>
      </c>
      <c r="I4">
        <v>370000</v>
      </c>
      <c r="J4">
        <v>59.329437962593268</v>
      </c>
      <c r="K4">
        <v>176.34999775183999</v>
      </c>
      <c r="L4">
        <v>98.494467871757806</v>
      </c>
      <c r="M4">
        <v>7.1250126374909711E-2</v>
      </c>
      <c r="N4">
        <v>291.39134865564466</v>
      </c>
      <c r="O4">
        <v>0</v>
      </c>
      <c r="P4">
        <v>52.111848463762065</v>
      </c>
      <c r="Q4">
        <v>2.5899170646677187E-2</v>
      </c>
      <c r="R4">
        <v>0</v>
      </c>
      <c r="S4">
        <v>0</v>
      </c>
      <c r="T4">
        <v>0.2579047301096824</v>
      </c>
      <c r="U4">
        <v>30.775189998468822</v>
      </c>
      <c r="V4">
        <v>7.8754418555579636E-4</v>
      </c>
      <c r="W4">
        <v>1.4084283368584344E-4</v>
      </c>
    </row>
    <row r="5" spans="1:23" x14ac:dyDescent="0.3">
      <c r="A5">
        <v>124.51403000000001</v>
      </c>
      <c r="B5">
        <f t="shared" si="0"/>
        <v>6.0849000000000331</v>
      </c>
      <c r="C5">
        <v>0.78264875567687042</v>
      </c>
      <c r="D5">
        <v>892.31422809555613</v>
      </c>
      <c r="E5">
        <v>245.42173821839663</v>
      </c>
      <c r="F5">
        <v>259.74553056083994</v>
      </c>
      <c r="G5">
        <v>82542.127326575952</v>
      </c>
      <c r="H5">
        <v>358679.53023673268</v>
      </c>
      <c r="I5">
        <v>370000</v>
      </c>
      <c r="J5">
        <v>58.529329998533221</v>
      </c>
      <c r="K5">
        <v>187.14475511639685</v>
      </c>
      <c r="L5">
        <v>129.56906416972103</v>
      </c>
      <c r="M5">
        <v>0</v>
      </c>
      <c r="N5">
        <v>313.22434811563039</v>
      </c>
      <c r="O5">
        <v>3.5989455109129868E-2</v>
      </c>
      <c r="P5">
        <v>46.829629264760811</v>
      </c>
      <c r="Q5">
        <v>2.623093350647946E-2</v>
      </c>
      <c r="R5">
        <v>0</v>
      </c>
      <c r="S5">
        <v>0</v>
      </c>
      <c r="T5">
        <v>0.45398585370241235</v>
      </c>
      <c r="U5">
        <v>30.954877307136833</v>
      </c>
      <c r="V5">
        <v>8.4655229220440638E-4</v>
      </c>
      <c r="W5">
        <v>1.2656656558043461E-4</v>
      </c>
    </row>
    <row r="6" spans="1:23" x14ac:dyDescent="0.3">
      <c r="A6">
        <v>124.91932</v>
      </c>
      <c r="B6">
        <f t="shared" si="0"/>
        <v>8.1113500000000016</v>
      </c>
      <c r="C6">
        <v>0.61407533762516897</v>
      </c>
      <c r="D6">
        <v>916.62265479135749</v>
      </c>
      <c r="E6">
        <v>237.09937241167032</v>
      </c>
      <c r="F6">
        <v>336.47026485781203</v>
      </c>
      <c r="G6">
        <v>86664.854565918024</v>
      </c>
      <c r="H6">
        <v>354576.45723898854</v>
      </c>
      <c r="I6">
        <v>370000</v>
      </c>
      <c r="J6">
        <v>59.725303660114655</v>
      </c>
      <c r="K6">
        <v>229.26409777350551</v>
      </c>
      <c r="L6">
        <v>128.17504038339325</v>
      </c>
      <c r="M6">
        <v>0</v>
      </c>
      <c r="N6">
        <v>345.95383557513406</v>
      </c>
      <c r="O6">
        <v>0</v>
      </c>
      <c r="P6">
        <v>51.931045639672142</v>
      </c>
      <c r="Q6">
        <v>0</v>
      </c>
      <c r="R6">
        <v>0</v>
      </c>
      <c r="S6">
        <v>0</v>
      </c>
      <c r="T6">
        <v>0.40782439000053872</v>
      </c>
      <c r="U6">
        <v>33.194541913062174</v>
      </c>
      <c r="V6">
        <v>9.3501036641928132E-4</v>
      </c>
      <c r="W6">
        <v>1.403541774045193E-4</v>
      </c>
    </row>
    <row r="7" spans="1:23" x14ac:dyDescent="0.3">
      <c r="A7">
        <v>125.32473</v>
      </c>
      <c r="B7">
        <f t="shared" si="0"/>
        <v>10.138400000000019</v>
      </c>
      <c r="C7">
        <v>0.74057440116765194</v>
      </c>
      <c r="D7">
        <v>1039.9722822377798</v>
      </c>
      <c r="E7">
        <v>210.6728751943339</v>
      </c>
      <c r="F7">
        <v>0</v>
      </c>
      <c r="G7">
        <v>86503.522165029382</v>
      </c>
      <c r="H7">
        <v>376896.59457361646</v>
      </c>
      <c r="I7">
        <v>370000</v>
      </c>
      <c r="J7">
        <v>64.377504564497244</v>
      </c>
      <c r="K7">
        <v>268.37525112853456</v>
      </c>
      <c r="L7">
        <v>128.69571251642668</v>
      </c>
      <c r="M7">
        <v>0</v>
      </c>
      <c r="N7">
        <v>364.99940243153634</v>
      </c>
      <c r="O7">
        <v>0</v>
      </c>
      <c r="P7">
        <v>51.415609310793869</v>
      </c>
      <c r="Q7">
        <v>0</v>
      </c>
      <c r="R7">
        <v>0</v>
      </c>
      <c r="S7">
        <v>0</v>
      </c>
      <c r="T7">
        <v>0.3839763112326377</v>
      </c>
      <c r="U7">
        <v>28.614152414793001</v>
      </c>
      <c r="V7">
        <v>9.8648487143658471E-4</v>
      </c>
      <c r="W7">
        <v>1.3896110624538884E-4</v>
      </c>
    </row>
    <row r="8" spans="1:23" x14ac:dyDescent="0.3">
      <c r="A8">
        <v>125.73025</v>
      </c>
      <c r="B8">
        <f t="shared" si="0"/>
        <v>12.165999999999997</v>
      </c>
      <c r="C8">
        <v>0.27023491810607403</v>
      </c>
      <c r="D8">
        <v>1010.7827876104567</v>
      </c>
      <c r="E8">
        <v>216.83215210568139</v>
      </c>
      <c r="F8">
        <v>281.09567921639598</v>
      </c>
      <c r="G8">
        <v>104154.68780290327</v>
      </c>
      <c r="H8">
        <v>447125.13935879443</v>
      </c>
      <c r="I8">
        <v>369999.99999999994</v>
      </c>
      <c r="J8">
        <v>56.020160131561894</v>
      </c>
      <c r="K8">
        <v>249.19950890226741</v>
      </c>
      <c r="L8">
        <v>141.71783149134077</v>
      </c>
      <c r="M8">
        <v>7.2833564047627905E-2</v>
      </c>
      <c r="N8">
        <v>343.33118718510576</v>
      </c>
      <c r="O8">
        <v>7.3389393260878968E-2</v>
      </c>
      <c r="P8">
        <v>49.463949021055178</v>
      </c>
      <c r="Q8">
        <v>0</v>
      </c>
      <c r="R8">
        <v>0</v>
      </c>
      <c r="S8">
        <v>0</v>
      </c>
      <c r="T8">
        <v>0.31227833341014105</v>
      </c>
      <c r="U8">
        <v>29.727102634429748</v>
      </c>
      <c r="V8">
        <v>9.279221275273129E-4</v>
      </c>
      <c r="W8">
        <v>1.3368634870555455E-4</v>
      </c>
    </row>
    <row r="9" spans="1:23" x14ac:dyDescent="0.3">
      <c r="A9">
        <v>126.13572000000001</v>
      </c>
      <c r="B9">
        <f t="shared" si="0"/>
        <v>14.193350000000038</v>
      </c>
      <c r="C9">
        <v>0.41232817983865871</v>
      </c>
      <c r="D9">
        <v>1022.667402866736</v>
      </c>
      <c r="E9">
        <v>204.53856291829192</v>
      </c>
      <c r="F9">
        <v>273.0977050102602</v>
      </c>
      <c r="G9">
        <v>87203.467751171367</v>
      </c>
      <c r="H9">
        <v>373199.92098003294</v>
      </c>
      <c r="I9">
        <v>369999.99999999994</v>
      </c>
      <c r="J9">
        <v>58.963526189681318</v>
      </c>
      <c r="K9">
        <v>317.4567595438952</v>
      </c>
      <c r="L9">
        <v>161.34936765556316</v>
      </c>
      <c r="M9">
        <v>0</v>
      </c>
      <c r="N9">
        <v>499.37134050764683</v>
      </c>
      <c r="O9">
        <v>0</v>
      </c>
      <c r="P9">
        <v>59.082617045239068</v>
      </c>
      <c r="Q9">
        <v>0</v>
      </c>
      <c r="R9">
        <v>6.8137965154761546E-2</v>
      </c>
      <c r="S9">
        <v>0</v>
      </c>
      <c r="T9">
        <v>0.56171835237807533</v>
      </c>
      <c r="U9">
        <v>26.588972680131661</v>
      </c>
      <c r="V9">
        <v>1.3496522716422888E-3</v>
      </c>
      <c r="W9">
        <v>1.5968274877091641E-4</v>
      </c>
    </row>
    <row r="10" spans="1:23" x14ac:dyDescent="0.3">
      <c r="A10">
        <v>126.54098999999999</v>
      </c>
      <c r="B10">
        <f t="shared" si="0"/>
        <v>16.219699999999975</v>
      </c>
      <c r="C10">
        <v>0.84029598319924648</v>
      </c>
      <c r="D10">
        <v>1007.6297674090513</v>
      </c>
      <c r="E10">
        <v>162.5688942694288</v>
      </c>
      <c r="F10">
        <v>557.96116533903103</v>
      </c>
      <c r="G10">
        <v>94399.927622014337</v>
      </c>
      <c r="H10">
        <v>351512.56012489856</v>
      </c>
      <c r="I10">
        <v>370000</v>
      </c>
      <c r="J10">
        <v>57.840457252988202</v>
      </c>
      <c r="K10">
        <v>387.03800090268385</v>
      </c>
      <c r="L10">
        <v>130.59551506650666</v>
      </c>
      <c r="M10">
        <v>0.12203077995677288</v>
      </c>
      <c r="N10">
        <v>381.89170223396434</v>
      </c>
      <c r="O10">
        <v>0</v>
      </c>
      <c r="P10">
        <v>61.690242639900838</v>
      </c>
      <c r="Q10">
        <v>0</v>
      </c>
      <c r="R10">
        <v>0</v>
      </c>
      <c r="S10">
        <v>0</v>
      </c>
      <c r="T10">
        <v>0.338818313928615</v>
      </c>
      <c r="U10">
        <v>20.061175316863707</v>
      </c>
      <c r="V10">
        <v>1.0321397357674713E-3</v>
      </c>
      <c r="W10">
        <v>1.6673038551324551E-4</v>
      </c>
    </row>
    <row r="11" spans="1:23" x14ac:dyDescent="0.3">
      <c r="A11">
        <v>126.94649</v>
      </c>
      <c r="B11">
        <f t="shared" si="0"/>
        <v>18.247199999999992</v>
      </c>
      <c r="C11">
        <v>0.45149663606659773</v>
      </c>
      <c r="D11">
        <v>1130.0264021818073</v>
      </c>
      <c r="E11">
        <v>146.831122595404</v>
      </c>
      <c r="F11">
        <v>252.00987209332587</v>
      </c>
      <c r="G11">
        <v>101275.67950516166</v>
      </c>
      <c r="H11">
        <v>363771.9689966244</v>
      </c>
      <c r="I11">
        <v>370000</v>
      </c>
      <c r="J11">
        <v>66.159176886955919</v>
      </c>
      <c r="K11">
        <v>490.6360789940901</v>
      </c>
      <c r="L11">
        <v>147.09168684580069</v>
      </c>
      <c r="M11">
        <v>5.3323291783231197E-2</v>
      </c>
      <c r="N11">
        <v>393.58701577888172</v>
      </c>
      <c r="O11">
        <v>0</v>
      </c>
      <c r="P11">
        <v>57.334470854199111</v>
      </c>
      <c r="Q11">
        <v>0</v>
      </c>
      <c r="R11">
        <v>0</v>
      </c>
      <c r="S11">
        <v>0</v>
      </c>
      <c r="T11">
        <v>0.40668924714336691</v>
      </c>
      <c r="U11">
        <v>15.991880340069979</v>
      </c>
      <c r="V11">
        <v>1.0637486912942749E-3</v>
      </c>
      <c r="W11">
        <v>1.5495802933567328E-4</v>
      </c>
    </row>
    <row r="12" spans="1:23" x14ac:dyDescent="0.3">
      <c r="A12">
        <v>127.35166</v>
      </c>
      <c r="B12">
        <f t="shared" si="0"/>
        <v>20.273049999999984</v>
      </c>
      <c r="C12">
        <v>1.0938879889232767</v>
      </c>
      <c r="D12">
        <v>1135.1539530146179</v>
      </c>
      <c r="E12">
        <v>132.26905824035313</v>
      </c>
      <c r="F12">
        <v>510.06179222073666</v>
      </c>
      <c r="G12">
        <v>99817.229721622105</v>
      </c>
      <c r="H12">
        <v>345402.63234516291</v>
      </c>
      <c r="I12">
        <v>370000</v>
      </c>
      <c r="J12">
        <v>63.486780937910439</v>
      </c>
      <c r="K12">
        <v>494.36699171768078</v>
      </c>
      <c r="L12">
        <v>153.00774108693489</v>
      </c>
      <c r="M12">
        <v>0.1217413851007544</v>
      </c>
      <c r="N12">
        <v>347.70639596218672</v>
      </c>
      <c r="O12">
        <v>2.6795920427963769E-2</v>
      </c>
      <c r="P12">
        <v>49.507532786032748</v>
      </c>
      <c r="Q12">
        <v>0</v>
      </c>
      <c r="R12">
        <v>0</v>
      </c>
      <c r="S12">
        <v>0</v>
      </c>
      <c r="T12">
        <v>0.26624838474855084</v>
      </c>
      <c r="U12">
        <v>15.316159319001988</v>
      </c>
      <c r="V12">
        <v>9.3974701611401811E-4</v>
      </c>
      <c r="W12">
        <v>1.3380414266495335E-4</v>
      </c>
    </row>
    <row r="13" spans="1:23" x14ac:dyDescent="0.3">
      <c r="A13">
        <v>127.75700000000001</v>
      </c>
      <c r="B13">
        <f t="shared" si="0"/>
        <v>22.299750000000031</v>
      </c>
      <c r="C13">
        <v>0.24337059242219011</v>
      </c>
      <c r="D13">
        <v>1214.5322838876098</v>
      </c>
      <c r="E13">
        <v>144.47302339581043</v>
      </c>
      <c r="F13">
        <v>725.04467498296867</v>
      </c>
      <c r="G13">
        <v>99466.546471330599</v>
      </c>
      <c r="H13">
        <v>366386.8127781456</v>
      </c>
      <c r="I13">
        <v>370000.00000000006</v>
      </c>
      <c r="J13">
        <v>60.121061050790772</v>
      </c>
      <c r="K13">
        <v>528.11844208129844</v>
      </c>
      <c r="L13">
        <v>142.41656259452682</v>
      </c>
      <c r="M13">
        <v>6.5593106008354565E-2</v>
      </c>
      <c r="N13">
        <v>320.17583479613467</v>
      </c>
      <c r="O13">
        <v>3.2712967289447267E-2</v>
      </c>
      <c r="P13">
        <v>57.195566224145274</v>
      </c>
      <c r="Q13">
        <v>0</v>
      </c>
      <c r="R13">
        <v>0</v>
      </c>
      <c r="S13">
        <v>0</v>
      </c>
      <c r="T13">
        <v>0.14981555304192848</v>
      </c>
      <c r="U13">
        <v>15.75751707255329</v>
      </c>
      <c r="V13">
        <v>8.6534009404360724E-4</v>
      </c>
      <c r="W13">
        <v>1.5458261141660886E-4</v>
      </c>
    </row>
    <row r="14" spans="1:23" x14ac:dyDescent="0.3">
      <c r="A14">
        <v>128.16254000000001</v>
      </c>
      <c r="B14">
        <f t="shared" si="0"/>
        <v>24.327450000000042</v>
      </c>
      <c r="C14">
        <v>0.5839243705084145</v>
      </c>
      <c r="D14">
        <v>1471.4809681877593</v>
      </c>
      <c r="E14">
        <v>114.68533190471994</v>
      </c>
      <c r="F14">
        <v>313.97284581032318</v>
      </c>
      <c r="G14">
        <v>112751.30159857703</v>
      </c>
      <c r="H14">
        <v>400911.53515946626</v>
      </c>
      <c r="I14">
        <v>370000</v>
      </c>
      <c r="J14">
        <v>70.94314346059133</v>
      </c>
      <c r="K14">
        <v>650.89584521054257</v>
      </c>
      <c r="L14">
        <v>134.51133372456508</v>
      </c>
      <c r="M14">
        <v>0.41815743580378112</v>
      </c>
      <c r="N14">
        <v>324.1094469451038</v>
      </c>
      <c r="O14">
        <v>0</v>
      </c>
      <c r="P14">
        <v>57.850272853448601</v>
      </c>
      <c r="Q14">
        <v>0</v>
      </c>
      <c r="R14">
        <v>0</v>
      </c>
      <c r="S14">
        <v>0</v>
      </c>
      <c r="T14">
        <v>0.38780030009021838</v>
      </c>
      <c r="U14">
        <v>12.591183356846967</v>
      </c>
      <c r="V14">
        <v>8.759714782300103E-4</v>
      </c>
      <c r="W14">
        <v>1.5635208879310434E-4</v>
      </c>
    </row>
    <row r="15" spans="1:23" x14ac:dyDescent="0.3">
      <c r="A15">
        <v>128.56793999999999</v>
      </c>
      <c r="B15">
        <f t="shared" si="0"/>
        <v>26.354449999999972</v>
      </c>
      <c r="C15">
        <v>1.1469786179242079</v>
      </c>
      <c r="D15">
        <v>1354.8902996022298</v>
      </c>
      <c r="E15">
        <v>85.333404712558362</v>
      </c>
      <c r="F15">
        <v>517.0912194816791</v>
      </c>
      <c r="G15">
        <v>110346.68464836221</v>
      </c>
      <c r="H15">
        <v>350632.74078833236</v>
      </c>
      <c r="I15">
        <v>370000</v>
      </c>
      <c r="J15">
        <v>66.958660484083794</v>
      </c>
      <c r="K15">
        <v>465.21540168312634</v>
      </c>
      <c r="L15">
        <v>127.71291853492305</v>
      </c>
      <c r="M15">
        <v>6.3788481673107189E-2</v>
      </c>
      <c r="N15">
        <v>304.99349243305471</v>
      </c>
      <c r="O15">
        <v>0</v>
      </c>
      <c r="P15">
        <v>53.692917400929794</v>
      </c>
      <c r="Q15">
        <v>0</v>
      </c>
      <c r="R15">
        <v>0</v>
      </c>
      <c r="S15">
        <v>0</v>
      </c>
      <c r="T15">
        <v>0.23089574695550819</v>
      </c>
      <c r="U15">
        <v>10.533056878179089</v>
      </c>
      <c r="V15">
        <v>8.2430673630555333E-4</v>
      </c>
      <c r="W15">
        <v>1.4511599297548593E-4</v>
      </c>
    </row>
    <row r="16" spans="1:23" x14ac:dyDescent="0.3">
      <c r="A16">
        <v>128.97310999999999</v>
      </c>
      <c r="B16">
        <f t="shared" si="0"/>
        <v>28.380299999999963</v>
      </c>
      <c r="C16">
        <v>0.61885561453248938</v>
      </c>
      <c r="D16">
        <v>1488.8004254008501</v>
      </c>
      <c r="E16">
        <v>88.061678472399677</v>
      </c>
      <c r="F16">
        <v>529.13161145959873</v>
      </c>
      <c r="G16">
        <v>120138.09935637267</v>
      </c>
      <c r="H16">
        <v>388563.22952992091</v>
      </c>
      <c r="I16">
        <v>369999.99999999994</v>
      </c>
      <c r="J16">
        <v>65.362735008980451</v>
      </c>
      <c r="K16">
        <v>436.08309140214379</v>
      </c>
      <c r="L16">
        <v>106.52572757801478</v>
      </c>
      <c r="M16">
        <v>0</v>
      </c>
      <c r="N16">
        <v>435.4854839559564</v>
      </c>
      <c r="O16">
        <v>0</v>
      </c>
      <c r="P16">
        <v>57.207662605279417</v>
      </c>
      <c r="Q16">
        <v>0</v>
      </c>
      <c r="R16">
        <v>0</v>
      </c>
      <c r="S16">
        <v>0</v>
      </c>
      <c r="T16">
        <v>0.26456076433369685</v>
      </c>
      <c r="U16">
        <v>9.3740540577394125</v>
      </c>
      <c r="V16">
        <v>1.176987794475558E-3</v>
      </c>
      <c r="W16">
        <v>1.5461530433859307E-4</v>
      </c>
    </row>
    <row r="17" spans="1:23" x14ac:dyDescent="0.3">
      <c r="A17">
        <v>129.37889000000001</v>
      </c>
      <c r="B17">
        <f t="shared" si="0"/>
        <v>30.40920000000007</v>
      </c>
      <c r="C17">
        <v>0.77887359707034587</v>
      </c>
      <c r="D17">
        <v>1477.896353306128</v>
      </c>
      <c r="E17">
        <v>82.657989806537046</v>
      </c>
      <c r="F17">
        <v>1049.094188929289</v>
      </c>
      <c r="G17">
        <v>112815.95937781573</v>
      </c>
      <c r="H17">
        <v>409692.40634136292</v>
      </c>
      <c r="I17">
        <v>370000</v>
      </c>
      <c r="J17">
        <v>56.365369953745443</v>
      </c>
      <c r="K17">
        <v>387.66311212524943</v>
      </c>
      <c r="L17">
        <v>100.62334920448913</v>
      </c>
      <c r="M17">
        <v>0</v>
      </c>
      <c r="N17">
        <v>300.00268839061602</v>
      </c>
      <c r="O17">
        <v>0</v>
      </c>
      <c r="P17">
        <v>47.085537593821279</v>
      </c>
      <c r="Q17">
        <v>0</v>
      </c>
      <c r="R17">
        <v>0</v>
      </c>
      <c r="S17">
        <v>0</v>
      </c>
      <c r="T17">
        <v>0.21198707200443379</v>
      </c>
      <c r="U17">
        <v>6.115199005267308</v>
      </c>
      <c r="V17">
        <v>8.1081807673139472E-4</v>
      </c>
      <c r="W17">
        <v>1.2725820971303049E-4</v>
      </c>
    </row>
    <row r="18" spans="1:23" x14ac:dyDescent="0.3">
      <c r="A18">
        <v>129.78416999999999</v>
      </c>
      <c r="B18">
        <f t="shared" si="0"/>
        <v>32.435599999999951</v>
      </c>
      <c r="C18">
        <v>0.63925387758032015</v>
      </c>
      <c r="D18">
        <v>1523.2678060411481</v>
      </c>
      <c r="E18">
        <v>62.235680764716406</v>
      </c>
      <c r="F18">
        <v>356.8094976911774</v>
      </c>
      <c r="G18">
        <v>139309.46004230028</v>
      </c>
      <c r="H18">
        <v>347450.85855767445</v>
      </c>
      <c r="I18">
        <v>369999.99999999994</v>
      </c>
      <c r="J18">
        <v>63.608647025386233</v>
      </c>
      <c r="K18">
        <v>382.51847862226612</v>
      </c>
      <c r="L18">
        <v>84.878039055736863</v>
      </c>
      <c r="M18">
        <v>0</v>
      </c>
      <c r="N18">
        <v>338.67594761760859</v>
      </c>
      <c r="O18">
        <v>0</v>
      </c>
      <c r="P18">
        <v>47.691700122554636</v>
      </c>
      <c r="Q18">
        <v>0</v>
      </c>
      <c r="R18">
        <v>0</v>
      </c>
      <c r="S18">
        <v>0</v>
      </c>
      <c r="T18">
        <v>7.1597002006626609E-2</v>
      </c>
      <c r="U18">
        <v>8.0184637026562022</v>
      </c>
      <c r="V18">
        <v>9.1534039896650973E-4</v>
      </c>
      <c r="W18">
        <v>1.2889648681771522E-4</v>
      </c>
    </row>
    <row r="19" spans="1:23" x14ac:dyDescent="0.3">
      <c r="A19">
        <v>130.18939</v>
      </c>
      <c r="B19">
        <f t="shared" si="0"/>
        <v>34.461700000000022</v>
      </c>
      <c r="C19">
        <v>0.75882080451858336</v>
      </c>
      <c r="D19">
        <v>1557.1844575404987</v>
      </c>
      <c r="E19">
        <v>42.866308762732793</v>
      </c>
      <c r="F19">
        <v>658.13931602537332</v>
      </c>
      <c r="G19">
        <v>98809.400904802897</v>
      </c>
      <c r="H19">
        <v>346055.33497436362</v>
      </c>
      <c r="I19">
        <v>370000</v>
      </c>
      <c r="J19">
        <v>56.884890368078558</v>
      </c>
      <c r="K19">
        <v>310.59367922832337</v>
      </c>
      <c r="L19">
        <v>67.495701059397121</v>
      </c>
      <c r="M19">
        <v>0.2913828181475332</v>
      </c>
      <c r="N19">
        <v>359.1768746482141</v>
      </c>
      <c r="O19">
        <v>0</v>
      </c>
      <c r="P19">
        <v>35.988132213501643</v>
      </c>
      <c r="Q19">
        <v>0</v>
      </c>
      <c r="R19">
        <v>0</v>
      </c>
      <c r="S19">
        <v>0</v>
      </c>
      <c r="T19">
        <v>0.15980286604797442</v>
      </c>
      <c r="U19">
        <v>5.612545425128868</v>
      </c>
      <c r="V19">
        <v>9.7074830986003814E-4</v>
      </c>
      <c r="W19">
        <v>9.7265222198653084E-5</v>
      </c>
    </row>
    <row r="20" spans="1:23" x14ac:dyDescent="0.3">
      <c r="A20">
        <v>130.59499</v>
      </c>
      <c r="B20">
        <f t="shared" si="0"/>
        <v>36.489699999999985</v>
      </c>
      <c r="C20">
        <v>1.1807813160622973</v>
      </c>
      <c r="D20">
        <v>1559.8598569045105</v>
      </c>
      <c r="E20">
        <v>51.11699561491087</v>
      </c>
      <c r="F20">
        <v>423.25433970539149</v>
      </c>
      <c r="G20">
        <v>124148.77399095983</v>
      </c>
      <c r="H20">
        <v>374899.49622915371</v>
      </c>
      <c r="I20">
        <v>370000</v>
      </c>
      <c r="J20">
        <v>58.01046834164913</v>
      </c>
      <c r="K20">
        <v>249.0855152783999</v>
      </c>
      <c r="L20">
        <v>79.044097714905405</v>
      </c>
      <c r="M20">
        <v>0.31517615324587206</v>
      </c>
      <c r="N20">
        <v>274.54287243608695</v>
      </c>
      <c r="O20">
        <v>0</v>
      </c>
      <c r="P20">
        <v>36.572563046630847</v>
      </c>
      <c r="Q20">
        <v>2.7509043376771306E-2</v>
      </c>
      <c r="R20">
        <v>0</v>
      </c>
      <c r="S20">
        <v>0</v>
      </c>
      <c r="T20">
        <v>0.22339375852409796</v>
      </c>
      <c r="U20">
        <v>6.4940366418360949</v>
      </c>
      <c r="V20">
        <v>7.4200776334077572E-4</v>
      </c>
      <c r="W20">
        <v>9.8844764990894189E-5</v>
      </c>
    </row>
    <row r="21" spans="1:23" x14ac:dyDescent="0.3">
      <c r="A21">
        <v>131.00049000000001</v>
      </c>
      <c r="B21">
        <f t="shared" si="0"/>
        <v>38.517200000000074</v>
      </c>
      <c r="C21">
        <v>0.46162668847511029</v>
      </c>
      <c r="D21">
        <v>1684.9564846171231</v>
      </c>
      <c r="E21">
        <v>46.04306949063767</v>
      </c>
      <c r="F21">
        <v>358.31501396944896</v>
      </c>
      <c r="G21">
        <v>104903.14711694415</v>
      </c>
      <c r="H21">
        <v>340556.63988170872</v>
      </c>
      <c r="I21">
        <v>370000</v>
      </c>
      <c r="J21">
        <v>47.693272353506345</v>
      </c>
      <c r="K21">
        <v>236.08357682345599</v>
      </c>
      <c r="L21">
        <v>60.689675221312299</v>
      </c>
      <c r="M21">
        <v>0</v>
      </c>
      <c r="N21">
        <v>270.77794622668426</v>
      </c>
      <c r="O21">
        <v>0</v>
      </c>
      <c r="P21">
        <v>37.292144644226916</v>
      </c>
      <c r="Q21">
        <v>0</v>
      </c>
      <c r="R21">
        <v>0</v>
      </c>
      <c r="S21">
        <v>0</v>
      </c>
      <c r="T21">
        <v>7.1899097249869579E-2</v>
      </c>
      <c r="U21">
        <v>4.7852499820836503</v>
      </c>
      <c r="V21">
        <v>7.3183228709914673E-4</v>
      </c>
      <c r="W21">
        <v>1.0078958011953221E-4</v>
      </c>
    </row>
    <row r="22" spans="1:23" x14ac:dyDescent="0.3">
      <c r="A22">
        <v>131.40586999999999</v>
      </c>
      <c r="B22">
        <f t="shared" si="0"/>
        <v>40.544099999999972</v>
      </c>
      <c r="C22">
        <v>0.27593327672916973</v>
      </c>
      <c r="D22">
        <v>1607.2154608182577</v>
      </c>
      <c r="E22">
        <v>37.696555431477165</v>
      </c>
      <c r="F22">
        <v>596.41726939249781</v>
      </c>
      <c r="G22">
        <v>87809.847061830704</v>
      </c>
      <c r="H22">
        <v>384014.76356663165</v>
      </c>
      <c r="I22">
        <v>370000.00000000006</v>
      </c>
      <c r="J22">
        <v>41.041877727720681</v>
      </c>
      <c r="K22">
        <v>222.77876393779826</v>
      </c>
      <c r="L22">
        <v>68.254315440068297</v>
      </c>
      <c r="M22">
        <v>0</v>
      </c>
      <c r="N22">
        <v>274.16361115631395</v>
      </c>
      <c r="O22">
        <v>0</v>
      </c>
      <c r="P22">
        <v>36.580288932835813</v>
      </c>
      <c r="Q22">
        <v>0</v>
      </c>
      <c r="R22">
        <v>0</v>
      </c>
      <c r="S22">
        <v>0</v>
      </c>
      <c r="T22">
        <v>0.16986068877269506</v>
      </c>
      <c r="U22">
        <v>4.2047893333595079</v>
      </c>
      <c r="V22">
        <v>7.4098273285490258E-4</v>
      </c>
      <c r="W22">
        <v>9.8865645764421113E-5</v>
      </c>
    </row>
    <row r="23" spans="1:23" x14ac:dyDescent="0.3">
      <c r="A23">
        <v>131.81148999999999</v>
      </c>
      <c r="B23">
        <f t="shared" si="0"/>
        <v>42.572199999999967</v>
      </c>
      <c r="C23">
        <v>0.63923072389636482</v>
      </c>
      <c r="D23">
        <v>1624.2437823892942</v>
      </c>
      <c r="E23">
        <v>32.176895453341317</v>
      </c>
      <c r="F23">
        <v>945.76679448494542</v>
      </c>
      <c r="G23">
        <v>128400.7630604914</v>
      </c>
      <c r="H23">
        <v>455599.43493544997</v>
      </c>
      <c r="I23">
        <v>370000.00000000006</v>
      </c>
      <c r="J23">
        <v>38.207312645423947</v>
      </c>
      <c r="K23">
        <v>181.49943459510604</v>
      </c>
      <c r="L23">
        <v>66.453921848567134</v>
      </c>
      <c r="M23">
        <v>7.5495327504730605E-2</v>
      </c>
      <c r="N23">
        <v>281.00846673342755</v>
      </c>
      <c r="O23">
        <v>0</v>
      </c>
      <c r="P23">
        <v>32.438556859826456</v>
      </c>
      <c r="Q23">
        <v>0</v>
      </c>
      <c r="R23">
        <v>0</v>
      </c>
      <c r="S23">
        <v>0</v>
      </c>
      <c r="T23">
        <v>2.1175734352476664E-2</v>
      </c>
      <c r="U23">
        <v>3.9953792649194879</v>
      </c>
      <c r="V23">
        <v>7.5948234252277709E-4</v>
      </c>
      <c r="W23">
        <v>8.7671775296828251E-5</v>
      </c>
    </row>
    <row r="24" spans="1:23" x14ac:dyDescent="0.3">
      <c r="A24">
        <v>132.21689000000001</v>
      </c>
      <c r="B24">
        <f t="shared" si="0"/>
        <v>44.599200000000039</v>
      </c>
      <c r="C24">
        <v>0.80914962738392049</v>
      </c>
      <c r="D24">
        <v>1763.9690780498063</v>
      </c>
      <c r="E24">
        <v>34.606554032659183</v>
      </c>
      <c r="F24">
        <v>468.98503553201607</v>
      </c>
      <c r="G24">
        <v>98881.306650113896</v>
      </c>
      <c r="H24">
        <v>319369.32480705035</v>
      </c>
      <c r="I24">
        <v>370000</v>
      </c>
      <c r="J24">
        <v>33.221476864836873</v>
      </c>
      <c r="K24">
        <v>179.36209614549443</v>
      </c>
      <c r="L24">
        <v>46.421127491961485</v>
      </c>
      <c r="M24">
        <v>0</v>
      </c>
      <c r="N24">
        <v>271.03613909381227</v>
      </c>
      <c r="O24">
        <v>0</v>
      </c>
      <c r="P24">
        <v>36.268386435683922</v>
      </c>
      <c r="Q24">
        <v>0</v>
      </c>
      <c r="R24">
        <v>0</v>
      </c>
      <c r="S24">
        <v>0</v>
      </c>
      <c r="T24">
        <v>0.17040179808938596</v>
      </c>
      <c r="U24">
        <v>3.8502036960673678</v>
      </c>
      <c r="V24">
        <v>7.3253010565895208E-4</v>
      </c>
      <c r="W24">
        <v>9.8022666042388957E-5</v>
      </c>
    </row>
    <row r="25" spans="1:23" x14ac:dyDescent="0.3">
      <c r="A25">
        <v>132.62252000000001</v>
      </c>
      <c r="B25">
        <f t="shared" si="0"/>
        <v>46.62735000000005</v>
      </c>
      <c r="C25">
        <v>0.78725495035909065</v>
      </c>
      <c r="D25">
        <v>1557.0018510729151</v>
      </c>
      <c r="E25">
        <v>25.603193062204475</v>
      </c>
      <c r="F25">
        <v>525.50151119932116</v>
      </c>
      <c r="G25">
        <v>99721.632777188264</v>
      </c>
      <c r="H25">
        <v>322649.01553885121</v>
      </c>
      <c r="I25">
        <v>370000</v>
      </c>
      <c r="J25">
        <v>27.294481076212115</v>
      </c>
      <c r="K25">
        <v>112.70127400313514</v>
      </c>
      <c r="L25">
        <v>47.548529753176908</v>
      </c>
      <c r="M25">
        <v>0.11852993118653568</v>
      </c>
      <c r="N25">
        <v>231.62709790800054</v>
      </c>
      <c r="O25">
        <v>0</v>
      </c>
      <c r="P25">
        <v>25.67051808584203</v>
      </c>
      <c r="Q25">
        <v>0</v>
      </c>
      <c r="R25">
        <v>0</v>
      </c>
      <c r="S25">
        <v>0</v>
      </c>
      <c r="T25">
        <v>0.26274574878998774</v>
      </c>
      <c r="U25">
        <v>3.9847013392125712</v>
      </c>
      <c r="V25">
        <v>6.2601918353513664E-4</v>
      </c>
      <c r="W25">
        <v>6.9379778610383864E-5</v>
      </c>
    </row>
    <row r="26" spans="1:23" x14ac:dyDescent="0.3">
      <c r="A26">
        <v>133.02793</v>
      </c>
      <c r="B26">
        <f t="shared" si="0"/>
        <v>48.654399999999995</v>
      </c>
      <c r="C26">
        <v>1.0112833153393528</v>
      </c>
      <c r="D26">
        <v>1799.4699292587952</v>
      </c>
      <c r="E26">
        <v>32.867790544413772</v>
      </c>
      <c r="F26">
        <v>493.97626777940008</v>
      </c>
      <c r="G26">
        <v>109988.65872475615</v>
      </c>
      <c r="H26">
        <v>311787.54524061846</v>
      </c>
      <c r="I26">
        <v>370000.00000000006</v>
      </c>
      <c r="J26">
        <v>25.608256799028599</v>
      </c>
      <c r="K26">
        <v>162.1426553706153</v>
      </c>
      <c r="L26">
        <v>55.11615977893144</v>
      </c>
      <c r="M26">
        <v>0.22167863749004305</v>
      </c>
      <c r="N26">
        <v>221.69885886751871</v>
      </c>
      <c r="O26">
        <v>0</v>
      </c>
      <c r="P26">
        <v>30.444852256166431</v>
      </c>
      <c r="Q26">
        <v>0</v>
      </c>
      <c r="R26">
        <v>0</v>
      </c>
      <c r="S26">
        <v>0</v>
      </c>
      <c r="T26">
        <v>7.2521642168928382E-2</v>
      </c>
      <c r="U26">
        <v>2.6139933269255438</v>
      </c>
      <c r="V26">
        <v>5.9918610504734781E-4</v>
      </c>
      <c r="W26">
        <v>8.2283384476125482E-5</v>
      </c>
    </row>
    <row r="27" spans="1:23" x14ac:dyDescent="0.3">
      <c r="A27">
        <v>133.43358000000001</v>
      </c>
      <c r="B27">
        <f t="shared" si="0"/>
        <v>50.682650000000038</v>
      </c>
      <c r="C27">
        <v>0.8514186027303513</v>
      </c>
      <c r="D27">
        <v>1585.1745287692795</v>
      </c>
      <c r="E27">
        <v>20.93702177766637</v>
      </c>
      <c r="F27">
        <v>221.34029039544083</v>
      </c>
      <c r="G27">
        <v>104935.5842078243</v>
      </c>
      <c r="H27">
        <v>386730.86436215008</v>
      </c>
      <c r="I27">
        <v>370000</v>
      </c>
      <c r="J27">
        <v>33.31506367144673</v>
      </c>
      <c r="K27">
        <v>125.59987260682553</v>
      </c>
      <c r="L27">
        <v>48.477862996792823</v>
      </c>
      <c r="M27">
        <v>0</v>
      </c>
      <c r="N27">
        <v>257.77730213392221</v>
      </c>
      <c r="O27">
        <v>0</v>
      </c>
      <c r="P27">
        <v>30.765242329967094</v>
      </c>
      <c r="Q27">
        <v>0</v>
      </c>
      <c r="R27">
        <v>0</v>
      </c>
      <c r="S27">
        <v>0</v>
      </c>
      <c r="T27">
        <v>0.23173174353554576</v>
      </c>
      <c r="U27">
        <v>2.1930812545508385</v>
      </c>
      <c r="V27">
        <v>6.9669541117276272E-4</v>
      </c>
      <c r="W27">
        <v>8.3149303594505641E-5</v>
      </c>
    </row>
    <row r="28" spans="1:23" x14ac:dyDescent="0.3">
      <c r="A28">
        <v>133.83893</v>
      </c>
      <c r="B28">
        <f t="shared" si="0"/>
        <v>52.709400000000031</v>
      </c>
      <c r="C28">
        <v>0.60118978497579834</v>
      </c>
      <c r="D28">
        <v>1493.2364544420352</v>
      </c>
      <c r="E28">
        <v>18.682015644842345</v>
      </c>
      <c r="F28">
        <v>452.48552108073642</v>
      </c>
      <c r="G28">
        <v>99301.023325133865</v>
      </c>
      <c r="H28">
        <v>326965.56614366011</v>
      </c>
      <c r="I28">
        <v>370000</v>
      </c>
      <c r="J28">
        <v>20.020417516039842</v>
      </c>
      <c r="K28">
        <v>120.31551794506541</v>
      </c>
      <c r="L28">
        <v>48.508741665468129</v>
      </c>
      <c r="M28">
        <v>0</v>
      </c>
      <c r="N28">
        <v>260.95990240368565</v>
      </c>
      <c r="O28">
        <v>0</v>
      </c>
      <c r="P28">
        <v>26.128246545555243</v>
      </c>
      <c r="Q28">
        <v>0</v>
      </c>
      <c r="R28">
        <v>0</v>
      </c>
      <c r="S28">
        <v>0</v>
      </c>
      <c r="T28">
        <v>6.7333789830422111E-2</v>
      </c>
      <c r="U28">
        <v>2.4503421605976827</v>
      </c>
      <c r="V28">
        <v>7.052970335234746E-4</v>
      </c>
      <c r="W28">
        <v>7.0616882555554709E-5</v>
      </c>
    </row>
    <row r="29" spans="1:23" x14ac:dyDescent="0.3">
      <c r="A29">
        <v>134.24438000000001</v>
      </c>
      <c r="B29">
        <f t="shared" si="0"/>
        <v>54.73665000000004</v>
      </c>
      <c r="C29">
        <v>0.66873237816702813</v>
      </c>
      <c r="D29">
        <v>1783.2764544097488</v>
      </c>
      <c r="E29">
        <v>17.667520017678957</v>
      </c>
      <c r="F29">
        <v>968.8736519300744</v>
      </c>
      <c r="G29">
        <v>101196.59059714249</v>
      </c>
      <c r="H29">
        <v>364440.88018462429</v>
      </c>
      <c r="I29">
        <v>370000.00000000006</v>
      </c>
      <c r="J29">
        <v>18.093109512501318</v>
      </c>
      <c r="K29">
        <v>127.29525216552999</v>
      </c>
      <c r="L29">
        <v>58.034193868610835</v>
      </c>
      <c r="M29">
        <v>0</v>
      </c>
      <c r="N29">
        <v>233.69895491881832</v>
      </c>
      <c r="O29">
        <v>0</v>
      </c>
      <c r="P29">
        <v>29.51680628104074</v>
      </c>
      <c r="Q29">
        <v>0</v>
      </c>
      <c r="R29">
        <v>0</v>
      </c>
      <c r="S29">
        <v>0</v>
      </c>
      <c r="T29">
        <v>2.2153032799563602E-2</v>
      </c>
      <c r="U29">
        <v>4.153803610812048</v>
      </c>
      <c r="V29">
        <v>6.3161879707788733E-4</v>
      </c>
      <c r="W29">
        <v>7.977515211092092E-5</v>
      </c>
    </row>
    <row r="30" spans="1:23" x14ac:dyDescent="0.3">
      <c r="A30">
        <v>134.64993999999999</v>
      </c>
      <c r="B30">
        <f t="shared" si="0"/>
        <v>56.76444999999994</v>
      </c>
      <c r="C30">
        <v>1.2875039159093717</v>
      </c>
      <c r="D30">
        <v>1629.0102443353458</v>
      </c>
      <c r="E30">
        <v>18.607150817555908</v>
      </c>
      <c r="F30">
        <v>311.32482886121795</v>
      </c>
      <c r="G30">
        <v>127795.01492551995</v>
      </c>
      <c r="H30">
        <v>525213.71741045034</v>
      </c>
      <c r="I30">
        <v>370000.00000000006</v>
      </c>
      <c r="J30">
        <v>25.800396092491116</v>
      </c>
      <c r="K30">
        <v>146.66119117802185</v>
      </c>
      <c r="L30">
        <v>52.892921553078416</v>
      </c>
      <c r="M30">
        <v>0</v>
      </c>
      <c r="N30">
        <v>285.5223687268869</v>
      </c>
      <c r="O30">
        <v>0</v>
      </c>
      <c r="P30">
        <v>29.419470771148873</v>
      </c>
      <c r="Q30">
        <v>0</v>
      </c>
      <c r="R30">
        <v>0</v>
      </c>
      <c r="S30">
        <v>0</v>
      </c>
      <c r="T30">
        <v>0.24358476457660513</v>
      </c>
      <c r="U30">
        <v>2.0611336927723642</v>
      </c>
      <c r="V30">
        <v>7.7168207764023483E-4</v>
      </c>
      <c r="W30">
        <v>7.9512083165267215E-5</v>
      </c>
    </row>
    <row r="31" spans="1:23" x14ac:dyDescent="0.3">
      <c r="A31">
        <v>135.05543</v>
      </c>
      <c r="B31">
        <f t="shared" si="0"/>
        <v>58.791900000000012</v>
      </c>
      <c r="C31">
        <v>0.48645163964670729</v>
      </c>
      <c r="D31">
        <v>1651.8864843832432</v>
      </c>
      <c r="E31">
        <v>16.726856559272498</v>
      </c>
      <c r="F31">
        <v>529.9218627622854</v>
      </c>
      <c r="G31">
        <v>128861.1872058438</v>
      </c>
      <c r="H31">
        <v>413465.75759377057</v>
      </c>
      <c r="I31">
        <v>370000</v>
      </c>
      <c r="J31">
        <v>27.797482870748574</v>
      </c>
      <c r="K31">
        <v>155.22259068167145</v>
      </c>
      <c r="L31">
        <v>45.588737198163386</v>
      </c>
      <c r="M31">
        <v>2.9327295558032943E-2</v>
      </c>
      <c r="N31">
        <v>255.90125396486735</v>
      </c>
      <c r="O31">
        <v>0</v>
      </c>
      <c r="P31">
        <v>36.277600862162451</v>
      </c>
      <c r="Q31">
        <v>2.9041121549079309E-2</v>
      </c>
      <c r="R31">
        <v>0</v>
      </c>
      <c r="S31">
        <v>0</v>
      </c>
      <c r="T31">
        <v>2.2409469367754974E-2</v>
      </c>
      <c r="U31">
        <v>2.0743454264564396</v>
      </c>
      <c r="V31">
        <v>6.9162501071585753E-4</v>
      </c>
      <c r="W31">
        <v>9.8047569897736348E-5</v>
      </c>
    </row>
    <row r="32" spans="1:23" x14ac:dyDescent="0.3">
      <c r="A32">
        <v>135.46102999999999</v>
      </c>
      <c r="B32">
        <f t="shared" si="0"/>
        <v>60.819899999999976</v>
      </c>
      <c r="C32">
        <v>0.10101670284229945</v>
      </c>
      <c r="D32">
        <v>1524.1384111082175</v>
      </c>
      <c r="E32">
        <v>14.656034522984848</v>
      </c>
      <c r="F32">
        <v>555.65232531899926</v>
      </c>
      <c r="G32">
        <v>93400.830032820202</v>
      </c>
      <c r="H32">
        <v>483168.83171978692</v>
      </c>
      <c r="I32">
        <v>370000</v>
      </c>
      <c r="J32">
        <v>18.761130082365327</v>
      </c>
      <c r="K32">
        <v>116.86084813627136</v>
      </c>
      <c r="L32">
        <v>50.037599695084843</v>
      </c>
      <c r="M32">
        <v>0</v>
      </c>
      <c r="N32">
        <v>226.92256605722497</v>
      </c>
      <c r="O32">
        <v>0</v>
      </c>
      <c r="P32">
        <v>30.049419644235009</v>
      </c>
      <c r="Q32">
        <v>0</v>
      </c>
      <c r="R32">
        <v>0</v>
      </c>
      <c r="S32">
        <v>0</v>
      </c>
      <c r="T32">
        <v>0</v>
      </c>
      <c r="U32">
        <v>1.6700428005344308</v>
      </c>
      <c r="V32">
        <v>6.1330423258709461E-4</v>
      </c>
      <c r="W32">
        <v>8.1214647687121653E-5</v>
      </c>
    </row>
    <row r="33" spans="1:23" x14ac:dyDescent="0.3">
      <c r="A33">
        <v>135.86648</v>
      </c>
      <c r="B33">
        <f t="shared" si="0"/>
        <v>62.847149999999985</v>
      </c>
      <c r="C33">
        <v>1.0696390400076516</v>
      </c>
      <c r="D33">
        <v>1568.0880223818285</v>
      </c>
      <c r="E33">
        <v>17.224415688003653</v>
      </c>
      <c r="F33">
        <v>697.75679752457006</v>
      </c>
      <c r="G33">
        <v>111926.20606638606</v>
      </c>
      <c r="H33">
        <v>376928.65759387217</v>
      </c>
      <c r="I33">
        <v>370000</v>
      </c>
      <c r="J33">
        <v>21.64531299237871</v>
      </c>
      <c r="K33">
        <v>153.32390778035111</v>
      </c>
      <c r="L33">
        <v>48.431317392222994</v>
      </c>
      <c r="M33">
        <v>0.28566579213075843</v>
      </c>
      <c r="N33">
        <v>294.13564013483875</v>
      </c>
      <c r="O33">
        <v>0</v>
      </c>
      <c r="P33">
        <v>30.267935076200285</v>
      </c>
      <c r="Q33">
        <v>0</v>
      </c>
      <c r="R33">
        <v>0</v>
      </c>
      <c r="S33">
        <v>0</v>
      </c>
      <c r="T33">
        <v>0</v>
      </c>
      <c r="U33">
        <v>1.5949554793872518</v>
      </c>
      <c r="V33">
        <v>7.949611895536182E-4</v>
      </c>
      <c r="W33">
        <v>8.1805229935676436E-5</v>
      </c>
    </row>
    <row r="34" spans="1:23" x14ac:dyDescent="0.3">
      <c r="A34">
        <v>136.27232000000001</v>
      </c>
      <c r="B34">
        <f t="shared" si="0"/>
        <v>64.876350000000045</v>
      </c>
      <c r="C34">
        <v>0.89394211920158728</v>
      </c>
      <c r="D34">
        <v>1628.4707269595713</v>
      </c>
      <c r="E34">
        <v>14.598552635544465</v>
      </c>
      <c r="F34">
        <v>296.6815807965898</v>
      </c>
      <c r="G34">
        <v>113686.386228749</v>
      </c>
      <c r="H34">
        <v>388392.24962517706</v>
      </c>
      <c r="I34">
        <v>370000</v>
      </c>
      <c r="J34">
        <v>20.173611110258349</v>
      </c>
      <c r="K34">
        <v>135.77148764836949</v>
      </c>
      <c r="L34">
        <v>45.872895647090509</v>
      </c>
      <c r="M34">
        <v>8.2424444586186571E-2</v>
      </c>
      <c r="N34">
        <v>262.43916756175338</v>
      </c>
      <c r="O34">
        <v>0</v>
      </c>
      <c r="P34">
        <v>37.229529239927764</v>
      </c>
      <c r="Q34">
        <v>0</v>
      </c>
      <c r="R34">
        <v>0</v>
      </c>
      <c r="S34">
        <v>0</v>
      </c>
      <c r="T34">
        <v>0</v>
      </c>
      <c r="U34">
        <v>2.1942373646982678</v>
      </c>
      <c r="V34">
        <v>7.0929504746419824E-4</v>
      </c>
      <c r="W34">
        <v>1.0062034929710208E-4</v>
      </c>
    </row>
    <row r="35" spans="1:23" x14ac:dyDescent="0.3">
      <c r="A35">
        <v>136.67787999999999</v>
      </c>
      <c r="B35">
        <f t="shared" si="0"/>
        <v>66.904149999999944</v>
      </c>
      <c r="C35">
        <v>0.68206817366468309</v>
      </c>
      <c r="D35">
        <v>1636.9769069791159</v>
      </c>
      <c r="E35">
        <v>15.854908725658051</v>
      </c>
      <c r="F35">
        <v>862.4903033611439</v>
      </c>
      <c r="G35">
        <v>122056.50499953127</v>
      </c>
      <c r="H35">
        <v>442479.29549084516</v>
      </c>
      <c r="I35">
        <v>370000</v>
      </c>
      <c r="J35">
        <v>21.241076603712916</v>
      </c>
      <c r="K35">
        <v>134.59650568525186</v>
      </c>
      <c r="L35">
        <v>65.238170158586087</v>
      </c>
      <c r="M35">
        <v>0</v>
      </c>
      <c r="N35">
        <v>254.99389317749728</v>
      </c>
      <c r="O35">
        <v>0</v>
      </c>
      <c r="P35">
        <v>35.999581250015389</v>
      </c>
      <c r="Q35">
        <v>0</v>
      </c>
      <c r="R35">
        <v>0</v>
      </c>
      <c r="S35">
        <v>0</v>
      </c>
      <c r="T35">
        <v>7.6392241191201263E-2</v>
      </c>
      <c r="U35">
        <v>1.6148985205928112</v>
      </c>
      <c r="V35">
        <v>6.8917268426350615E-4</v>
      </c>
      <c r="W35">
        <v>9.7296165540582122E-5</v>
      </c>
    </row>
    <row r="36" spans="1:23" x14ac:dyDescent="0.3">
      <c r="A36">
        <v>137.08341999999999</v>
      </c>
      <c r="B36">
        <f t="shared" si="0"/>
        <v>68.931849999999955</v>
      </c>
      <c r="C36">
        <v>0.28645011530517084</v>
      </c>
      <c r="D36">
        <v>1622.409790422641</v>
      </c>
      <c r="E36">
        <v>12.014170408218897</v>
      </c>
      <c r="F36">
        <v>445.16531505164886</v>
      </c>
      <c r="G36">
        <v>106912.16107153</v>
      </c>
      <c r="H36">
        <v>387478.36400728335</v>
      </c>
      <c r="I36">
        <v>370000</v>
      </c>
      <c r="J36">
        <v>20.458357077610597</v>
      </c>
      <c r="K36">
        <v>135.38855100306566</v>
      </c>
      <c r="L36">
        <v>53.107629831328218</v>
      </c>
      <c r="M36">
        <v>0</v>
      </c>
      <c r="N36">
        <v>232.61113795591584</v>
      </c>
      <c r="O36">
        <v>0</v>
      </c>
      <c r="P36">
        <v>28.816269568064243</v>
      </c>
      <c r="Q36">
        <v>0</v>
      </c>
      <c r="R36">
        <v>0</v>
      </c>
      <c r="S36">
        <v>0</v>
      </c>
      <c r="T36">
        <v>7.3214673853554721E-2</v>
      </c>
      <c r="U36">
        <v>1.7761111495534283</v>
      </c>
      <c r="V36">
        <v>6.2867875123220494E-4</v>
      </c>
      <c r="W36">
        <v>7.7881809643416854E-5</v>
      </c>
    </row>
    <row r="37" spans="1:23" x14ac:dyDescent="0.3">
      <c r="A37">
        <v>137.48903999999999</v>
      </c>
      <c r="B37">
        <f t="shared" si="0"/>
        <v>70.959949999999949</v>
      </c>
      <c r="C37">
        <v>0.74134689660041719</v>
      </c>
      <c r="D37">
        <v>2163.3876320070221</v>
      </c>
      <c r="E37">
        <v>9.5470852833478546</v>
      </c>
      <c r="F37">
        <v>755.29217128989444</v>
      </c>
      <c r="G37">
        <v>134531.06827135256</v>
      </c>
      <c r="H37">
        <v>390016.93449635344</v>
      </c>
      <c r="I37">
        <v>370000</v>
      </c>
      <c r="J37">
        <v>21.658107170784426</v>
      </c>
      <c r="K37">
        <v>128.69404923235345</v>
      </c>
      <c r="L37">
        <v>66.389616746738042</v>
      </c>
      <c r="M37">
        <v>8.75555955951485E-2</v>
      </c>
      <c r="N37">
        <v>272.68732621496815</v>
      </c>
      <c r="O37">
        <v>0</v>
      </c>
      <c r="P37">
        <v>30.001406394388205</v>
      </c>
      <c r="Q37">
        <v>0</v>
      </c>
      <c r="R37">
        <v>0</v>
      </c>
      <c r="S37">
        <v>0</v>
      </c>
      <c r="T37">
        <v>2.4558526927107697E-2</v>
      </c>
      <c r="U37">
        <v>1.9854782353567988</v>
      </c>
      <c r="V37">
        <v>7.3699277355396785E-4</v>
      </c>
      <c r="W37">
        <v>8.1084882146995125E-5</v>
      </c>
    </row>
    <row r="38" spans="1:23" x14ac:dyDescent="0.3">
      <c r="A38">
        <v>137.89449999999999</v>
      </c>
      <c r="B38">
        <f t="shared" si="0"/>
        <v>72.987249999999975</v>
      </c>
      <c r="C38">
        <v>0.47112032646708335</v>
      </c>
      <c r="D38">
        <v>1491.3101260416295</v>
      </c>
      <c r="E38">
        <v>10.238958701485243</v>
      </c>
      <c r="F38">
        <v>627.23492942023495</v>
      </c>
      <c r="G38">
        <v>117022.11521769121</v>
      </c>
      <c r="H38">
        <v>412556.07855338271</v>
      </c>
      <c r="I38">
        <v>370000</v>
      </c>
      <c r="J38">
        <v>27.780679921148948</v>
      </c>
      <c r="K38">
        <v>122.880529464079</v>
      </c>
      <c r="L38">
        <v>59.396744985599902</v>
      </c>
      <c r="M38">
        <v>7.7375832914279324E-2</v>
      </c>
      <c r="N38">
        <v>260.1220764769335</v>
      </c>
      <c r="O38">
        <v>0</v>
      </c>
      <c r="P38">
        <v>30.397257915110689</v>
      </c>
      <c r="Q38">
        <v>0</v>
      </c>
      <c r="R38">
        <v>0</v>
      </c>
      <c r="S38">
        <v>0</v>
      </c>
      <c r="T38">
        <v>0</v>
      </c>
      <c r="U38">
        <v>1.7292011447161979</v>
      </c>
      <c r="V38">
        <v>7.0303263912684729E-4</v>
      </c>
      <c r="W38">
        <v>8.2154751121920792E-5</v>
      </c>
    </row>
    <row r="39" spans="1:23" x14ac:dyDescent="0.3">
      <c r="A39">
        <v>138.30007000000001</v>
      </c>
      <c r="B39">
        <f t="shared" si="0"/>
        <v>75.015100000000032</v>
      </c>
      <c r="C39">
        <v>0.63080000164423733</v>
      </c>
      <c r="D39">
        <v>1467.0957032719414</v>
      </c>
      <c r="E39">
        <v>9.1910784546830282</v>
      </c>
      <c r="F39">
        <v>758.91047770606315</v>
      </c>
      <c r="G39">
        <v>101714.83896114441</v>
      </c>
      <c r="H39">
        <v>345249.73755338514</v>
      </c>
      <c r="I39">
        <v>369999.99999999994</v>
      </c>
      <c r="J39">
        <v>22.903805776457176</v>
      </c>
      <c r="K39">
        <v>113.02729354736643</v>
      </c>
      <c r="L39">
        <v>47.053693389511068</v>
      </c>
      <c r="M39">
        <v>0</v>
      </c>
      <c r="N39">
        <v>222.75074429326395</v>
      </c>
      <c r="O39">
        <v>0</v>
      </c>
      <c r="P39">
        <v>24.851181666378842</v>
      </c>
      <c r="Q39">
        <v>0</v>
      </c>
      <c r="R39">
        <v>0</v>
      </c>
      <c r="S39">
        <v>0</v>
      </c>
      <c r="T39">
        <v>2.0896450632003447E-2</v>
      </c>
      <c r="U39">
        <v>1.4445400145692531</v>
      </c>
      <c r="V39">
        <v>6.0202903863044326E-4</v>
      </c>
      <c r="W39">
        <v>6.7165355855077947E-5</v>
      </c>
    </row>
    <row r="40" spans="1:23" x14ac:dyDescent="0.3">
      <c r="A40">
        <v>138.70556999999999</v>
      </c>
      <c r="B40">
        <f t="shared" si="0"/>
        <v>77.042599999999979</v>
      </c>
      <c r="C40">
        <v>0</v>
      </c>
      <c r="D40">
        <v>1562.2032077376737</v>
      </c>
      <c r="E40">
        <v>8.0409855714134437</v>
      </c>
      <c r="F40">
        <v>599.3339614096792</v>
      </c>
      <c r="G40">
        <v>99338.203447720196</v>
      </c>
      <c r="H40">
        <v>332443.33480355685</v>
      </c>
      <c r="I40">
        <v>369999.99999999994</v>
      </c>
      <c r="J40">
        <v>18.09995465452101</v>
      </c>
      <c r="K40">
        <v>132.81899798520362</v>
      </c>
      <c r="L40">
        <v>66.25210901873605</v>
      </c>
      <c r="M40">
        <v>0.2371392281678123</v>
      </c>
      <c r="N40">
        <v>225.03591186701627</v>
      </c>
      <c r="O40">
        <v>0</v>
      </c>
      <c r="P40">
        <v>26.272107591232245</v>
      </c>
      <c r="Q40">
        <v>0</v>
      </c>
      <c r="R40">
        <v>0</v>
      </c>
      <c r="S40">
        <v>0</v>
      </c>
      <c r="T40">
        <v>7.7579537857699082E-2</v>
      </c>
      <c r="U40">
        <v>2.0433368216905525</v>
      </c>
      <c r="V40">
        <v>6.0820516720815196E-4</v>
      </c>
      <c r="W40">
        <v>7.1005696192519583E-5</v>
      </c>
    </row>
    <row r="41" spans="1:23" x14ac:dyDescent="0.3">
      <c r="A41">
        <v>139.11094</v>
      </c>
      <c r="B41">
        <f t="shared" si="0"/>
        <v>79.069450000000003</v>
      </c>
      <c r="C41">
        <v>1.7543586651983269</v>
      </c>
      <c r="D41">
        <v>1460.8619225480909</v>
      </c>
      <c r="E41">
        <v>8.7785103323726581</v>
      </c>
      <c r="F41">
        <v>900.19632714360921</v>
      </c>
      <c r="G41">
        <v>106729.91803551203</v>
      </c>
      <c r="H41">
        <v>341987.68554899248</v>
      </c>
      <c r="I41">
        <v>370000</v>
      </c>
      <c r="J41">
        <v>21.933985925094547</v>
      </c>
      <c r="K41">
        <v>128.69414149985698</v>
      </c>
      <c r="L41">
        <v>49.169621497097744</v>
      </c>
      <c r="M41">
        <v>0.46794417376370828</v>
      </c>
      <c r="N41">
        <v>256.22163811311691</v>
      </c>
      <c r="O41">
        <v>0</v>
      </c>
      <c r="P41">
        <v>30.967977347295644</v>
      </c>
      <c r="Q41">
        <v>0</v>
      </c>
      <c r="R41">
        <v>0</v>
      </c>
      <c r="S41">
        <v>0</v>
      </c>
      <c r="T41">
        <v>8.1716828433325187E-2</v>
      </c>
      <c r="U41">
        <v>1.6708133127712081</v>
      </c>
      <c r="V41">
        <v>6.9249091381923483E-4</v>
      </c>
      <c r="W41">
        <v>8.3697236073772003E-5</v>
      </c>
    </row>
    <row r="42" spans="1:23" x14ac:dyDescent="0.3">
      <c r="A42">
        <v>139.51666</v>
      </c>
      <c r="B42">
        <f t="shared" si="0"/>
        <v>81.098050000000015</v>
      </c>
      <c r="C42">
        <v>0.28416610654295943</v>
      </c>
      <c r="D42">
        <v>1578.6021344435535</v>
      </c>
      <c r="E42">
        <v>9.5859543589451999</v>
      </c>
      <c r="F42">
        <v>820.02364875321712</v>
      </c>
      <c r="G42">
        <v>92138.697191692321</v>
      </c>
      <c r="H42">
        <v>322877.16153724131</v>
      </c>
      <c r="I42">
        <v>370000</v>
      </c>
      <c r="J42">
        <v>19.095187535050101</v>
      </c>
      <c r="K42">
        <v>110.76251457142102</v>
      </c>
      <c r="L42">
        <v>51.606333672291811</v>
      </c>
      <c r="M42">
        <v>0</v>
      </c>
      <c r="N42">
        <v>251.52637274734187</v>
      </c>
      <c r="O42">
        <v>0</v>
      </c>
      <c r="P42">
        <v>26.206792629731808</v>
      </c>
      <c r="Q42">
        <v>0</v>
      </c>
      <c r="R42">
        <v>0</v>
      </c>
      <c r="S42">
        <v>0</v>
      </c>
      <c r="T42">
        <v>2.1482300172513222E-2</v>
      </c>
      <c r="U42">
        <v>1.5102120786227773</v>
      </c>
      <c r="V42">
        <v>6.7980100742524819E-4</v>
      </c>
      <c r="W42">
        <v>7.0829169269545438E-5</v>
      </c>
    </row>
    <row r="43" spans="1:23" x14ac:dyDescent="0.3">
      <c r="A43">
        <v>139.92214999999999</v>
      </c>
      <c r="B43">
        <f t="shared" si="0"/>
        <v>83.125499999999946</v>
      </c>
      <c r="C43">
        <v>0.84388594008440077</v>
      </c>
      <c r="D43">
        <v>1525.9970305049312</v>
      </c>
      <c r="E43">
        <v>9.3206053647973466</v>
      </c>
      <c r="F43">
        <v>657.72539743982179</v>
      </c>
      <c r="G43">
        <v>96843.354363609236</v>
      </c>
      <c r="H43">
        <v>343673.44690818043</v>
      </c>
      <c r="I43">
        <v>369999.99999999994</v>
      </c>
      <c r="J43">
        <v>19.450358994485345</v>
      </c>
      <c r="K43">
        <v>139.21027316530572</v>
      </c>
      <c r="L43">
        <v>48.048970103707774</v>
      </c>
      <c r="M43">
        <v>0.37329557968217014</v>
      </c>
      <c r="N43">
        <v>308.55917483601337</v>
      </c>
      <c r="O43">
        <v>0</v>
      </c>
      <c r="P43">
        <v>27.740282553798099</v>
      </c>
      <c r="Q43">
        <v>0</v>
      </c>
      <c r="R43">
        <v>0</v>
      </c>
      <c r="S43">
        <v>0</v>
      </c>
      <c r="T43">
        <v>2.1824725352409324E-2</v>
      </c>
      <c r="U43">
        <v>1.7133085378227442</v>
      </c>
      <c r="V43">
        <v>8.3394371577300908E-4</v>
      </c>
      <c r="W43">
        <v>7.4973736631886757E-5</v>
      </c>
    </row>
    <row r="44" spans="1:23" x14ac:dyDescent="0.3">
      <c r="A44">
        <v>140.32766000000001</v>
      </c>
      <c r="B44">
        <f t="shared" si="0"/>
        <v>85.15305000000005</v>
      </c>
      <c r="C44">
        <v>1.3350190608656818</v>
      </c>
      <c r="D44">
        <v>1545.0861552253023</v>
      </c>
      <c r="E44">
        <v>12.671138138375643</v>
      </c>
      <c r="F44">
        <v>93.964701960136139</v>
      </c>
      <c r="G44">
        <v>95484.078064442409</v>
      </c>
      <c r="H44">
        <v>314966.57611722738</v>
      </c>
      <c r="I44">
        <v>369999.99999999994</v>
      </c>
      <c r="J44">
        <v>19.174394345723559</v>
      </c>
      <c r="K44">
        <v>121.97001787412188</v>
      </c>
      <c r="L44">
        <v>66.949709442647972</v>
      </c>
      <c r="M44">
        <v>0</v>
      </c>
      <c r="N44">
        <v>245.39222014764084</v>
      </c>
      <c r="O44">
        <v>0</v>
      </c>
      <c r="P44">
        <v>30.213867380096609</v>
      </c>
      <c r="Q44">
        <v>0</v>
      </c>
      <c r="R44">
        <v>0</v>
      </c>
      <c r="S44">
        <v>0</v>
      </c>
      <c r="T44">
        <v>0</v>
      </c>
      <c r="U44">
        <v>1.4438655278400485</v>
      </c>
      <c r="V44">
        <v>6.6322221661524558E-4</v>
      </c>
      <c r="W44">
        <v>8.1659101027288137E-5</v>
      </c>
    </row>
    <row r="45" spans="1:23" x14ac:dyDescent="0.3">
      <c r="A45">
        <v>140.73352</v>
      </c>
      <c r="B45">
        <f t="shared" si="0"/>
        <v>87.18235</v>
      </c>
      <c r="C45">
        <v>0.83937387891247672</v>
      </c>
      <c r="D45">
        <v>1530.3127117863862</v>
      </c>
      <c r="E45">
        <v>10.102599593590448</v>
      </c>
      <c r="F45">
        <v>768.25811001649299</v>
      </c>
      <c r="G45">
        <v>100193.95081036302</v>
      </c>
      <c r="H45">
        <v>355795.54643019912</v>
      </c>
      <c r="I45">
        <v>370000</v>
      </c>
      <c r="J45">
        <v>15.557551710449937</v>
      </c>
      <c r="K45">
        <v>119.24734275311307</v>
      </c>
      <c r="L45">
        <v>64.130180016832909</v>
      </c>
      <c r="M45">
        <v>7.7393070852624701E-2</v>
      </c>
      <c r="N45">
        <v>221.69978255622257</v>
      </c>
      <c r="O45">
        <v>0</v>
      </c>
      <c r="P45">
        <v>27.037049449357809</v>
      </c>
      <c r="Q45">
        <v>0</v>
      </c>
      <c r="R45">
        <v>0</v>
      </c>
      <c r="S45">
        <v>0</v>
      </c>
      <c r="T45">
        <v>0</v>
      </c>
      <c r="U45">
        <v>1.4752059332114851</v>
      </c>
      <c r="V45">
        <v>5.9918860150330437E-4</v>
      </c>
      <c r="W45">
        <v>7.3073106619885972E-5</v>
      </c>
    </row>
    <row r="46" spans="1:23" x14ac:dyDescent="0.3">
      <c r="A46">
        <v>141.13883999999999</v>
      </c>
      <c r="B46">
        <f t="shared" si="0"/>
        <v>89.208949999999945</v>
      </c>
      <c r="C46">
        <v>1.3577592614048115</v>
      </c>
      <c r="D46">
        <v>1555.2246318792697</v>
      </c>
      <c r="E46">
        <v>8.5536150157971669</v>
      </c>
      <c r="F46">
        <v>569.65866898587296</v>
      </c>
      <c r="G46">
        <v>104157.24205874349</v>
      </c>
      <c r="H46">
        <v>355322.47998207062</v>
      </c>
      <c r="I46">
        <v>370000</v>
      </c>
      <c r="J46">
        <v>21.014807897488531</v>
      </c>
      <c r="K46">
        <v>135.1124494045246</v>
      </c>
      <c r="L46">
        <v>72.925470912126187</v>
      </c>
      <c r="M46">
        <v>0</v>
      </c>
      <c r="N46">
        <v>225.9364390137485</v>
      </c>
      <c r="O46">
        <v>0</v>
      </c>
      <c r="P46">
        <v>29.277836030965393</v>
      </c>
      <c r="Q46">
        <v>0</v>
      </c>
      <c r="R46">
        <v>0</v>
      </c>
      <c r="S46">
        <v>0</v>
      </c>
      <c r="T46">
        <v>2.4408830857826691E-2</v>
      </c>
      <c r="U46">
        <v>1.8589623175293084</v>
      </c>
      <c r="V46">
        <v>6.106390243614824E-4</v>
      </c>
      <c r="W46">
        <v>7.9129286570176735E-5</v>
      </c>
    </row>
    <row r="47" spans="1:23" x14ac:dyDescent="0.3">
      <c r="A47">
        <v>141.54462000000001</v>
      </c>
      <c r="B47">
        <f t="shared" si="0"/>
        <v>91.237850000000051</v>
      </c>
      <c r="C47">
        <v>0.64255881844323337</v>
      </c>
      <c r="D47">
        <v>1482.2119572445633</v>
      </c>
      <c r="E47">
        <v>9.0905269949944625</v>
      </c>
      <c r="F47">
        <v>733.5859342522466</v>
      </c>
      <c r="G47">
        <v>86887.369980189251</v>
      </c>
      <c r="H47">
        <v>375604.5826764995</v>
      </c>
      <c r="I47">
        <v>370000</v>
      </c>
      <c r="J47">
        <v>18.672975584906283</v>
      </c>
      <c r="K47">
        <v>179.75160059836381</v>
      </c>
      <c r="L47">
        <v>61.103159878850889</v>
      </c>
      <c r="M47">
        <v>0</v>
      </c>
      <c r="N47">
        <v>319.74455252966141</v>
      </c>
      <c r="O47">
        <v>0</v>
      </c>
      <c r="P47">
        <v>29.958060945787253</v>
      </c>
      <c r="Q47">
        <v>0</v>
      </c>
      <c r="R47">
        <v>0</v>
      </c>
      <c r="S47">
        <v>0</v>
      </c>
      <c r="T47">
        <v>0.22401189817810704</v>
      </c>
      <c r="U47">
        <v>1.6211281089518028</v>
      </c>
      <c r="V47">
        <v>8.6417446629638236E-4</v>
      </c>
      <c r="W47">
        <v>8.0967732285911501E-5</v>
      </c>
    </row>
    <row r="48" spans="1:23" x14ac:dyDescent="0.3">
      <c r="A48">
        <v>141.95043000000001</v>
      </c>
      <c r="B48">
        <f t="shared" si="0"/>
        <v>93.266900000000064</v>
      </c>
      <c r="C48">
        <v>0.27393936720691042</v>
      </c>
      <c r="D48">
        <v>1739.705342703714</v>
      </c>
      <c r="E48">
        <v>6.7281426005583995</v>
      </c>
      <c r="F48">
        <v>137.78983399053629</v>
      </c>
      <c r="G48">
        <v>111886.72829285858</v>
      </c>
      <c r="H48">
        <v>371881.95624791895</v>
      </c>
      <c r="I48">
        <v>370000</v>
      </c>
      <c r="J48">
        <v>18.26337922802044</v>
      </c>
      <c r="K48">
        <v>136.4602541975396</v>
      </c>
      <c r="L48">
        <v>58.408247397094122</v>
      </c>
      <c r="M48">
        <v>0.12056202893966031</v>
      </c>
      <c r="N48">
        <v>238.99860600542218</v>
      </c>
      <c r="O48">
        <v>0</v>
      </c>
      <c r="P48">
        <v>29.0050498829793</v>
      </c>
      <c r="Q48">
        <v>0</v>
      </c>
      <c r="R48">
        <v>0</v>
      </c>
      <c r="S48">
        <v>0</v>
      </c>
      <c r="T48">
        <v>0.11932504074203097</v>
      </c>
      <c r="U48">
        <v>1.0433320494347151</v>
      </c>
      <c r="V48">
        <v>6.4594217839303292E-4</v>
      </c>
      <c r="W48">
        <v>7.8392026710754882E-5</v>
      </c>
    </row>
    <row r="49" spans="1:23" x14ac:dyDescent="0.3">
      <c r="A49">
        <v>142.35577000000001</v>
      </c>
      <c r="B49">
        <f t="shared" si="0"/>
        <v>95.29360000000004</v>
      </c>
      <c r="C49">
        <v>9.4992028084927946E-2</v>
      </c>
      <c r="D49">
        <v>1659.8227737795778</v>
      </c>
      <c r="E49">
        <v>9.4377143404396708</v>
      </c>
      <c r="F49">
        <v>497.78566178990934</v>
      </c>
      <c r="G49">
        <v>102747.72514290313</v>
      </c>
      <c r="H49">
        <v>389741.41088743665</v>
      </c>
      <c r="I49">
        <v>370000</v>
      </c>
      <c r="J49">
        <v>19.132228704810167</v>
      </c>
      <c r="K49">
        <v>120.85482483768838</v>
      </c>
      <c r="L49">
        <v>48.726179109776844</v>
      </c>
      <c r="M49">
        <v>0.11646149923139469</v>
      </c>
      <c r="N49">
        <v>198.82405267428791</v>
      </c>
      <c r="O49">
        <v>0</v>
      </c>
      <c r="P49">
        <v>20.757694375369745</v>
      </c>
      <c r="Q49">
        <v>2.5924870277532035E-2</v>
      </c>
      <c r="R49">
        <v>0</v>
      </c>
      <c r="S49">
        <v>0</v>
      </c>
      <c r="T49">
        <v>0</v>
      </c>
      <c r="U49">
        <v>1.7345410020907257</v>
      </c>
      <c r="V49">
        <v>5.3736230452510261E-4</v>
      </c>
      <c r="W49">
        <v>5.6101876690188507E-5</v>
      </c>
    </row>
    <row r="50" spans="1:23" x14ac:dyDescent="0.3">
      <c r="A50">
        <v>142.76148000000001</v>
      </c>
      <c r="B50">
        <f t="shared" si="0"/>
        <v>97.322150000000036</v>
      </c>
      <c r="C50">
        <v>0</v>
      </c>
      <c r="D50">
        <v>1578.4740339769853</v>
      </c>
      <c r="E50">
        <v>8.8503780530652758</v>
      </c>
      <c r="F50">
        <v>449.3365880760677</v>
      </c>
      <c r="G50">
        <v>123807.39031589875</v>
      </c>
      <c r="H50">
        <v>419549.38804733922</v>
      </c>
      <c r="I50">
        <v>370000</v>
      </c>
      <c r="J50">
        <v>19.992341826920232</v>
      </c>
      <c r="K50">
        <v>129.38188130849332</v>
      </c>
      <c r="L50">
        <v>57.495008299738153</v>
      </c>
      <c r="M50">
        <v>0.20780662226790778</v>
      </c>
      <c r="N50">
        <v>283.19074421135315</v>
      </c>
      <c r="O50">
        <v>0</v>
      </c>
      <c r="P50">
        <v>29.015096759873128</v>
      </c>
      <c r="Q50">
        <v>0</v>
      </c>
      <c r="R50">
        <v>0</v>
      </c>
      <c r="S50">
        <v>0</v>
      </c>
      <c r="T50">
        <v>2.5724473084907874E-2</v>
      </c>
      <c r="U50">
        <v>2.0797412474169756</v>
      </c>
      <c r="V50">
        <v>7.653803897604138E-4</v>
      </c>
      <c r="W50">
        <v>7.8419180432089526E-5</v>
      </c>
    </row>
    <row r="51" spans="1:23" x14ac:dyDescent="0.3">
      <c r="A51">
        <v>143.16693000000001</v>
      </c>
      <c r="B51">
        <f t="shared" si="0"/>
        <v>99.349400000000045</v>
      </c>
      <c r="C51">
        <v>0.407116732635603</v>
      </c>
      <c r="D51">
        <v>1147.5738929567674</v>
      </c>
      <c r="E51">
        <v>8.0095144088730805</v>
      </c>
      <c r="F51">
        <v>518.83955809776012</v>
      </c>
      <c r="G51">
        <v>85410.716110840061</v>
      </c>
      <c r="H51">
        <v>311199.42901475192</v>
      </c>
      <c r="I51">
        <v>370000</v>
      </c>
      <c r="J51">
        <v>15.88501433520298</v>
      </c>
      <c r="K51">
        <v>113.30264976055417</v>
      </c>
      <c r="L51">
        <v>50.700086708315332</v>
      </c>
      <c r="M51">
        <v>0</v>
      </c>
      <c r="N51">
        <v>202.79454850443756</v>
      </c>
      <c r="O51">
        <v>0</v>
      </c>
      <c r="P51">
        <v>33.432593494445413</v>
      </c>
      <c r="Q51">
        <v>0</v>
      </c>
      <c r="R51">
        <v>0</v>
      </c>
      <c r="S51">
        <v>0</v>
      </c>
      <c r="T51">
        <v>6.3409084185553133E-2</v>
      </c>
      <c r="U51">
        <v>1.0986973567270311</v>
      </c>
      <c r="V51">
        <v>5.4809337433631773E-4</v>
      </c>
      <c r="W51">
        <v>9.0358360795798407E-5</v>
      </c>
    </row>
    <row r="52" spans="1:23" x14ac:dyDescent="0.3">
      <c r="A52">
        <v>143.57282000000001</v>
      </c>
      <c r="B52">
        <f t="shared" si="0"/>
        <v>101.37885000000004</v>
      </c>
      <c r="C52">
        <v>0</v>
      </c>
      <c r="D52">
        <v>1402.6407571037441</v>
      </c>
      <c r="E52">
        <v>9.5441989237245561</v>
      </c>
      <c r="F52">
        <v>775.38895001868889</v>
      </c>
      <c r="G52">
        <v>242075.66926227912</v>
      </c>
      <c r="H52">
        <v>398729.2702040851</v>
      </c>
      <c r="I52">
        <v>369999.99999999994</v>
      </c>
      <c r="J52">
        <v>20.560865668024373</v>
      </c>
      <c r="K52">
        <v>220.26025082748737</v>
      </c>
      <c r="L52">
        <v>60.798420039676223</v>
      </c>
      <c r="M52">
        <v>3.2666692138044781E-2</v>
      </c>
      <c r="N52">
        <v>294.63130608211628</v>
      </c>
      <c r="O52">
        <v>0</v>
      </c>
      <c r="P52">
        <v>31.216380016186633</v>
      </c>
      <c r="Q52">
        <v>0</v>
      </c>
      <c r="R52">
        <v>0</v>
      </c>
      <c r="S52">
        <v>0</v>
      </c>
      <c r="T52">
        <v>8.4392789761593076E-2</v>
      </c>
      <c r="U52">
        <v>1.1113097145875104</v>
      </c>
      <c r="V52">
        <v>7.9630082724896291E-4</v>
      </c>
      <c r="W52">
        <v>8.4368594638342258E-5</v>
      </c>
    </row>
    <row r="53" spans="1:23" x14ac:dyDescent="0.3">
      <c r="A53">
        <v>143.97846999999999</v>
      </c>
      <c r="B53">
        <f t="shared" si="0"/>
        <v>103.40709999999994</v>
      </c>
      <c r="C53">
        <v>1.5850251854773771</v>
      </c>
      <c r="D53">
        <v>1545.8343022621079</v>
      </c>
      <c r="E53">
        <v>12.845913187936677</v>
      </c>
      <c r="F53">
        <v>861.18426145269495</v>
      </c>
      <c r="G53">
        <v>116383.24595329733</v>
      </c>
      <c r="H53">
        <v>318350.84048474947</v>
      </c>
      <c r="I53">
        <v>370000</v>
      </c>
      <c r="J53">
        <v>17.015822059973463</v>
      </c>
      <c r="K53">
        <v>148.62425487926501</v>
      </c>
      <c r="L53">
        <v>49.259641084520027</v>
      </c>
      <c r="M53">
        <v>0</v>
      </c>
      <c r="N53">
        <v>230.5731928223679</v>
      </c>
      <c r="O53">
        <v>0</v>
      </c>
      <c r="P53">
        <v>29.618643050022701</v>
      </c>
      <c r="Q53">
        <v>0</v>
      </c>
      <c r="R53">
        <v>0</v>
      </c>
      <c r="S53">
        <v>0</v>
      </c>
      <c r="T53">
        <v>0.1126606576343603</v>
      </c>
      <c r="U53">
        <v>1.7869804057527057</v>
      </c>
      <c r="V53">
        <v>6.2317079141180516E-4</v>
      </c>
      <c r="W53">
        <v>8.0050386621682986E-5</v>
      </c>
    </row>
    <row r="54" spans="1:23" x14ac:dyDescent="0.3">
      <c r="A54">
        <v>144.38386</v>
      </c>
      <c r="B54">
        <f t="shared" si="0"/>
        <v>105.43405</v>
      </c>
      <c r="C54">
        <v>0.10307580618697945</v>
      </c>
      <c r="D54">
        <v>1738.6517924607413</v>
      </c>
      <c r="E54">
        <v>6.0820502989505956</v>
      </c>
      <c r="F54">
        <v>929.24778268086243</v>
      </c>
      <c r="G54">
        <v>137107.45650501593</v>
      </c>
      <c r="H54">
        <v>356893.25996187568</v>
      </c>
      <c r="I54">
        <v>370000</v>
      </c>
      <c r="J54">
        <v>19.497214617960172</v>
      </c>
      <c r="K54">
        <v>151.27363239771125</v>
      </c>
      <c r="L54">
        <v>61.223137718965248</v>
      </c>
      <c r="M54">
        <v>0.22433715164027068</v>
      </c>
      <c r="N54">
        <v>228.45475958399012</v>
      </c>
      <c r="O54">
        <v>0</v>
      </c>
      <c r="P54">
        <v>27.03604559223286</v>
      </c>
      <c r="Q54">
        <v>0</v>
      </c>
      <c r="R54">
        <v>0</v>
      </c>
      <c r="S54">
        <v>0</v>
      </c>
      <c r="T54">
        <v>7.33913687879965E-2</v>
      </c>
      <c r="U54">
        <v>1.5005878025912043</v>
      </c>
      <c r="V54">
        <v>6.174452961729463E-4</v>
      </c>
      <c r="W54">
        <v>7.3070393492521258E-5</v>
      </c>
    </row>
    <row r="55" spans="1:23" x14ac:dyDescent="0.3">
      <c r="A55">
        <v>144.78948</v>
      </c>
      <c r="B55">
        <f t="shared" si="0"/>
        <v>107.46214999999999</v>
      </c>
      <c r="C55">
        <v>0</v>
      </c>
      <c r="D55">
        <v>1446.1287455364134</v>
      </c>
      <c r="E55">
        <v>6.1289170026236288</v>
      </c>
      <c r="F55">
        <v>175.59508581870577</v>
      </c>
      <c r="G55">
        <v>110448.49020279683</v>
      </c>
      <c r="H55">
        <v>299045.94819382444</v>
      </c>
      <c r="I55">
        <v>370000</v>
      </c>
      <c r="J55">
        <v>25.796895234213991</v>
      </c>
      <c r="K55">
        <v>155.19665229934654</v>
      </c>
      <c r="L55">
        <v>72.299242081700328</v>
      </c>
      <c r="M55">
        <v>0</v>
      </c>
      <c r="N55">
        <v>200.4301269701985</v>
      </c>
      <c r="O55">
        <v>0</v>
      </c>
      <c r="P55">
        <v>25.508284587925619</v>
      </c>
      <c r="Q55">
        <v>2.4937610974502505E-2</v>
      </c>
      <c r="R55">
        <v>0</v>
      </c>
      <c r="S55">
        <v>0</v>
      </c>
      <c r="T55">
        <v>0.20251182739818546</v>
      </c>
      <c r="U55">
        <v>1.4204373978884264</v>
      </c>
      <c r="V55">
        <v>5.4170304586540136E-4</v>
      </c>
      <c r="W55">
        <v>6.8941309697096272E-5</v>
      </c>
    </row>
    <row r="56" spans="1:23" x14ac:dyDescent="0.3">
      <c r="A56">
        <v>145.19506999999999</v>
      </c>
      <c r="B56">
        <f t="shared" si="0"/>
        <v>109.49009999999994</v>
      </c>
      <c r="C56">
        <v>0</v>
      </c>
      <c r="D56">
        <v>1258.2571833889431</v>
      </c>
      <c r="E56">
        <v>10.35355211532233</v>
      </c>
      <c r="F56">
        <v>749.7463388371641</v>
      </c>
      <c r="G56">
        <v>155787.74402365621</v>
      </c>
      <c r="H56">
        <v>355336.50141231314</v>
      </c>
      <c r="I56">
        <v>370000.00000000006</v>
      </c>
      <c r="J56">
        <v>18.246456084417918</v>
      </c>
      <c r="K56">
        <v>141.33294004097002</v>
      </c>
      <c r="L56">
        <v>70.422580891480095</v>
      </c>
      <c r="M56">
        <v>0</v>
      </c>
      <c r="N56">
        <v>218.7733810372408</v>
      </c>
      <c r="O56">
        <v>0</v>
      </c>
      <c r="P56">
        <v>40.402045964452164</v>
      </c>
      <c r="Q56">
        <v>0</v>
      </c>
      <c r="R56">
        <v>0</v>
      </c>
      <c r="S56">
        <v>0</v>
      </c>
      <c r="T56">
        <v>0.11409537975907542</v>
      </c>
      <c r="U56">
        <v>1.1832259481439966</v>
      </c>
      <c r="V56">
        <v>5.9127940820875879E-4</v>
      </c>
      <c r="W56">
        <v>1.0919471882284367E-4</v>
      </c>
    </row>
    <row r="57" spans="1:23" x14ac:dyDescent="0.3">
      <c r="A57">
        <v>145.60041000000001</v>
      </c>
      <c r="B57">
        <f t="shared" si="0"/>
        <v>111.51680000000006</v>
      </c>
      <c r="C57">
        <v>0.11196818673767737</v>
      </c>
      <c r="D57">
        <v>1522.7270280110349</v>
      </c>
      <c r="E57">
        <v>8.7148922177839765</v>
      </c>
      <c r="F57">
        <v>470.16468864234218</v>
      </c>
      <c r="G57">
        <v>147751.77807072829</v>
      </c>
      <c r="H57">
        <v>375692.08429107943</v>
      </c>
      <c r="I57">
        <v>370000.00000000006</v>
      </c>
      <c r="J57">
        <v>18.984121139506701</v>
      </c>
      <c r="K57">
        <v>130.52408423840811</v>
      </c>
      <c r="L57">
        <v>58.617199940706563</v>
      </c>
      <c r="M57">
        <v>0</v>
      </c>
      <c r="N57">
        <v>232.13359765397956</v>
      </c>
      <c r="O57">
        <v>0</v>
      </c>
      <c r="P57">
        <v>30.172144500997291</v>
      </c>
      <c r="Q57">
        <v>0</v>
      </c>
      <c r="R57">
        <v>0</v>
      </c>
      <c r="S57">
        <v>0</v>
      </c>
      <c r="T57">
        <v>0.13586603606212375</v>
      </c>
      <c r="U57">
        <v>1.2155895320752192</v>
      </c>
      <c r="V57">
        <v>6.2738810176751227E-4</v>
      </c>
      <c r="W57">
        <v>8.1546336489181863E-5</v>
      </c>
    </row>
    <row r="58" spans="1:23" x14ac:dyDescent="0.3">
      <c r="A58">
        <v>146.00595999999999</v>
      </c>
      <c r="B58">
        <f t="shared" si="0"/>
        <v>113.54454999999994</v>
      </c>
      <c r="C58">
        <v>0.4887747523103555</v>
      </c>
      <c r="D58">
        <v>1743.913063612614</v>
      </c>
      <c r="E58">
        <v>6.4525802493431117</v>
      </c>
      <c r="F58">
        <v>602.03213145765574</v>
      </c>
      <c r="G58">
        <v>90238.684261860573</v>
      </c>
      <c r="H58">
        <v>350849.15098116908</v>
      </c>
      <c r="I58">
        <v>370000.00000000006</v>
      </c>
      <c r="J58">
        <v>17.656376254820092</v>
      </c>
      <c r="K58">
        <v>137.9270264378132</v>
      </c>
      <c r="L58">
        <v>45.806452103558094</v>
      </c>
      <c r="M58">
        <v>0</v>
      </c>
      <c r="N58">
        <v>222.58559266864711</v>
      </c>
      <c r="O58">
        <v>0</v>
      </c>
      <c r="P58">
        <v>34.108465457934059</v>
      </c>
      <c r="Q58">
        <v>0</v>
      </c>
      <c r="R58">
        <v>0</v>
      </c>
      <c r="S58">
        <v>0</v>
      </c>
      <c r="T58">
        <v>0.12973862924442003</v>
      </c>
      <c r="U58">
        <v>1.34545424120402</v>
      </c>
      <c r="V58">
        <v>6.0158268288823546E-4</v>
      </c>
      <c r="W58">
        <v>9.2185041778200175E-5</v>
      </c>
    </row>
    <row r="59" spans="1:23" x14ac:dyDescent="0.3">
      <c r="A59">
        <v>146.41138000000001</v>
      </c>
      <c r="B59">
        <f t="shared" si="0"/>
        <v>115.57165000000005</v>
      </c>
      <c r="C59">
        <v>0.55826825685927761</v>
      </c>
      <c r="D59">
        <v>1438.7258992450611</v>
      </c>
      <c r="E59">
        <v>9.6697162226568611</v>
      </c>
      <c r="F59">
        <v>214.4675025070726</v>
      </c>
      <c r="G59">
        <v>104279.57210243883</v>
      </c>
      <c r="H59">
        <v>374995.13749938685</v>
      </c>
      <c r="I59">
        <v>370000</v>
      </c>
      <c r="J59">
        <v>16.955214611663799</v>
      </c>
      <c r="K59">
        <v>116.40374446812058</v>
      </c>
      <c r="L59">
        <v>48.757166301625709</v>
      </c>
      <c r="M59">
        <v>0</v>
      </c>
      <c r="N59">
        <v>182.85139680235559</v>
      </c>
      <c r="O59">
        <v>0</v>
      </c>
      <c r="P59">
        <v>26.059704190783634</v>
      </c>
      <c r="Q59">
        <v>0</v>
      </c>
      <c r="R59">
        <v>0</v>
      </c>
      <c r="S59">
        <v>0</v>
      </c>
      <c r="T59">
        <v>1.8493698539103494E-2</v>
      </c>
      <c r="U59">
        <v>0.88837644372254709</v>
      </c>
      <c r="V59">
        <v>4.9419296433069089E-4</v>
      </c>
      <c r="W59">
        <v>7.0431632948063879E-5</v>
      </c>
    </row>
    <row r="60" spans="1:23" x14ac:dyDescent="0.3">
      <c r="A60">
        <v>146.81712999999999</v>
      </c>
      <c r="B60">
        <f t="shared" si="0"/>
        <v>117.60039999999996</v>
      </c>
      <c r="C60">
        <v>0.25522541701365559</v>
      </c>
      <c r="D60">
        <v>1346.8613168182312</v>
      </c>
      <c r="E60">
        <v>7.0078109091987857</v>
      </c>
      <c r="F60">
        <v>784.21609355853752</v>
      </c>
      <c r="G60">
        <v>106914.12554409209</v>
      </c>
      <c r="H60">
        <v>384064.51089476561</v>
      </c>
      <c r="I60">
        <v>369999.99999999994</v>
      </c>
      <c r="J60">
        <v>20.833456044396865</v>
      </c>
      <c r="K60">
        <v>129.5785045238205</v>
      </c>
      <c r="L60">
        <v>48.286677136821019</v>
      </c>
      <c r="M60">
        <v>0.19940188825877142</v>
      </c>
      <c r="N60">
        <v>214.8222579786935</v>
      </c>
      <c r="O60">
        <v>0</v>
      </c>
      <c r="P60">
        <v>25.576472430231092</v>
      </c>
      <c r="Q60">
        <v>0</v>
      </c>
      <c r="R60">
        <v>0</v>
      </c>
      <c r="S60">
        <v>0</v>
      </c>
      <c r="T60">
        <v>0</v>
      </c>
      <c r="U60">
        <v>1.2433593949154857</v>
      </c>
      <c r="V60">
        <v>5.8060069723971216E-4</v>
      </c>
      <c r="W60">
        <v>6.9125601162786733E-5</v>
      </c>
    </row>
    <row r="61" spans="1:23" x14ac:dyDescent="0.3">
      <c r="A61">
        <v>147.22257999999999</v>
      </c>
      <c r="B61">
        <f t="shared" si="0"/>
        <v>119.62764999999997</v>
      </c>
      <c r="C61">
        <v>0.76954074142325235</v>
      </c>
      <c r="D61">
        <v>2133.6234123249046</v>
      </c>
      <c r="E61">
        <v>8.6265754709669658</v>
      </c>
      <c r="F61">
        <v>427.57830041960858</v>
      </c>
      <c r="G61">
        <v>120548.03165733151</v>
      </c>
      <c r="H61">
        <v>341325.7896477771</v>
      </c>
      <c r="I61">
        <v>370000.00000000006</v>
      </c>
      <c r="J61">
        <v>22.091853298760345</v>
      </c>
      <c r="K61">
        <v>120.23360424496883</v>
      </c>
      <c r="L61">
        <v>51.138572532249498</v>
      </c>
      <c r="M61">
        <v>0</v>
      </c>
      <c r="N61">
        <v>236.11593635638332</v>
      </c>
      <c r="O61">
        <v>0</v>
      </c>
      <c r="P61">
        <v>22.617352446996016</v>
      </c>
      <c r="Q61">
        <v>0</v>
      </c>
      <c r="R61">
        <v>0</v>
      </c>
      <c r="S61">
        <v>0</v>
      </c>
      <c r="T61">
        <v>1.990199685916343E-2</v>
      </c>
      <c r="U61">
        <v>1.5157244695686996</v>
      </c>
      <c r="V61">
        <v>6.3815117934157642E-4</v>
      </c>
      <c r="W61">
        <v>6.112797958647571E-5</v>
      </c>
    </row>
    <row r="62" spans="1:23" x14ac:dyDescent="0.3">
      <c r="A62">
        <v>147.62823</v>
      </c>
      <c r="B62">
        <f t="shared" si="0"/>
        <v>121.65590000000002</v>
      </c>
      <c r="C62">
        <v>0.27854709393301708</v>
      </c>
      <c r="D62">
        <v>1461.4628230795597</v>
      </c>
      <c r="E62">
        <v>7.6481621087329863</v>
      </c>
      <c r="F62">
        <v>458.91050023797038</v>
      </c>
      <c r="G62">
        <v>102022.00079534564</v>
      </c>
      <c r="H62">
        <v>341818.33075404511</v>
      </c>
      <c r="I62">
        <v>369999.99999999994</v>
      </c>
      <c r="J62">
        <v>18.423543966565092</v>
      </c>
      <c r="K62">
        <v>84.606229784237044</v>
      </c>
      <c r="L62">
        <v>55.516466788208525</v>
      </c>
      <c r="M62">
        <v>0</v>
      </c>
      <c r="N62">
        <v>193.94329707586223</v>
      </c>
      <c r="O62">
        <v>0</v>
      </c>
      <c r="P62">
        <v>22.782590659137419</v>
      </c>
      <c r="Q62">
        <v>0</v>
      </c>
      <c r="R62">
        <v>0</v>
      </c>
      <c r="S62">
        <v>0</v>
      </c>
      <c r="T62">
        <v>7.1194716097198157E-2</v>
      </c>
      <c r="U62">
        <v>1.3322986617992989</v>
      </c>
      <c r="V62">
        <v>5.2417107317800601E-4</v>
      </c>
      <c r="W62">
        <v>6.1574569349020068E-5</v>
      </c>
    </row>
    <row r="63" spans="1:23" x14ac:dyDescent="0.3">
      <c r="A63">
        <v>148.03355999999999</v>
      </c>
      <c r="B63">
        <f t="shared" si="0"/>
        <v>123.68254999999998</v>
      </c>
      <c r="C63">
        <v>0</v>
      </c>
      <c r="D63">
        <v>1485.5656988419651</v>
      </c>
      <c r="E63">
        <v>9.1627778036326522</v>
      </c>
      <c r="F63">
        <v>0</v>
      </c>
      <c r="G63">
        <v>109217.38334613793</v>
      </c>
      <c r="H63">
        <v>360453.3692716721</v>
      </c>
      <c r="I63">
        <v>370000.00000000006</v>
      </c>
      <c r="J63">
        <v>19.293038021180276</v>
      </c>
      <c r="K63">
        <v>100.32290176486649</v>
      </c>
      <c r="L63">
        <v>48.750421916853199</v>
      </c>
      <c r="M63">
        <v>8.5434637800303956E-2</v>
      </c>
      <c r="N63">
        <v>230.96898075768601</v>
      </c>
      <c r="O63">
        <v>0</v>
      </c>
      <c r="P63">
        <v>24.334867319352846</v>
      </c>
      <c r="Q63">
        <v>0</v>
      </c>
      <c r="R63">
        <v>0</v>
      </c>
      <c r="S63">
        <v>0</v>
      </c>
      <c r="T63">
        <v>2.3963618072203683E-2</v>
      </c>
      <c r="U63">
        <v>1.3757667913479035</v>
      </c>
      <c r="V63">
        <v>6.2424048853428646E-4</v>
      </c>
      <c r="W63">
        <v>6.5769911673926618E-5</v>
      </c>
    </row>
    <row r="64" spans="1:23" x14ac:dyDescent="0.3">
      <c r="A64">
        <v>148.43935999999999</v>
      </c>
      <c r="B64">
        <f t="shared" si="0"/>
        <v>125.71154999999997</v>
      </c>
      <c r="C64">
        <v>0</v>
      </c>
      <c r="D64">
        <v>1508.4918944074443</v>
      </c>
      <c r="E64">
        <v>9.3905847191591842</v>
      </c>
      <c r="F64">
        <v>563.11961206723663</v>
      </c>
      <c r="G64">
        <v>134960.43329589083</v>
      </c>
      <c r="H64">
        <v>336582.58005818177</v>
      </c>
      <c r="I64">
        <v>370000</v>
      </c>
      <c r="J64">
        <v>16.954896577753594</v>
      </c>
      <c r="K64">
        <v>109.39574433611953</v>
      </c>
      <c r="L64">
        <v>54.251678121187076</v>
      </c>
      <c r="M64">
        <v>9.915072767023464E-2</v>
      </c>
      <c r="N64">
        <v>224.87373513969294</v>
      </c>
      <c r="O64">
        <v>0</v>
      </c>
      <c r="P64">
        <v>25.636787573216836</v>
      </c>
      <c r="Q64">
        <v>0</v>
      </c>
      <c r="R64">
        <v>0</v>
      </c>
      <c r="S64">
        <v>0</v>
      </c>
      <c r="T64">
        <v>0</v>
      </c>
      <c r="U64">
        <v>1.7269907429891276</v>
      </c>
      <c r="V64">
        <v>6.0776685172889979E-4</v>
      </c>
      <c r="W64">
        <v>6.9288615062748215E-5</v>
      </c>
    </row>
    <row r="65" spans="1:23" x14ac:dyDescent="0.3">
      <c r="A65">
        <v>148.84520000000001</v>
      </c>
      <c r="B65">
        <f t="shared" si="0"/>
        <v>127.74075000000003</v>
      </c>
      <c r="C65">
        <v>1.2686428270158165</v>
      </c>
      <c r="D65">
        <v>1536.7523803800257</v>
      </c>
      <c r="E65">
        <v>9.1928474007467411</v>
      </c>
      <c r="F65">
        <v>268.98464124974311</v>
      </c>
      <c r="G65">
        <v>118014.53609693234</v>
      </c>
      <c r="H65">
        <v>369520.2806101694</v>
      </c>
      <c r="I65">
        <v>370000</v>
      </c>
      <c r="J65">
        <v>17.71285983244093</v>
      </c>
      <c r="K65">
        <v>162.2518617846051</v>
      </c>
      <c r="L65">
        <v>55.773686328684896</v>
      </c>
      <c r="M65">
        <v>0.26504358649740051</v>
      </c>
      <c r="N65">
        <v>218.53351491113594</v>
      </c>
      <c r="O65">
        <v>0</v>
      </c>
      <c r="P65">
        <v>28.457303456055186</v>
      </c>
      <c r="Q65">
        <v>0</v>
      </c>
      <c r="R65">
        <v>0</v>
      </c>
      <c r="S65">
        <v>0.1718803396384998</v>
      </c>
      <c r="T65">
        <v>0</v>
      </c>
      <c r="U65">
        <v>2.4987799508760116</v>
      </c>
      <c r="V65">
        <v>5.906311213814485E-4</v>
      </c>
      <c r="W65">
        <v>7.6911630962311325E-5</v>
      </c>
    </row>
    <row r="66" spans="1:23" x14ac:dyDescent="0.3">
      <c r="A66">
        <v>149.25064</v>
      </c>
      <c r="B66">
        <f t="shared" si="0"/>
        <v>129.76795000000004</v>
      </c>
      <c r="C66">
        <v>1.529433615415223</v>
      </c>
      <c r="D66">
        <v>1532.4710501428096</v>
      </c>
      <c r="E66">
        <v>7.6392129751935647</v>
      </c>
      <c r="F66">
        <v>0</v>
      </c>
      <c r="G66">
        <v>115541.82754680033</v>
      </c>
      <c r="H66">
        <v>374331.615538368</v>
      </c>
      <c r="I66">
        <v>370000</v>
      </c>
      <c r="J66">
        <v>15.476072063235222</v>
      </c>
      <c r="K66">
        <v>112.56526456111159</v>
      </c>
      <c r="L66">
        <v>57.315288238748266</v>
      </c>
      <c r="M66">
        <v>0</v>
      </c>
      <c r="N66">
        <v>247.14619023236733</v>
      </c>
      <c r="O66">
        <v>0</v>
      </c>
      <c r="P66">
        <v>23.718834934990635</v>
      </c>
      <c r="Q66">
        <v>0</v>
      </c>
      <c r="R66">
        <v>0</v>
      </c>
      <c r="S66">
        <v>0</v>
      </c>
      <c r="T66">
        <v>3.2440294783234125E-2</v>
      </c>
      <c r="U66">
        <v>3.1549230646553585</v>
      </c>
      <c r="V66">
        <v>6.6796267630369547E-4</v>
      </c>
      <c r="W66">
        <v>6.4104959283758488E-5</v>
      </c>
    </row>
    <row r="67" spans="1:23" x14ac:dyDescent="0.3">
      <c r="A67">
        <v>149.65638000000001</v>
      </c>
      <c r="B67">
        <f t="shared" ref="B67:B130" si="1">((A67-$A$2)*5)</f>
        <v>131.79665000000006</v>
      </c>
      <c r="C67">
        <v>1.1683272041619108</v>
      </c>
      <c r="D67">
        <v>1193.3995442477808</v>
      </c>
      <c r="E67">
        <v>11.553253189558259</v>
      </c>
      <c r="F67">
        <v>770.53439140907483</v>
      </c>
      <c r="G67">
        <v>107593.96575926391</v>
      </c>
      <c r="H67">
        <v>362000.45592039276</v>
      </c>
      <c r="I67">
        <v>370000</v>
      </c>
      <c r="J67">
        <v>15.890551723420687</v>
      </c>
      <c r="K67">
        <v>153.2432459843898</v>
      </c>
      <c r="L67">
        <v>50.85823346648008</v>
      </c>
      <c r="M67">
        <v>0</v>
      </c>
      <c r="N67">
        <v>209.57737645436103</v>
      </c>
      <c r="O67">
        <v>0</v>
      </c>
      <c r="P67">
        <v>23.583668229088804</v>
      </c>
      <c r="Q67">
        <v>0</v>
      </c>
      <c r="R67">
        <v>0</v>
      </c>
      <c r="S67">
        <v>0</v>
      </c>
      <c r="T67">
        <v>3.0215481905092233E-2</v>
      </c>
      <c r="U67">
        <v>2.5490500005273966</v>
      </c>
      <c r="V67">
        <v>5.6642534176854333E-4</v>
      </c>
      <c r="W67">
        <v>6.3739643862402177E-5</v>
      </c>
    </row>
    <row r="68" spans="1:23" x14ac:dyDescent="0.3">
      <c r="A68">
        <v>150.06204</v>
      </c>
      <c r="B68">
        <f t="shared" si="1"/>
        <v>133.82495</v>
      </c>
      <c r="C68">
        <v>0</v>
      </c>
      <c r="D68">
        <v>1684.1413356572446</v>
      </c>
      <c r="E68">
        <v>13.466686380433403</v>
      </c>
      <c r="F68">
        <v>626.49390331395534</v>
      </c>
      <c r="G68">
        <v>130576.80307093693</v>
      </c>
      <c r="H68">
        <v>377871.49503400369</v>
      </c>
      <c r="I68">
        <v>369999.99999999994</v>
      </c>
      <c r="J68">
        <v>19.023818514328934</v>
      </c>
      <c r="K68">
        <v>161.08620434845326</v>
      </c>
      <c r="L68">
        <v>50.777350902491037</v>
      </c>
      <c r="M68">
        <v>0</v>
      </c>
      <c r="N68">
        <v>262.68763400338162</v>
      </c>
      <c r="O68">
        <v>0</v>
      </c>
      <c r="P68">
        <v>32.876967589033789</v>
      </c>
      <c r="Q68">
        <v>0</v>
      </c>
      <c r="R68">
        <v>0</v>
      </c>
      <c r="S68">
        <v>0</v>
      </c>
      <c r="T68">
        <v>0.11712049096869717</v>
      </c>
      <c r="U68">
        <v>2.9630045542712899</v>
      </c>
      <c r="V68">
        <v>7.0996657838751803E-4</v>
      </c>
      <c r="W68">
        <v>8.8856669159550786E-5</v>
      </c>
    </row>
    <row r="69" spans="1:23" x14ac:dyDescent="0.3">
      <c r="A69">
        <v>150.46749</v>
      </c>
      <c r="B69">
        <f t="shared" si="1"/>
        <v>135.85219999999998</v>
      </c>
      <c r="C69">
        <v>0.42436114332934644</v>
      </c>
      <c r="D69">
        <v>1686.693577943043</v>
      </c>
      <c r="E69">
        <v>18.617972401482572</v>
      </c>
      <c r="F69">
        <v>540.53809929093177</v>
      </c>
      <c r="G69">
        <v>112208.13921364309</v>
      </c>
      <c r="H69">
        <v>386756.95052823814</v>
      </c>
      <c r="I69">
        <v>370000</v>
      </c>
      <c r="J69">
        <v>18.587843056314927</v>
      </c>
      <c r="K69">
        <v>131.60041426922709</v>
      </c>
      <c r="L69">
        <v>59.898730536481743</v>
      </c>
      <c r="M69">
        <v>0.25915345911351545</v>
      </c>
      <c r="N69">
        <v>309.44389255519269</v>
      </c>
      <c r="O69">
        <v>0</v>
      </c>
      <c r="P69">
        <v>25.203346658935857</v>
      </c>
      <c r="Q69">
        <v>0</v>
      </c>
      <c r="R69">
        <v>0</v>
      </c>
      <c r="S69">
        <v>0</v>
      </c>
      <c r="T69">
        <v>3.2080720580847169E-2</v>
      </c>
      <c r="U69">
        <v>4.3983056164765859</v>
      </c>
      <c r="V69">
        <v>8.3633484474376408E-4</v>
      </c>
      <c r="W69">
        <v>6.8117153132259082E-5</v>
      </c>
    </row>
    <row r="70" spans="1:23" x14ac:dyDescent="0.3">
      <c r="A70">
        <v>150.87291999999999</v>
      </c>
      <c r="B70">
        <f t="shared" si="1"/>
        <v>137.87934999999999</v>
      </c>
      <c r="C70">
        <v>0.15529940020628638</v>
      </c>
      <c r="D70">
        <v>1635.0651095278379</v>
      </c>
      <c r="E70">
        <v>18.77152439257209</v>
      </c>
      <c r="F70">
        <v>904.77298707214891</v>
      </c>
      <c r="G70">
        <v>110393.34616668476</v>
      </c>
      <c r="H70">
        <v>473836.45202524564</v>
      </c>
      <c r="I70">
        <v>370000</v>
      </c>
      <c r="J70">
        <v>21.536595349299088</v>
      </c>
      <c r="K70">
        <v>156.21989027376409</v>
      </c>
      <c r="L70">
        <v>53.408327945882881</v>
      </c>
      <c r="M70">
        <v>0</v>
      </c>
      <c r="N70">
        <v>233.02974469038293</v>
      </c>
      <c r="O70">
        <v>0</v>
      </c>
      <c r="P70">
        <v>28.199513255055123</v>
      </c>
      <c r="Q70">
        <v>0</v>
      </c>
      <c r="R70">
        <v>0</v>
      </c>
      <c r="S70">
        <v>0</v>
      </c>
      <c r="T70">
        <v>3.2705244400425229E-2</v>
      </c>
      <c r="U70">
        <v>5.2889584714758273</v>
      </c>
      <c r="V70">
        <v>6.2981012078481885E-4</v>
      </c>
      <c r="W70">
        <v>7.6214900689338161E-5</v>
      </c>
    </row>
    <row r="71" spans="1:23" x14ac:dyDescent="0.3">
      <c r="A71">
        <v>151.27849000000001</v>
      </c>
      <c r="B71">
        <f t="shared" si="1"/>
        <v>139.90720000000005</v>
      </c>
      <c r="C71">
        <v>0.43325243754359433</v>
      </c>
      <c r="D71">
        <v>1547.2375815776029</v>
      </c>
      <c r="E71">
        <v>24.23816247962672</v>
      </c>
      <c r="F71">
        <v>713.78986596163384</v>
      </c>
      <c r="G71">
        <v>124549.08135855687</v>
      </c>
      <c r="H71">
        <v>390963.54608777596</v>
      </c>
      <c r="I71">
        <v>370000</v>
      </c>
      <c r="J71">
        <v>17.377357977626186</v>
      </c>
      <c r="K71">
        <v>160.58941238335927</v>
      </c>
      <c r="L71">
        <v>57.867564906808546</v>
      </c>
      <c r="M71">
        <v>4.2863730089770929E-2</v>
      </c>
      <c r="N71">
        <v>341.55199063970161</v>
      </c>
      <c r="O71">
        <v>0</v>
      </c>
      <c r="P71">
        <v>26.958063634089434</v>
      </c>
      <c r="Q71">
        <v>0</v>
      </c>
      <c r="R71">
        <v>0</v>
      </c>
      <c r="S71">
        <v>0</v>
      </c>
      <c r="T71">
        <v>0</v>
      </c>
      <c r="U71">
        <v>5.5270182090112048</v>
      </c>
      <c r="V71">
        <v>9.2311348821540987E-4</v>
      </c>
      <c r="W71">
        <v>7.2859631443484971E-5</v>
      </c>
    </row>
    <row r="72" spans="1:23" x14ac:dyDescent="0.3">
      <c r="A72">
        <v>151.68383</v>
      </c>
      <c r="B72">
        <f t="shared" si="1"/>
        <v>141.93389999999999</v>
      </c>
      <c r="C72">
        <v>0.82919045940454916</v>
      </c>
      <c r="D72">
        <v>1195.1794246502818</v>
      </c>
      <c r="E72">
        <v>23.661425075509978</v>
      </c>
      <c r="F72">
        <v>912.69980872559847</v>
      </c>
      <c r="G72">
        <v>101073.78864335932</v>
      </c>
      <c r="H72">
        <v>326331.85030477372</v>
      </c>
      <c r="I72">
        <v>370000</v>
      </c>
      <c r="J72">
        <v>19.174630435680786</v>
      </c>
      <c r="K72">
        <v>176.36756771966134</v>
      </c>
      <c r="L72">
        <v>55.421255105134449</v>
      </c>
      <c r="M72">
        <v>0</v>
      </c>
      <c r="N72">
        <v>218.94374734245301</v>
      </c>
      <c r="O72">
        <v>0</v>
      </c>
      <c r="P72">
        <v>26.256725228184127</v>
      </c>
      <c r="Q72">
        <v>0</v>
      </c>
      <c r="R72">
        <v>0</v>
      </c>
      <c r="S72">
        <v>0</v>
      </c>
      <c r="T72">
        <v>2.7468512134290846E-2</v>
      </c>
      <c r="U72">
        <v>5.375891260768892</v>
      </c>
      <c r="V72">
        <v>5.9173985768230547E-4</v>
      </c>
      <c r="W72">
        <v>7.0964122238335468E-5</v>
      </c>
    </row>
    <row r="73" spans="1:23" x14ac:dyDescent="0.3">
      <c r="A73">
        <v>152.08915999999999</v>
      </c>
      <c r="B73">
        <f t="shared" si="1"/>
        <v>143.96054999999996</v>
      </c>
      <c r="C73">
        <v>0.35960049069689237</v>
      </c>
      <c r="D73">
        <v>1471.422067515404</v>
      </c>
      <c r="E73">
        <v>24.806493510243364</v>
      </c>
      <c r="F73">
        <v>1020.9021733912933</v>
      </c>
      <c r="G73">
        <v>123117.57572350149</v>
      </c>
      <c r="H73">
        <v>354807.65122051007</v>
      </c>
      <c r="I73">
        <v>370000</v>
      </c>
      <c r="J73">
        <v>19.545971757922089</v>
      </c>
      <c r="K73">
        <v>172.2547572041133</v>
      </c>
      <c r="L73">
        <v>57.122238195801444</v>
      </c>
      <c r="M73">
        <v>0.40363466143450732</v>
      </c>
      <c r="N73">
        <v>217.74270886372059</v>
      </c>
      <c r="O73">
        <v>0</v>
      </c>
      <c r="P73">
        <v>27.420916240881592</v>
      </c>
      <c r="Q73">
        <v>3.5229833524582144E-2</v>
      </c>
      <c r="R73">
        <v>0</v>
      </c>
      <c r="S73">
        <v>0</v>
      </c>
      <c r="T73">
        <v>2.7184965080154062E-2</v>
      </c>
      <c r="U73">
        <v>5.2566595953965063</v>
      </c>
      <c r="V73">
        <v>5.8849380773978537E-4</v>
      </c>
      <c r="W73">
        <v>7.4110584434815112E-5</v>
      </c>
    </row>
    <row r="74" spans="1:23" x14ac:dyDescent="0.3">
      <c r="A74">
        <v>152.49467999999999</v>
      </c>
      <c r="B74">
        <f t="shared" si="1"/>
        <v>145.98814999999996</v>
      </c>
      <c r="C74">
        <v>0.52360057356672696</v>
      </c>
      <c r="D74">
        <v>1412.2002984489604</v>
      </c>
      <c r="E74">
        <v>23.705488680525399</v>
      </c>
      <c r="F74">
        <v>421.3250786111816</v>
      </c>
      <c r="G74">
        <v>123227.86985704629</v>
      </c>
      <c r="H74">
        <v>335012.9025449928</v>
      </c>
      <c r="I74">
        <v>370000</v>
      </c>
      <c r="J74">
        <v>18.858285143631932</v>
      </c>
      <c r="K74">
        <v>180.29766128815342</v>
      </c>
      <c r="L74">
        <v>64.399478242164861</v>
      </c>
      <c r="M74">
        <v>0</v>
      </c>
      <c r="N74">
        <v>227.81201795225962</v>
      </c>
      <c r="O74">
        <v>0</v>
      </c>
      <c r="P74">
        <v>27.863818888263115</v>
      </c>
      <c r="Q74">
        <v>0</v>
      </c>
      <c r="R74">
        <v>0</v>
      </c>
      <c r="S74">
        <v>0</v>
      </c>
      <c r="T74">
        <v>0.13898267118962238</v>
      </c>
      <c r="U74">
        <v>5.9932976338906396</v>
      </c>
      <c r="V74">
        <v>6.1570815662772866E-4</v>
      </c>
      <c r="W74">
        <v>7.530761861692734E-5</v>
      </c>
    </row>
    <row r="75" spans="1:23" x14ac:dyDescent="0.3">
      <c r="A75">
        <v>152.90011000000001</v>
      </c>
      <c r="B75">
        <f t="shared" si="1"/>
        <v>148.01530000000008</v>
      </c>
      <c r="C75">
        <v>1.045736867844153</v>
      </c>
      <c r="D75">
        <v>2475.0910941160123</v>
      </c>
      <c r="E75">
        <v>21.232029435520889</v>
      </c>
      <c r="F75">
        <v>627.32793221037866</v>
      </c>
      <c r="G75">
        <v>104105.419481078</v>
      </c>
      <c r="H75">
        <v>352983.73442988185</v>
      </c>
      <c r="I75">
        <v>370000</v>
      </c>
      <c r="J75">
        <v>17.341504111786254</v>
      </c>
      <c r="K75">
        <v>172.34298989556208</v>
      </c>
      <c r="L75">
        <v>71.463075766699674</v>
      </c>
      <c r="M75">
        <v>0</v>
      </c>
      <c r="N75">
        <v>199.20916486852511</v>
      </c>
      <c r="O75">
        <v>0</v>
      </c>
      <c r="P75">
        <v>23.242210182773256</v>
      </c>
      <c r="Q75">
        <v>0</v>
      </c>
      <c r="R75">
        <v>0</v>
      </c>
      <c r="S75">
        <v>0</v>
      </c>
      <c r="T75">
        <v>2.2180768041606239E-2</v>
      </c>
      <c r="U75">
        <v>5.3292037931508505</v>
      </c>
      <c r="V75">
        <v>5.3840314829331124E-4</v>
      </c>
      <c r="W75">
        <v>6.2816784277765564E-5</v>
      </c>
    </row>
    <row r="76" spans="1:23" x14ac:dyDescent="0.3">
      <c r="A76">
        <v>153.30596</v>
      </c>
      <c r="B76">
        <f t="shared" si="1"/>
        <v>150.04455000000002</v>
      </c>
      <c r="C76">
        <v>1.0589953195310917</v>
      </c>
      <c r="D76">
        <v>1650.5934078645025</v>
      </c>
      <c r="E76">
        <v>28.820431036240695</v>
      </c>
      <c r="F76">
        <v>524.22283427149864</v>
      </c>
      <c r="G76">
        <v>99034.195122480916</v>
      </c>
      <c r="H76">
        <v>363776.87522756058</v>
      </c>
      <c r="I76">
        <v>370000</v>
      </c>
      <c r="J76">
        <v>20.488820096726844</v>
      </c>
      <c r="K76">
        <v>213.36323772871313</v>
      </c>
      <c r="L76">
        <v>66.357524243039151</v>
      </c>
      <c r="M76">
        <v>2.9396027450511057E-2</v>
      </c>
      <c r="N76">
        <v>255.17823013121424</v>
      </c>
      <c r="O76">
        <v>0</v>
      </c>
      <c r="P76">
        <v>25.450084210573941</v>
      </c>
      <c r="Q76">
        <v>0</v>
      </c>
      <c r="R76">
        <v>0</v>
      </c>
      <c r="S76">
        <v>0</v>
      </c>
      <c r="T76">
        <v>2.2461988538369539E-2</v>
      </c>
      <c r="U76">
        <v>5.4494437210429592</v>
      </c>
      <c r="V76">
        <v>6.8967089224652501E-4</v>
      </c>
      <c r="W76">
        <v>6.8784011379929575E-5</v>
      </c>
    </row>
    <row r="77" spans="1:23" x14ac:dyDescent="0.3">
      <c r="A77">
        <v>153.71135000000001</v>
      </c>
      <c r="B77">
        <f t="shared" si="1"/>
        <v>152.07150000000007</v>
      </c>
      <c r="C77">
        <v>0</v>
      </c>
      <c r="D77">
        <v>1487.0366542961831</v>
      </c>
      <c r="E77">
        <v>27.062596804462668</v>
      </c>
      <c r="F77">
        <v>667.70496404691073</v>
      </c>
      <c r="G77">
        <v>107827.31341653713</v>
      </c>
      <c r="H77">
        <v>323176.56718550622</v>
      </c>
      <c r="I77">
        <v>369999.99999999994</v>
      </c>
      <c r="J77">
        <v>19.21020738438072</v>
      </c>
      <c r="K77">
        <v>149.05134249156683</v>
      </c>
      <c r="L77">
        <v>52.458964371254488</v>
      </c>
      <c r="M77">
        <v>2.654547661394082E-2</v>
      </c>
      <c r="N77">
        <v>222.98054117882924</v>
      </c>
      <c r="O77">
        <v>0</v>
      </c>
      <c r="P77">
        <v>25.574331009715415</v>
      </c>
      <c r="Q77">
        <v>0</v>
      </c>
      <c r="R77">
        <v>0</v>
      </c>
      <c r="S77">
        <v>0</v>
      </c>
      <c r="T77">
        <v>6.8578931026582968E-2</v>
      </c>
      <c r="U77">
        <v>5.5869643853887005</v>
      </c>
      <c r="V77">
        <v>6.0265011129413302E-4</v>
      </c>
      <c r="W77">
        <v>6.9119813539771397E-5</v>
      </c>
    </row>
    <row r="78" spans="1:23" x14ac:dyDescent="0.3">
      <c r="A78">
        <v>154.11681999999999</v>
      </c>
      <c r="B78">
        <f t="shared" si="1"/>
        <v>154.09884999999997</v>
      </c>
      <c r="C78">
        <v>0.29435461918385053</v>
      </c>
      <c r="D78">
        <v>1511.1562151485189</v>
      </c>
      <c r="E78">
        <v>32.53322456972689</v>
      </c>
      <c r="F78">
        <v>409.31837193414992</v>
      </c>
      <c r="G78">
        <v>101287.41244025985</v>
      </c>
      <c r="H78">
        <v>358195.77871130971</v>
      </c>
      <c r="I78">
        <v>370000.00000000006</v>
      </c>
      <c r="J78">
        <v>20.090584462117295</v>
      </c>
      <c r="K78">
        <v>166.33262347946192</v>
      </c>
      <c r="L78">
        <v>57.922662408898532</v>
      </c>
      <c r="M78">
        <v>7.933429239750131E-2</v>
      </c>
      <c r="N78">
        <v>239.823030899728</v>
      </c>
      <c r="O78">
        <v>0</v>
      </c>
      <c r="P78">
        <v>35.606049218324017</v>
      </c>
      <c r="Q78">
        <v>0</v>
      </c>
      <c r="R78">
        <v>0</v>
      </c>
      <c r="S78">
        <v>0</v>
      </c>
      <c r="T78">
        <v>0</v>
      </c>
      <c r="U78">
        <v>5.2942634224377683</v>
      </c>
      <c r="V78">
        <v>6.4817035378304864E-4</v>
      </c>
      <c r="W78">
        <v>9.6232565454929756E-5</v>
      </c>
    </row>
    <row r="79" spans="1:23" x14ac:dyDescent="0.3">
      <c r="A79">
        <v>154.52225999999999</v>
      </c>
      <c r="B79">
        <f t="shared" si="1"/>
        <v>156.12604999999996</v>
      </c>
      <c r="C79">
        <v>0.10244439987202374</v>
      </c>
      <c r="D79">
        <v>1395.6855821936435</v>
      </c>
      <c r="E79">
        <v>29.749307489059905</v>
      </c>
      <c r="F79">
        <v>563.50551347596945</v>
      </c>
      <c r="G79">
        <v>102511.95705312304</v>
      </c>
      <c r="H79">
        <v>362354.16056733817</v>
      </c>
      <c r="I79">
        <v>370000</v>
      </c>
      <c r="J79">
        <v>20.532763581633333</v>
      </c>
      <c r="K79">
        <v>173.99836120807922</v>
      </c>
      <c r="L79">
        <v>46.415150896921098</v>
      </c>
      <c r="M79">
        <v>0</v>
      </c>
      <c r="N79">
        <v>212.2736920948488</v>
      </c>
      <c r="O79">
        <v>0</v>
      </c>
      <c r="P79">
        <v>24.039958415955113</v>
      </c>
      <c r="Q79">
        <v>0</v>
      </c>
      <c r="R79">
        <v>0</v>
      </c>
      <c r="S79">
        <v>0</v>
      </c>
      <c r="T79">
        <v>2.1574256763509398E-2</v>
      </c>
      <c r="U79">
        <v>5.2593693616178134</v>
      </c>
      <c r="V79">
        <v>5.7371268133742917E-4</v>
      </c>
      <c r="W79">
        <v>6.4972860583662465E-5</v>
      </c>
    </row>
    <row r="80" spans="1:23" x14ac:dyDescent="0.3">
      <c r="A80">
        <v>154.92801</v>
      </c>
      <c r="B80">
        <f t="shared" si="1"/>
        <v>158.15480000000002</v>
      </c>
      <c r="C80">
        <v>0</v>
      </c>
      <c r="D80">
        <v>1387.3271671277221</v>
      </c>
      <c r="E80">
        <v>30.182894069288007</v>
      </c>
      <c r="F80">
        <v>515.66325769050582</v>
      </c>
      <c r="G80">
        <v>102151.76578232425</v>
      </c>
      <c r="H80">
        <v>374511.9806834184</v>
      </c>
      <c r="I80">
        <v>370000.00000000006</v>
      </c>
      <c r="J80">
        <v>20.887981649724942</v>
      </c>
      <c r="K80">
        <v>198.63869946440488</v>
      </c>
      <c r="L80">
        <v>62.4764495730291</v>
      </c>
      <c r="M80">
        <v>0</v>
      </c>
      <c r="N80">
        <v>247.22081541331994</v>
      </c>
      <c r="O80">
        <v>0</v>
      </c>
      <c r="P80">
        <v>23.22925151518189</v>
      </c>
      <c r="Q80">
        <v>0</v>
      </c>
      <c r="R80">
        <v>0</v>
      </c>
      <c r="S80">
        <v>0</v>
      </c>
      <c r="T80">
        <v>8.1149866838285137E-2</v>
      </c>
      <c r="U80">
        <v>5.3727950450135822</v>
      </c>
      <c r="V80">
        <v>6.6816436598194566E-4</v>
      </c>
      <c r="W80">
        <v>6.2781760851842935E-5</v>
      </c>
    </row>
    <row r="81" spans="1:23" x14ac:dyDescent="0.3">
      <c r="A81">
        <v>155.33339000000001</v>
      </c>
      <c r="B81">
        <f t="shared" si="1"/>
        <v>160.18170000000003</v>
      </c>
      <c r="C81">
        <v>0.10680337296507646</v>
      </c>
      <c r="D81">
        <v>1461.5318308118613</v>
      </c>
      <c r="E81">
        <v>29.146682770092767</v>
      </c>
      <c r="F81">
        <v>796.01134318364188</v>
      </c>
      <c r="G81">
        <v>91882.030241641769</v>
      </c>
      <c r="H81">
        <v>348568.27741603937</v>
      </c>
      <c r="I81">
        <v>370000.00000000006</v>
      </c>
      <c r="J81">
        <v>18.893592239306173</v>
      </c>
      <c r="K81">
        <v>173.8146612098619</v>
      </c>
      <c r="L81">
        <v>48.390099201781176</v>
      </c>
      <c r="M81">
        <v>0</v>
      </c>
      <c r="N81">
        <v>236.51615829219514</v>
      </c>
      <c r="O81">
        <v>0</v>
      </c>
      <c r="P81">
        <v>24.909581036886976</v>
      </c>
      <c r="Q81">
        <v>0</v>
      </c>
      <c r="R81">
        <v>0</v>
      </c>
      <c r="S81">
        <v>0</v>
      </c>
      <c r="T81">
        <v>7.6045446774026929E-2</v>
      </c>
      <c r="U81">
        <v>6.2743697645230148</v>
      </c>
      <c r="V81">
        <v>6.3923286024917614E-4</v>
      </c>
      <c r="W81">
        <v>6.7323191991586412E-5</v>
      </c>
    </row>
    <row r="82" spans="1:23" x14ac:dyDescent="0.3">
      <c r="A82">
        <v>155.73899</v>
      </c>
      <c r="B82">
        <f t="shared" si="1"/>
        <v>162.2097</v>
      </c>
      <c r="C82">
        <v>1.0335033513138034</v>
      </c>
      <c r="D82">
        <v>1508.8150504789453</v>
      </c>
      <c r="E82">
        <v>29.107198853522231</v>
      </c>
      <c r="F82">
        <v>409.99888910266543</v>
      </c>
      <c r="G82">
        <v>122795.06424436987</v>
      </c>
      <c r="H82">
        <v>367880.49115177081</v>
      </c>
      <c r="I82">
        <v>370000</v>
      </c>
      <c r="J82">
        <v>20.199711056062476</v>
      </c>
      <c r="K82">
        <v>198.05819452856588</v>
      </c>
      <c r="L82">
        <v>50.461202938795111</v>
      </c>
      <c r="M82">
        <v>0.12761850302272079</v>
      </c>
      <c r="N82">
        <v>239.33970646746366</v>
      </c>
      <c r="O82">
        <v>0</v>
      </c>
      <c r="P82">
        <v>23.455732892861302</v>
      </c>
      <c r="Q82">
        <v>0</v>
      </c>
      <c r="R82">
        <v>0</v>
      </c>
      <c r="S82">
        <v>0</v>
      </c>
      <c r="T82">
        <v>7.4115096222285418E-2</v>
      </c>
      <c r="U82">
        <v>5.8580459000048473</v>
      </c>
      <c r="V82">
        <v>6.4686407153368558E-4</v>
      </c>
      <c r="W82">
        <v>6.3393872683408916E-5</v>
      </c>
    </row>
    <row r="83" spans="1:23" x14ac:dyDescent="0.3">
      <c r="A83">
        <v>156.14421999999999</v>
      </c>
      <c r="B83">
        <f t="shared" si="1"/>
        <v>164.23584999999997</v>
      </c>
      <c r="C83">
        <v>0.70509429473937646</v>
      </c>
      <c r="D83">
        <v>1454.7041129896622</v>
      </c>
      <c r="E83">
        <v>29.82030509706021</v>
      </c>
      <c r="F83">
        <v>371.90821554144577</v>
      </c>
      <c r="G83">
        <v>116748.5197506617</v>
      </c>
      <c r="H83">
        <v>442895.11094931135</v>
      </c>
      <c r="I83">
        <v>370000</v>
      </c>
      <c r="J83">
        <v>22.882463283986837</v>
      </c>
      <c r="K83">
        <v>202.17028042335491</v>
      </c>
      <c r="L83">
        <v>63.533769123930171</v>
      </c>
      <c r="M83">
        <v>0.29409989640080719</v>
      </c>
      <c r="N83">
        <v>253.64753592872188</v>
      </c>
      <c r="O83">
        <v>0</v>
      </c>
      <c r="P83">
        <v>28.892530816840548</v>
      </c>
      <c r="Q83">
        <v>0</v>
      </c>
      <c r="R83">
        <v>0</v>
      </c>
      <c r="S83">
        <v>0</v>
      </c>
      <c r="T83">
        <v>0</v>
      </c>
      <c r="U83">
        <v>6.3788175344706612</v>
      </c>
      <c r="V83">
        <v>6.8553388088843739E-4</v>
      </c>
      <c r="W83">
        <v>7.8087921126596059E-5</v>
      </c>
    </row>
    <row r="84" spans="1:23" x14ac:dyDescent="0.3">
      <c r="A84">
        <v>156.54974000000001</v>
      </c>
      <c r="B84">
        <f t="shared" si="1"/>
        <v>166.26345000000009</v>
      </c>
      <c r="C84">
        <v>0.29121778230825923</v>
      </c>
      <c r="D84">
        <v>1446.9881683943333</v>
      </c>
      <c r="E84">
        <v>27.825389936434792</v>
      </c>
      <c r="F84">
        <v>268.91168997059714</v>
      </c>
      <c r="G84">
        <v>98526.0506023341</v>
      </c>
      <c r="H84">
        <v>368332.2358435372</v>
      </c>
      <c r="I84">
        <v>370000</v>
      </c>
      <c r="J84">
        <v>17.622060533586012</v>
      </c>
      <c r="K84">
        <v>148.7801072719742</v>
      </c>
      <c r="L84">
        <v>53.255156984036624</v>
      </c>
      <c r="M84">
        <v>0</v>
      </c>
      <c r="N84">
        <v>220.52973222177746</v>
      </c>
      <c r="O84">
        <v>0</v>
      </c>
      <c r="P84">
        <v>22.506444787171297</v>
      </c>
      <c r="Q84">
        <v>0</v>
      </c>
      <c r="R84">
        <v>0</v>
      </c>
      <c r="S84">
        <v>0</v>
      </c>
      <c r="T84">
        <v>0</v>
      </c>
      <c r="U84">
        <v>5.547603719470537</v>
      </c>
      <c r="V84">
        <v>5.9602630330210114E-4</v>
      </c>
      <c r="W84">
        <v>6.0828229154517018E-5</v>
      </c>
    </row>
    <row r="85" spans="1:23" x14ac:dyDescent="0.3">
      <c r="A85">
        <v>156.95527999999999</v>
      </c>
      <c r="B85">
        <f t="shared" si="1"/>
        <v>168.29114999999996</v>
      </c>
      <c r="C85">
        <v>0.32270286818806748</v>
      </c>
      <c r="D85">
        <v>1491.3285240330667</v>
      </c>
      <c r="E85">
        <v>29.274949363320566</v>
      </c>
      <c r="F85">
        <v>388.43563155339774</v>
      </c>
      <c r="G85">
        <v>108452.86598154093</v>
      </c>
      <c r="H85">
        <v>392548.38048632612</v>
      </c>
      <c r="I85">
        <v>370000.00000000006</v>
      </c>
      <c r="J85">
        <v>19.300190239557573</v>
      </c>
      <c r="K85">
        <v>182.35152829907801</v>
      </c>
      <c r="L85">
        <v>97.780545589545838</v>
      </c>
      <c r="M85">
        <v>3.192653391549917E-2</v>
      </c>
      <c r="N85">
        <v>243.59121699569658</v>
      </c>
      <c r="O85">
        <v>0</v>
      </c>
      <c r="P85">
        <v>22.488506881356155</v>
      </c>
      <c r="Q85">
        <v>0</v>
      </c>
      <c r="R85">
        <v>0</v>
      </c>
      <c r="S85">
        <v>0</v>
      </c>
      <c r="T85">
        <v>0</v>
      </c>
      <c r="U85">
        <v>6.2904096883667053</v>
      </c>
      <c r="V85">
        <v>6.5835464052890964E-4</v>
      </c>
      <c r="W85">
        <v>6.077974832798961E-5</v>
      </c>
    </row>
    <row r="86" spans="1:23" x14ac:dyDescent="0.3">
      <c r="A86">
        <v>157.36058</v>
      </c>
      <c r="B86">
        <f t="shared" si="1"/>
        <v>170.31765000000001</v>
      </c>
      <c r="C86">
        <v>0.71791514801249634</v>
      </c>
      <c r="D86">
        <v>1369.1675484931163</v>
      </c>
      <c r="E86">
        <v>28.083132777825547</v>
      </c>
      <c r="F86">
        <v>481.54879116513501</v>
      </c>
      <c r="G86">
        <v>112090.52609577061</v>
      </c>
      <c r="H86">
        <v>344849.80434190744</v>
      </c>
      <c r="I86">
        <v>369999.99999999994</v>
      </c>
      <c r="J86">
        <v>19.977259261089934</v>
      </c>
      <c r="K86">
        <v>152.69947579352237</v>
      </c>
      <c r="L86">
        <v>58.722565661299761</v>
      </c>
      <c r="M86">
        <v>0</v>
      </c>
      <c r="N86">
        <v>232.64594961790021</v>
      </c>
      <c r="O86">
        <v>0</v>
      </c>
      <c r="P86">
        <v>28.080585086102236</v>
      </c>
      <c r="Q86">
        <v>3.082022238046396E-2</v>
      </c>
      <c r="R86">
        <v>0</v>
      </c>
      <c r="S86">
        <v>0</v>
      </c>
      <c r="T86">
        <v>8.0407134153644672E-2</v>
      </c>
      <c r="U86">
        <v>7.8335425797158145</v>
      </c>
      <c r="V86">
        <v>6.2877283680513581E-4</v>
      </c>
      <c r="W86">
        <v>7.5893473205681725E-5</v>
      </c>
    </row>
    <row r="87" spans="1:23" x14ac:dyDescent="0.3">
      <c r="A87">
        <v>157.76602</v>
      </c>
      <c r="B87">
        <f t="shared" si="1"/>
        <v>172.34485000000001</v>
      </c>
      <c r="C87">
        <v>0.73406977041125288</v>
      </c>
      <c r="D87">
        <v>1455.8294358858748</v>
      </c>
      <c r="E87">
        <v>38.038668758142713</v>
      </c>
      <c r="F87">
        <v>454.81503134788932</v>
      </c>
      <c r="G87">
        <v>115422.02216156613</v>
      </c>
      <c r="H87">
        <v>397271.88576746243</v>
      </c>
      <c r="I87">
        <v>370000</v>
      </c>
      <c r="J87">
        <v>22.973725550292052</v>
      </c>
      <c r="K87">
        <v>180.7421818202159</v>
      </c>
      <c r="L87">
        <v>67.364840966301117</v>
      </c>
      <c r="M87">
        <v>0.25131303792090698</v>
      </c>
      <c r="N87">
        <v>239.22139215696734</v>
      </c>
      <c r="O87">
        <v>0</v>
      </c>
      <c r="P87">
        <v>29.251107680874775</v>
      </c>
      <c r="Q87">
        <v>0</v>
      </c>
      <c r="R87">
        <v>0</v>
      </c>
      <c r="S87">
        <v>0</v>
      </c>
      <c r="T87">
        <v>0.14011570574386814</v>
      </c>
      <c r="U87">
        <v>6.3272910661788426</v>
      </c>
      <c r="V87">
        <v>6.4654430312693868E-4</v>
      </c>
      <c r="W87">
        <v>7.9057047786148044E-5</v>
      </c>
    </row>
    <row r="88" spans="1:23" x14ac:dyDescent="0.3">
      <c r="A88">
        <v>158.17149000000001</v>
      </c>
      <c r="B88">
        <f t="shared" si="1"/>
        <v>174.37220000000002</v>
      </c>
      <c r="C88">
        <v>0</v>
      </c>
      <c r="D88">
        <v>1554.8149912271581</v>
      </c>
      <c r="E88">
        <v>32.139246222123298</v>
      </c>
      <c r="F88">
        <v>774.21987207949985</v>
      </c>
      <c r="G88">
        <v>130521.55133294771</v>
      </c>
      <c r="H88">
        <v>384787.5633810563</v>
      </c>
      <c r="I88">
        <v>370000.00000000006</v>
      </c>
      <c r="J88">
        <v>22.903970708642426</v>
      </c>
      <c r="K88">
        <v>203.03034808653445</v>
      </c>
      <c r="L88">
        <v>58.369643197414192</v>
      </c>
      <c r="M88">
        <v>0</v>
      </c>
      <c r="N88">
        <v>237.84806412341018</v>
      </c>
      <c r="O88">
        <v>0</v>
      </c>
      <c r="P88">
        <v>26.378645319623732</v>
      </c>
      <c r="Q88">
        <v>0</v>
      </c>
      <c r="R88">
        <v>0</v>
      </c>
      <c r="S88">
        <v>0</v>
      </c>
      <c r="T88">
        <v>2.5173966179861913E-2</v>
      </c>
      <c r="U88">
        <v>7.8785930904993968</v>
      </c>
      <c r="V88">
        <v>6.4283260573894628E-4</v>
      </c>
      <c r="W88">
        <v>7.1293635998983049E-5</v>
      </c>
    </row>
    <row r="89" spans="1:23" x14ac:dyDescent="0.3">
      <c r="A89">
        <v>158.57670999999999</v>
      </c>
      <c r="B89">
        <f t="shared" si="1"/>
        <v>176.39829999999995</v>
      </c>
      <c r="C89">
        <v>0.33926613316040921</v>
      </c>
      <c r="D89">
        <v>1486.8701185755087</v>
      </c>
      <c r="E89">
        <v>37.005313799468254</v>
      </c>
      <c r="F89">
        <v>186.49617287275515</v>
      </c>
      <c r="G89">
        <v>127210.58050143432</v>
      </c>
      <c r="H89">
        <v>393389.14554106258</v>
      </c>
      <c r="I89">
        <v>369999.99999999994</v>
      </c>
      <c r="J89">
        <v>29.186428723497336</v>
      </c>
      <c r="K89">
        <v>188.46678422151788</v>
      </c>
      <c r="L89">
        <v>62.470731233182605</v>
      </c>
      <c r="M89">
        <v>9.1438818535769087E-2</v>
      </c>
      <c r="N89">
        <v>239.54507020626374</v>
      </c>
      <c r="O89">
        <v>0</v>
      </c>
      <c r="P89">
        <v>28.928542150981944</v>
      </c>
      <c r="Q89">
        <v>0</v>
      </c>
      <c r="R89">
        <v>0</v>
      </c>
      <c r="S89">
        <v>0</v>
      </c>
      <c r="T89">
        <v>0</v>
      </c>
      <c r="U89">
        <v>8.2975844528342968</v>
      </c>
      <c r="V89">
        <v>6.4741910866557783E-4</v>
      </c>
      <c r="W89">
        <v>7.8185249056707967E-5</v>
      </c>
    </row>
    <row r="90" spans="1:23" x14ac:dyDescent="0.3">
      <c r="A90">
        <v>158.98194000000001</v>
      </c>
      <c r="B90">
        <f t="shared" si="1"/>
        <v>178.42445000000004</v>
      </c>
      <c r="C90">
        <v>0.49458439150119626</v>
      </c>
      <c r="D90">
        <v>1483.116286795203</v>
      </c>
      <c r="E90">
        <v>29.816105794851932</v>
      </c>
      <c r="F90">
        <v>271.26207171554756</v>
      </c>
      <c r="G90">
        <v>120324.56061367203</v>
      </c>
      <c r="H90">
        <v>364825.77176630119</v>
      </c>
      <c r="I90">
        <v>370000.00000000006</v>
      </c>
      <c r="J90">
        <v>19.138780306035411</v>
      </c>
      <c r="K90">
        <v>181.83458392777561</v>
      </c>
      <c r="L90">
        <v>56.638939262655718</v>
      </c>
      <c r="M90">
        <v>0</v>
      </c>
      <c r="N90">
        <v>239.62608039752388</v>
      </c>
      <c r="O90">
        <v>0</v>
      </c>
      <c r="P90">
        <v>27.096102515534753</v>
      </c>
      <c r="Q90">
        <v>0</v>
      </c>
      <c r="R90">
        <v>0</v>
      </c>
      <c r="S90">
        <v>0</v>
      </c>
      <c r="T90">
        <v>2.2784122547444292E-2</v>
      </c>
      <c r="U90">
        <v>6.6764147503968294</v>
      </c>
      <c r="V90">
        <v>6.476380551284429E-4</v>
      </c>
      <c r="W90">
        <v>7.3232709501445286E-5</v>
      </c>
    </row>
    <row r="91" spans="1:23" x14ac:dyDescent="0.3">
      <c r="A91">
        <v>159.38758000000001</v>
      </c>
      <c r="B91">
        <f t="shared" si="1"/>
        <v>180.45265000000006</v>
      </c>
      <c r="C91">
        <v>0.51897568760126467</v>
      </c>
      <c r="D91">
        <v>1309.1353121126519</v>
      </c>
      <c r="E91">
        <v>31.133770347277256</v>
      </c>
      <c r="F91">
        <v>609.67925325408521</v>
      </c>
      <c r="G91">
        <v>100752.73359048857</v>
      </c>
      <c r="H91">
        <v>351075.86481995723</v>
      </c>
      <c r="I91">
        <v>370000.00000000006</v>
      </c>
      <c r="J91">
        <v>19.971363271211651</v>
      </c>
      <c r="K91">
        <v>188.7858754107001</v>
      </c>
      <c r="L91">
        <v>44.638790429259707</v>
      </c>
      <c r="M91">
        <v>0</v>
      </c>
      <c r="N91">
        <v>212.34374000556184</v>
      </c>
      <c r="O91">
        <v>0</v>
      </c>
      <c r="P91">
        <v>25.866334286938166</v>
      </c>
      <c r="Q91">
        <v>0</v>
      </c>
      <c r="R91">
        <v>0</v>
      </c>
      <c r="S91">
        <v>0</v>
      </c>
      <c r="T91">
        <v>2.3907761483457125E-2</v>
      </c>
      <c r="U91">
        <v>6.1926563254386595</v>
      </c>
      <c r="V91">
        <v>5.7390200001503197E-4</v>
      </c>
      <c r="W91">
        <v>6.9909011586319358E-5</v>
      </c>
    </row>
    <row r="92" spans="1:23" x14ac:dyDescent="0.3">
      <c r="A92">
        <v>159.79303999999999</v>
      </c>
      <c r="B92">
        <f t="shared" si="1"/>
        <v>182.47994999999997</v>
      </c>
      <c r="C92">
        <v>0.51212754100458335</v>
      </c>
      <c r="D92">
        <v>1406.9959923349572</v>
      </c>
      <c r="E92">
        <v>29.064700239416201</v>
      </c>
      <c r="F92">
        <v>667.24922543472906</v>
      </c>
      <c r="G92">
        <v>109573.65255046275</v>
      </c>
      <c r="H92">
        <v>365662.44425769983</v>
      </c>
      <c r="I92">
        <v>370000</v>
      </c>
      <c r="J92">
        <v>19.488211393503359</v>
      </c>
      <c r="K92">
        <v>154.46339670737171</v>
      </c>
      <c r="L92">
        <v>52.334953588465289</v>
      </c>
      <c r="M92">
        <v>3.0875249530165121E-2</v>
      </c>
      <c r="N92">
        <v>231.45829704016126</v>
      </c>
      <c r="O92">
        <v>0</v>
      </c>
      <c r="P92">
        <v>24.198879659196962</v>
      </c>
      <c r="Q92">
        <v>0</v>
      </c>
      <c r="R92">
        <v>0</v>
      </c>
      <c r="S92">
        <v>0</v>
      </c>
      <c r="T92">
        <v>0</v>
      </c>
      <c r="U92">
        <v>7.2175714419293282</v>
      </c>
      <c r="V92">
        <v>6.2556296497340898E-4</v>
      </c>
      <c r="W92">
        <v>6.5402377457289079E-5</v>
      </c>
    </row>
    <row r="93" spans="1:23" x14ac:dyDescent="0.3">
      <c r="A93">
        <v>160.19837999999999</v>
      </c>
      <c r="B93">
        <f t="shared" si="1"/>
        <v>184.50664999999992</v>
      </c>
      <c r="C93">
        <v>0.49060755147558049</v>
      </c>
      <c r="D93">
        <v>1372.5327795798703</v>
      </c>
      <c r="E93">
        <v>32.175990221855493</v>
      </c>
      <c r="F93">
        <v>1302.8483200340754</v>
      </c>
      <c r="G93">
        <v>102147.8029423164</v>
      </c>
      <c r="H93">
        <v>339734.29240973084</v>
      </c>
      <c r="I93">
        <v>370000.00000000012</v>
      </c>
      <c r="J93">
        <v>21.194216944138251</v>
      </c>
      <c r="K93">
        <v>170.8426929191495</v>
      </c>
      <c r="L93">
        <v>44.466413495825286</v>
      </c>
      <c r="M93">
        <v>0</v>
      </c>
      <c r="N93">
        <v>198.65156193033431</v>
      </c>
      <c r="O93">
        <v>0</v>
      </c>
      <c r="P93">
        <v>25.954044542887232</v>
      </c>
      <c r="Q93">
        <v>0</v>
      </c>
      <c r="R93">
        <v>0</v>
      </c>
      <c r="S93">
        <v>0</v>
      </c>
      <c r="T93">
        <v>2.2600920626695865E-2</v>
      </c>
      <c r="U93">
        <v>6.3841979285037764</v>
      </c>
      <c r="V93">
        <v>5.3689611332522771E-4</v>
      </c>
      <c r="W93">
        <v>7.0146066332127646E-5</v>
      </c>
    </row>
    <row r="94" spans="1:23" x14ac:dyDescent="0.3">
      <c r="A94">
        <v>160.60392999999999</v>
      </c>
      <c r="B94">
        <f t="shared" si="1"/>
        <v>186.53439999999995</v>
      </c>
      <c r="C94">
        <v>0.30099940895616961</v>
      </c>
      <c r="D94">
        <v>1281.2751036671875</v>
      </c>
      <c r="E94">
        <v>29.341606103680284</v>
      </c>
      <c r="F94">
        <v>67.043800339388881</v>
      </c>
      <c r="G94">
        <v>94491.713367860415</v>
      </c>
      <c r="H94">
        <v>347409.0122153624</v>
      </c>
      <c r="I94">
        <v>369999.99999999994</v>
      </c>
      <c r="J94">
        <v>21.709339506665202</v>
      </c>
      <c r="K94">
        <v>194.07473420280931</v>
      </c>
      <c r="L94">
        <v>59.230214217758537</v>
      </c>
      <c r="M94">
        <v>0.23516408049368795</v>
      </c>
      <c r="N94">
        <v>227.57272843000982</v>
      </c>
      <c r="O94">
        <v>0</v>
      </c>
      <c r="P94">
        <v>22.371045946273707</v>
      </c>
      <c r="Q94">
        <v>0</v>
      </c>
      <c r="R94">
        <v>0</v>
      </c>
      <c r="S94">
        <v>0</v>
      </c>
      <c r="T94">
        <v>7.6933372965693775E-2</v>
      </c>
      <c r="U94">
        <v>8.1623503617508373</v>
      </c>
      <c r="V94">
        <v>6.1506142818921572E-4</v>
      </c>
      <c r="W94">
        <v>6.0462286341280288E-5</v>
      </c>
    </row>
    <row r="95" spans="1:23" x14ac:dyDescent="0.3">
      <c r="A95">
        <v>161.00927999999999</v>
      </c>
      <c r="B95">
        <f t="shared" si="1"/>
        <v>188.56114999999994</v>
      </c>
      <c r="C95">
        <v>0</v>
      </c>
      <c r="D95">
        <v>1347.4457684020456</v>
      </c>
      <c r="E95">
        <v>35.458547193014283</v>
      </c>
      <c r="F95">
        <v>492.19978286348373</v>
      </c>
      <c r="G95">
        <v>106448.93306463839</v>
      </c>
      <c r="H95">
        <v>390555.3500660162</v>
      </c>
      <c r="I95">
        <v>370000.00000000006</v>
      </c>
      <c r="J95">
        <v>23.435905822074943</v>
      </c>
      <c r="K95">
        <v>141.8445617800935</v>
      </c>
      <c r="L95">
        <v>48.154018863632601</v>
      </c>
      <c r="M95">
        <v>8.8006605065932053E-2</v>
      </c>
      <c r="N95">
        <v>243.62751014491295</v>
      </c>
      <c r="O95">
        <v>0</v>
      </c>
      <c r="P95">
        <v>27.043684740363055</v>
      </c>
      <c r="Q95">
        <v>0</v>
      </c>
      <c r="R95">
        <v>0</v>
      </c>
      <c r="S95">
        <v>0</v>
      </c>
      <c r="T95">
        <v>8.3459216167518016E-2</v>
      </c>
      <c r="U95">
        <v>7.0886968721769588</v>
      </c>
      <c r="V95">
        <v>6.5845273012138633E-4</v>
      </c>
      <c r="W95">
        <v>7.3091039838819074E-5</v>
      </c>
    </row>
    <row r="96" spans="1:23" x14ac:dyDescent="0.3">
      <c r="A96">
        <v>161.41472999999999</v>
      </c>
      <c r="B96">
        <f t="shared" si="1"/>
        <v>190.58839999999998</v>
      </c>
      <c r="C96">
        <v>0</v>
      </c>
      <c r="D96">
        <v>1248.1855077837483</v>
      </c>
      <c r="E96">
        <v>38.74694195046682</v>
      </c>
      <c r="F96">
        <v>721.65786182492673</v>
      </c>
      <c r="G96">
        <v>106965.10991239177</v>
      </c>
      <c r="H96">
        <v>358945.66071460018</v>
      </c>
      <c r="I96">
        <v>370000</v>
      </c>
      <c r="J96">
        <v>21.259162731915076</v>
      </c>
      <c r="K96">
        <v>167.6662303165605</v>
      </c>
      <c r="L96">
        <v>50.795524819511755</v>
      </c>
      <c r="M96">
        <v>0</v>
      </c>
      <c r="N96">
        <v>215.25811289407432</v>
      </c>
      <c r="O96">
        <v>0</v>
      </c>
      <c r="P96">
        <v>24.790481613210137</v>
      </c>
      <c r="Q96">
        <v>2.923385377623761E-2</v>
      </c>
      <c r="R96">
        <v>0</v>
      </c>
      <c r="S96">
        <v>0</v>
      </c>
      <c r="T96">
        <v>0</v>
      </c>
      <c r="U96">
        <v>10.129537574560329</v>
      </c>
      <c r="V96">
        <v>5.817786834974981E-4</v>
      </c>
      <c r="W96">
        <v>6.7001301657324694E-5</v>
      </c>
    </row>
    <row r="97" spans="1:23" x14ac:dyDescent="0.3">
      <c r="A97">
        <v>161.82024000000001</v>
      </c>
      <c r="B97">
        <f t="shared" si="1"/>
        <v>192.61595000000005</v>
      </c>
      <c r="C97">
        <v>1.0855628292170509</v>
      </c>
      <c r="D97">
        <v>1529.2527635434769</v>
      </c>
      <c r="E97">
        <v>37.636466365217117</v>
      </c>
      <c r="F97">
        <v>743.72352154402336</v>
      </c>
      <c r="G97">
        <v>129578.95242676693</v>
      </c>
      <c r="H97">
        <v>376391.91925995587</v>
      </c>
      <c r="I97">
        <v>370000.00000000006</v>
      </c>
      <c r="J97">
        <v>23.200341509953965</v>
      </c>
      <c r="K97">
        <v>182.7900821788904</v>
      </c>
      <c r="L97">
        <v>45.301762301152863</v>
      </c>
      <c r="M97">
        <v>0.13404688337553844</v>
      </c>
      <c r="N97">
        <v>237.1220340922689</v>
      </c>
      <c r="O97">
        <v>0</v>
      </c>
      <c r="P97">
        <v>24.87257630005827</v>
      </c>
      <c r="Q97">
        <v>0</v>
      </c>
      <c r="R97">
        <v>0</v>
      </c>
      <c r="S97">
        <v>0</v>
      </c>
      <c r="T97">
        <v>2.302550292512176E-2</v>
      </c>
      <c r="U97">
        <v>7.0441757508438085</v>
      </c>
      <c r="V97">
        <v>6.408703624115375E-4</v>
      </c>
      <c r="W97">
        <v>6.7223179189346673E-5</v>
      </c>
    </row>
    <row r="98" spans="1:23" x14ac:dyDescent="0.3">
      <c r="A98">
        <v>162.2261</v>
      </c>
      <c r="B98">
        <f t="shared" si="1"/>
        <v>194.64525000000003</v>
      </c>
      <c r="C98">
        <v>0.46010372949437667</v>
      </c>
      <c r="D98">
        <v>1271.3710744796217</v>
      </c>
      <c r="E98">
        <v>30.8526806359293</v>
      </c>
      <c r="F98">
        <v>1044.9331928173842</v>
      </c>
      <c r="G98">
        <v>112098.73073670996</v>
      </c>
      <c r="H98">
        <v>327684.2942714676</v>
      </c>
      <c r="I98">
        <v>370000</v>
      </c>
      <c r="J98">
        <v>20.66586374855385</v>
      </c>
      <c r="K98">
        <v>188.8209984160172</v>
      </c>
      <c r="L98">
        <v>56.589777805000736</v>
      </c>
      <c r="M98">
        <v>2.773882738278927E-2</v>
      </c>
      <c r="N98">
        <v>217.44821286282848</v>
      </c>
      <c r="O98">
        <v>0</v>
      </c>
      <c r="P98">
        <v>23.509805030179717</v>
      </c>
      <c r="Q98">
        <v>0</v>
      </c>
      <c r="R98">
        <v>0</v>
      </c>
      <c r="S98">
        <v>0</v>
      </c>
      <c r="T98">
        <v>0.17259489806951717</v>
      </c>
      <c r="U98">
        <v>7.1058488542922591</v>
      </c>
      <c r="V98">
        <v>5.8769787260223925E-4</v>
      </c>
      <c r="W98">
        <v>6.3540013595080321E-5</v>
      </c>
    </row>
    <row r="99" spans="1:23" x14ac:dyDescent="0.3">
      <c r="A99">
        <v>162.63154</v>
      </c>
      <c r="B99">
        <f t="shared" si="1"/>
        <v>196.67245000000003</v>
      </c>
      <c r="C99">
        <v>0.51482828884712317</v>
      </c>
      <c r="D99">
        <v>1332.7111817760724</v>
      </c>
      <c r="E99">
        <v>36.1895091782823</v>
      </c>
      <c r="F99">
        <v>634.12271318083094</v>
      </c>
      <c r="G99">
        <v>106714.38478627878</v>
      </c>
      <c r="H99">
        <v>372950.45452252368</v>
      </c>
      <c r="I99">
        <v>370000</v>
      </c>
      <c r="J99">
        <v>20.970903525085621</v>
      </c>
      <c r="K99">
        <v>165.27728824903969</v>
      </c>
      <c r="L99">
        <v>45.07525635115924</v>
      </c>
      <c r="M99">
        <v>0</v>
      </c>
      <c r="N99">
        <v>235.0829351397872</v>
      </c>
      <c r="O99">
        <v>4.2169421220224088E-2</v>
      </c>
      <c r="P99">
        <v>23.760977946397936</v>
      </c>
      <c r="Q99">
        <v>0</v>
      </c>
      <c r="R99">
        <v>0</v>
      </c>
      <c r="S99">
        <v>0</v>
      </c>
      <c r="T99">
        <v>0.13665418718040642</v>
      </c>
      <c r="U99">
        <v>7.5615933567010778</v>
      </c>
      <c r="V99">
        <v>6.35359284161587E-4</v>
      </c>
      <c r="W99">
        <v>6.421885931458901E-5</v>
      </c>
    </row>
    <row r="100" spans="1:23" x14ac:dyDescent="0.3">
      <c r="A100">
        <v>163.03707</v>
      </c>
      <c r="B100">
        <f t="shared" si="1"/>
        <v>198.70010000000002</v>
      </c>
      <c r="C100">
        <v>0.48932126594834685</v>
      </c>
      <c r="D100">
        <v>1525.6106493961051</v>
      </c>
      <c r="E100">
        <v>34.972753077076888</v>
      </c>
      <c r="F100">
        <v>853.49489317767564</v>
      </c>
      <c r="G100">
        <v>92230.434093852862</v>
      </c>
      <c r="H100">
        <v>358505.41356902418</v>
      </c>
      <c r="I100">
        <v>370000.00000000006</v>
      </c>
      <c r="J100">
        <v>21.978188749895821</v>
      </c>
      <c r="K100">
        <v>167.54340343015093</v>
      </c>
      <c r="L100">
        <v>42.465065450797546</v>
      </c>
      <c r="M100">
        <v>2.9500300173148249E-2</v>
      </c>
      <c r="N100">
        <v>218.74629437435135</v>
      </c>
      <c r="O100">
        <v>8.0978424011383318E-2</v>
      </c>
      <c r="P100">
        <v>24.388324426581235</v>
      </c>
      <c r="Q100">
        <v>0</v>
      </c>
      <c r="R100">
        <v>0</v>
      </c>
      <c r="S100">
        <v>0</v>
      </c>
      <c r="T100">
        <v>7.6212572117667757E-2</v>
      </c>
      <c r="U100">
        <v>6.9754636017791478</v>
      </c>
      <c r="V100">
        <v>5.9120620101176045E-4</v>
      </c>
      <c r="W100">
        <v>6.5914390342111437E-5</v>
      </c>
    </row>
    <row r="101" spans="1:23" x14ac:dyDescent="0.3">
      <c r="A101">
        <v>163.44246000000001</v>
      </c>
      <c r="B101">
        <f t="shared" si="1"/>
        <v>200.72705000000008</v>
      </c>
      <c r="C101">
        <v>0</v>
      </c>
      <c r="D101">
        <v>1435.3692007660052</v>
      </c>
      <c r="E101">
        <v>34.534895012793818</v>
      </c>
      <c r="F101">
        <v>231.15720353217452</v>
      </c>
      <c r="G101">
        <v>109299.43470474887</v>
      </c>
      <c r="H101">
        <v>380177.17215714057</v>
      </c>
      <c r="I101">
        <v>370000.00000000006</v>
      </c>
      <c r="J101">
        <v>21.309884849283762</v>
      </c>
      <c r="K101">
        <v>169.33895128005355</v>
      </c>
      <c r="L101">
        <v>43.504751622018517</v>
      </c>
      <c r="M101">
        <v>0.19165748586730458</v>
      </c>
      <c r="N101">
        <v>213.96572188910761</v>
      </c>
      <c r="O101">
        <v>4.2184822658897607E-2</v>
      </c>
      <c r="P101">
        <v>23.325181648897665</v>
      </c>
      <c r="Q101">
        <v>0</v>
      </c>
      <c r="R101">
        <v>0</v>
      </c>
      <c r="S101">
        <v>0</v>
      </c>
      <c r="T101">
        <v>2.3725364393625426E-2</v>
      </c>
      <c r="U101">
        <v>7.6756570139460152</v>
      </c>
      <c r="V101">
        <v>5.7828573483542601E-4</v>
      </c>
      <c r="W101">
        <v>6.3041031483507189E-5</v>
      </c>
    </row>
    <row r="102" spans="1:23" x14ac:dyDescent="0.3">
      <c r="A102">
        <v>163.84796</v>
      </c>
      <c r="B102">
        <f t="shared" si="1"/>
        <v>202.75454999999999</v>
      </c>
      <c r="C102">
        <v>0.49925392274072256</v>
      </c>
      <c r="D102">
        <v>1395.4012209178893</v>
      </c>
      <c r="E102">
        <v>31.861217633765737</v>
      </c>
      <c r="F102">
        <v>757.09069401921886</v>
      </c>
      <c r="G102">
        <v>101837.65375091485</v>
      </c>
      <c r="H102">
        <v>351817.48780592723</v>
      </c>
      <c r="I102">
        <v>370000</v>
      </c>
      <c r="J102">
        <v>18.784230495727424</v>
      </c>
      <c r="K102">
        <v>179.67219567977745</v>
      </c>
      <c r="L102">
        <v>49.480868163655011</v>
      </c>
      <c r="M102">
        <v>0.13389395912668967</v>
      </c>
      <c r="N102">
        <v>223.55456620266708</v>
      </c>
      <c r="O102">
        <v>0</v>
      </c>
      <c r="P102">
        <v>23.355543644704547</v>
      </c>
      <c r="Q102">
        <v>0</v>
      </c>
      <c r="R102">
        <v>0</v>
      </c>
      <c r="S102">
        <v>0</v>
      </c>
      <c r="T102">
        <v>2.299923481913884E-2</v>
      </c>
      <c r="U102">
        <v>6.6045938840770111</v>
      </c>
      <c r="V102">
        <v>6.0420153027747857E-4</v>
      </c>
      <c r="W102">
        <v>6.3123090931633912E-5</v>
      </c>
    </row>
    <row r="103" spans="1:23" x14ac:dyDescent="0.3">
      <c r="A103">
        <v>164.25353999999999</v>
      </c>
      <c r="B103">
        <f t="shared" si="1"/>
        <v>204.78244999999993</v>
      </c>
      <c r="C103">
        <v>0</v>
      </c>
      <c r="D103">
        <v>1378.5471317391075</v>
      </c>
      <c r="E103">
        <v>43.539111916037172</v>
      </c>
      <c r="F103">
        <v>426.67247286977278</v>
      </c>
      <c r="G103">
        <v>102047.95387845889</v>
      </c>
      <c r="H103">
        <v>372524.36758160568</v>
      </c>
      <c r="I103">
        <v>370000</v>
      </c>
      <c r="J103">
        <v>22.343541053901742</v>
      </c>
      <c r="K103">
        <v>161.4261570314298</v>
      </c>
      <c r="L103">
        <v>48.784070675372426</v>
      </c>
      <c r="M103">
        <v>0</v>
      </c>
      <c r="N103">
        <v>213.14244148396438</v>
      </c>
      <c r="O103">
        <v>0</v>
      </c>
      <c r="P103">
        <v>23.837236820819871</v>
      </c>
      <c r="Q103">
        <v>0</v>
      </c>
      <c r="R103">
        <v>0</v>
      </c>
      <c r="S103">
        <v>0</v>
      </c>
      <c r="T103">
        <v>0.19211015923607905</v>
      </c>
      <c r="U103">
        <v>7.9923180975039596</v>
      </c>
      <c r="V103">
        <v>5.7606065265936317E-4</v>
      </c>
      <c r="W103">
        <v>6.4424964380594254E-5</v>
      </c>
    </row>
    <row r="104" spans="1:23" x14ac:dyDescent="0.3">
      <c r="A104">
        <v>164.65889999999999</v>
      </c>
      <c r="B104">
        <f t="shared" si="1"/>
        <v>206.80924999999996</v>
      </c>
      <c r="C104">
        <v>0</v>
      </c>
      <c r="D104">
        <v>1310.3410247771471</v>
      </c>
      <c r="E104">
        <v>33.748216245117952</v>
      </c>
      <c r="F104">
        <v>321.83994520626709</v>
      </c>
      <c r="G104">
        <v>103652.13171860921</v>
      </c>
      <c r="H104">
        <v>363221.092701988</v>
      </c>
      <c r="I104">
        <v>370000.00000000006</v>
      </c>
      <c r="J104">
        <v>26.290748433207398</v>
      </c>
      <c r="K104">
        <v>180.75468472283282</v>
      </c>
      <c r="L104">
        <v>53.060401722748082</v>
      </c>
      <c r="M104">
        <v>0</v>
      </c>
      <c r="N104">
        <v>217.21472031612763</v>
      </c>
      <c r="O104">
        <v>0</v>
      </c>
      <c r="P104">
        <v>25.147101841936173</v>
      </c>
      <c r="Q104">
        <v>0</v>
      </c>
      <c r="R104">
        <v>0</v>
      </c>
      <c r="S104">
        <v>0</v>
      </c>
      <c r="T104">
        <v>7.9081768249974899E-2</v>
      </c>
      <c r="U104">
        <v>8.25310848924601</v>
      </c>
      <c r="V104">
        <v>5.8706681166520978E-4</v>
      </c>
      <c r="W104">
        <v>6.7965140113341018E-5</v>
      </c>
    </row>
    <row r="105" spans="1:23" x14ac:dyDescent="0.3">
      <c r="A105">
        <v>165.06425999999999</v>
      </c>
      <c r="B105">
        <f t="shared" si="1"/>
        <v>208.83604999999994</v>
      </c>
      <c r="C105">
        <v>1.1008236463375229</v>
      </c>
      <c r="D105">
        <v>1389.8169054065856</v>
      </c>
      <c r="E105">
        <v>36.374835781998947</v>
      </c>
      <c r="F105">
        <v>544.9286519714401</v>
      </c>
      <c r="G105">
        <v>110688.26292606836</v>
      </c>
      <c r="H105">
        <v>384854.45053928444</v>
      </c>
      <c r="I105">
        <v>370000.00000000006</v>
      </c>
      <c r="J105">
        <v>20.645944181954217</v>
      </c>
      <c r="K105">
        <v>180.43705407620158</v>
      </c>
      <c r="L105">
        <v>50.624255889161368</v>
      </c>
      <c r="M105">
        <v>3.0557115342339746E-2</v>
      </c>
      <c r="N105">
        <v>214.17941074266523</v>
      </c>
      <c r="O105">
        <v>0</v>
      </c>
      <c r="P105">
        <v>24.227926274752164</v>
      </c>
      <c r="Q105">
        <v>0</v>
      </c>
      <c r="R105">
        <v>0</v>
      </c>
      <c r="S105">
        <v>0</v>
      </c>
      <c r="T105">
        <v>2.3349194912162821E-2</v>
      </c>
      <c r="U105">
        <v>7.0610544448790424</v>
      </c>
      <c r="V105">
        <v>5.7886327227747356E-4</v>
      </c>
      <c r="W105">
        <v>6.5480881823654506E-5</v>
      </c>
    </row>
    <row r="106" spans="1:23" x14ac:dyDescent="0.3">
      <c r="A106">
        <v>165.46947</v>
      </c>
      <c r="B106">
        <f t="shared" si="1"/>
        <v>210.8621</v>
      </c>
      <c r="C106">
        <v>0.11815365177881415</v>
      </c>
      <c r="D106">
        <v>1445.3672520018131</v>
      </c>
      <c r="E106">
        <v>33.039170291588903</v>
      </c>
      <c r="F106">
        <v>219.36909390350434</v>
      </c>
      <c r="G106">
        <v>111186.00983582897</v>
      </c>
      <c r="H106">
        <v>426487.04246232333</v>
      </c>
      <c r="I106">
        <v>370000</v>
      </c>
      <c r="J106">
        <v>19.859147795213275</v>
      </c>
      <c r="K106">
        <v>171.30361311199729</v>
      </c>
      <c r="L106">
        <v>52.700405570794672</v>
      </c>
      <c r="M106">
        <v>0</v>
      </c>
      <c r="N106">
        <v>234.74099572272902</v>
      </c>
      <c r="O106">
        <v>0</v>
      </c>
      <c r="P106">
        <v>25.437549562722261</v>
      </c>
      <c r="Q106">
        <v>0</v>
      </c>
      <c r="R106">
        <v>0</v>
      </c>
      <c r="S106">
        <v>0</v>
      </c>
      <c r="T106">
        <v>0.14337169138106715</v>
      </c>
      <c r="U106">
        <v>7.8165695692459378</v>
      </c>
      <c r="V106">
        <v>6.3443512357494328E-4</v>
      </c>
      <c r="W106">
        <v>6.8750133953303396E-5</v>
      </c>
    </row>
    <row r="107" spans="1:23" x14ac:dyDescent="0.3">
      <c r="A107">
        <v>165.87470999999999</v>
      </c>
      <c r="B107">
        <f t="shared" si="1"/>
        <v>212.88829999999996</v>
      </c>
      <c r="C107">
        <v>0.69956045305511216</v>
      </c>
      <c r="D107">
        <v>1288.9262545431532</v>
      </c>
      <c r="E107">
        <v>31.215172914679631</v>
      </c>
      <c r="F107">
        <v>641.10374929654574</v>
      </c>
      <c r="G107">
        <v>109188.23987944578</v>
      </c>
      <c r="H107">
        <v>374719.73870458774</v>
      </c>
      <c r="I107">
        <v>370000.00000000006</v>
      </c>
      <c r="J107">
        <v>21.947651661876833</v>
      </c>
      <c r="K107">
        <v>167.35974682109372</v>
      </c>
      <c r="L107">
        <v>49.082342071928117</v>
      </c>
      <c r="M107">
        <v>0</v>
      </c>
      <c r="N107">
        <v>230.28333154442095</v>
      </c>
      <c r="O107">
        <v>0</v>
      </c>
      <c r="P107">
        <v>25.270139727952323</v>
      </c>
      <c r="Q107">
        <v>0</v>
      </c>
      <c r="R107">
        <v>0</v>
      </c>
      <c r="S107">
        <v>0</v>
      </c>
      <c r="T107">
        <v>0</v>
      </c>
      <c r="U107">
        <v>7.3342925012758773</v>
      </c>
      <c r="V107">
        <v>6.22387382552489E-4</v>
      </c>
      <c r="W107">
        <v>6.8297674940411679E-5</v>
      </c>
    </row>
    <row r="108" spans="1:23" x14ac:dyDescent="0.3">
      <c r="A108">
        <v>166.28016</v>
      </c>
      <c r="B108">
        <f t="shared" si="1"/>
        <v>214.91555</v>
      </c>
      <c r="C108">
        <v>0.5161473861597059</v>
      </c>
      <c r="D108">
        <v>1442.617994600854</v>
      </c>
      <c r="E108">
        <v>37.042028759857644</v>
      </c>
      <c r="F108">
        <v>657.79089946694182</v>
      </c>
      <c r="G108">
        <v>99871.234783487802</v>
      </c>
      <c r="H108">
        <v>388653.80143719807</v>
      </c>
      <c r="I108">
        <v>370000.00000000006</v>
      </c>
      <c r="J108">
        <v>22.408228854725035</v>
      </c>
      <c r="K108">
        <v>162.69324013729039</v>
      </c>
      <c r="L108">
        <v>55.529311700628007</v>
      </c>
      <c r="M108">
        <v>0</v>
      </c>
      <c r="N108">
        <v>230.40050476519266</v>
      </c>
      <c r="O108">
        <v>0</v>
      </c>
      <c r="P108">
        <v>24.064839851561157</v>
      </c>
      <c r="Q108">
        <v>0</v>
      </c>
      <c r="R108">
        <v>0</v>
      </c>
      <c r="S108">
        <v>0</v>
      </c>
      <c r="T108">
        <v>2.3777469529742221E-2</v>
      </c>
      <c r="U108">
        <v>8.8917506439205667</v>
      </c>
      <c r="V108">
        <v>6.2270406693295318E-4</v>
      </c>
      <c r="W108">
        <v>6.5040107706922049E-5</v>
      </c>
    </row>
    <row r="109" spans="1:23" x14ac:dyDescent="0.3">
      <c r="A109">
        <v>166.68556000000001</v>
      </c>
      <c r="B109">
        <f t="shared" si="1"/>
        <v>216.94255000000004</v>
      </c>
      <c r="C109">
        <v>1.1069687657637741</v>
      </c>
      <c r="D109">
        <v>1323.4280802769636</v>
      </c>
      <c r="E109">
        <v>36.57789074973546</v>
      </c>
      <c r="F109">
        <v>439.14319547928721</v>
      </c>
      <c r="G109">
        <v>103844.16420121299</v>
      </c>
      <c r="H109">
        <v>354646.79292144958</v>
      </c>
      <c r="I109">
        <v>370000.00000000006</v>
      </c>
      <c r="J109">
        <v>21.580933686538106</v>
      </c>
      <c r="K109">
        <v>193.32487299642219</v>
      </c>
      <c r="L109">
        <v>50.121539727644176</v>
      </c>
      <c r="M109">
        <v>0</v>
      </c>
      <c r="N109">
        <v>206.99899400660775</v>
      </c>
      <c r="O109">
        <v>0</v>
      </c>
      <c r="P109">
        <v>22.963539708000042</v>
      </c>
      <c r="Q109">
        <v>0</v>
      </c>
      <c r="R109">
        <v>0</v>
      </c>
      <c r="S109">
        <v>0</v>
      </c>
      <c r="T109">
        <v>0.19119204848977614</v>
      </c>
      <c r="U109">
        <v>7.7062771126301461</v>
      </c>
      <c r="V109">
        <v>5.5945674055839928E-4</v>
      </c>
      <c r="W109">
        <v>6.2063620832432533E-5</v>
      </c>
    </row>
    <row r="110" spans="1:23" x14ac:dyDescent="0.3">
      <c r="A110">
        <v>167.0909</v>
      </c>
      <c r="B110">
        <f t="shared" si="1"/>
        <v>218.96925000000005</v>
      </c>
      <c r="C110">
        <v>0.1168949601967115</v>
      </c>
      <c r="D110">
        <v>1366.3687984287567</v>
      </c>
      <c r="E110">
        <v>36.777376508949494</v>
      </c>
      <c r="F110">
        <v>909.26586813781296</v>
      </c>
      <c r="G110">
        <v>107660.27018846954</v>
      </c>
      <c r="H110">
        <v>389583.21810175962</v>
      </c>
      <c r="I110">
        <v>369999.99999999994</v>
      </c>
      <c r="J110">
        <v>20.793384967915973</v>
      </c>
      <c r="K110">
        <v>202.69433630450851</v>
      </c>
      <c r="L110">
        <v>56.255916083306644</v>
      </c>
      <c r="M110">
        <v>0.14331478747807971</v>
      </c>
      <c r="N110">
        <v>242.26028344517948</v>
      </c>
      <c r="O110">
        <v>0</v>
      </c>
      <c r="P110">
        <v>22.776879762025242</v>
      </c>
      <c r="Q110">
        <v>0</v>
      </c>
      <c r="R110">
        <v>0</v>
      </c>
      <c r="S110">
        <v>0</v>
      </c>
      <c r="T110">
        <v>2.4617469464358395E-2</v>
      </c>
      <c r="U110">
        <v>8.1086332849290308</v>
      </c>
      <c r="V110">
        <v>6.5475752282480944E-4</v>
      </c>
      <c r="W110">
        <v>6.1559134491960115E-5</v>
      </c>
    </row>
    <row r="111" spans="1:23" x14ac:dyDescent="0.3">
      <c r="A111">
        <v>167.49654000000001</v>
      </c>
      <c r="B111">
        <f t="shared" si="1"/>
        <v>220.99745000000007</v>
      </c>
      <c r="C111">
        <v>0.30130431153007736</v>
      </c>
      <c r="D111">
        <v>1247.2671181838618</v>
      </c>
      <c r="E111">
        <v>30.826835561254253</v>
      </c>
      <c r="F111">
        <v>1094.7717270540802</v>
      </c>
      <c r="G111">
        <v>106127.6856113711</v>
      </c>
      <c r="H111">
        <v>358814.53226764477</v>
      </c>
      <c r="I111">
        <v>370000.00000000006</v>
      </c>
      <c r="J111">
        <v>22.155504403463357</v>
      </c>
      <c r="K111">
        <v>180.82453347326464</v>
      </c>
      <c r="L111">
        <v>51.671210896941098</v>
      </c>
      <c r="M111">
        <v>8.1207369593289655E-2</v>
      </c>
      <c r="N111">
        <v>228.65419233068411</v>
      </c>
      <c r="O111">
        <v>0</v>
      </c>
      <c r="P111">
        <v>24.993139868836334</v>
      </c>
      <c r="Q111">
        <v>0</v>
      </c>
      <c r="R111">
        <v>0</v>
      </c>
      <c r="S111">
        <v>0</v>
      </c>
      <c r="T111">
        <v>2.2777908816451451E-2</v>
      </c>
      <c r="U111">
        <v>8.1439008905671351</v>
      </c>
      <c r="V111">
        <v>6.1798430359644347E-4</v>
      </c>
      <c r="W111">
        <v>6.7549026672530626E-5</v>
      </c>
    </row>
    <row r="112" spans="1:23" x14ac:dyDescent="0.3">
      <c r="A112">
        <v>167.90189000000001</v>
      </c>
      <c r="B112">
        <f t="shared" si="1"/>
        <v>223.02420000000006</v>
      </c>
      <c r="C112">
        <v>1.0397802008636274</v>
      </c>
      <c r="D112">
        <v>1244.3674705916719</v>
      </c>
      <c r="E112">
        <v>35.626319134008803</v>
      </c>
      <c r="F112">
        <v>1087.267919494635</v>
      </c>
      <c r="G112">
        <v>107868.12466052124</v>
      </c>
      <c r="H112">
        <v>344946.88469972531</v>
      </c>
      <c r="I112">
        <v>369999.99999999994</v>
      </c>
      <c r="J112">
        <v>20.065724232171835</v>
      </c>
      <c r="K112">
        <v>186.24076321951043</v>
      </c>
      <c r="L112">
        <v>47.81701331737613</v>
      </c>
      <c r="M112">
        <v>0</v>
      </c>
      <c r="N112">
        <v>216.56676547567866</v>
      </c>
      <c r="O112">
        <v>0</v>
      </c>
      <c r="P112">
        <v>22.471221148814411</v>
      </c>
      <c r="Q112">
        <v>0</v>
      </c>
      <c r="R112">
        <v>0</v>
      </c>
      <c r="S112">
        <v>0</v>
      </c>
      <c r="T112">
        <v>0</v>
      </c>
      <c r="U112">
        <v>7.2902700088174548</v>
      </c>
      <c r="V112">
        <v>5.8531558236669923E-4</v>
      </c>
      <c r="W112">
        <v>6.0733030131930848E-5</v>
      </c>
    </row>
    <row r="113" spans="1:23" x14ac:dyDescent="0.3">
      <c r="A113">
        <v>168.30760000000001</v>
      </c>
      <c r="B113">
        <f t="shared" si="1"/>
        <v>225.05275000000006</v>
      </c>
      <c r="C113">
        <v>0.11622937071155243</v>
      </c>
      <c r="D113">
        <v>1358.5888162673941</v>
      </c>
      <c r="E113">
        <v>40.165949983137267</v>
      </c>
      <c r="F113">
        <v>374.61076624233993</v>
      </c>
      <c r="G113">
        <v>109375.20559533045</v>
      </c>
      <c r="H113">
        <v>363376.626041868</v>
      </c>
      <c r="I113">
        <v>370000</v>
      </c>
      <c r="J113">
        <v>22.213152167335824</v>
      </c>
      <c r="K113">
        <v>182.96228909328522</v>
      </c>
      <c r="L113">
        <v>47.748790017799067</v>
      </c>
      <c r="M113">
        <v>0</v>
      </c>
      <c r="N113">
        <v>213.97172086533951</v>
      </c>
      <c r="O113">
        <v>0</v>
      </c>
      <c r="P113">
        <v>22.147032652154667</v>
      </c>
      <c r="Q113">
        <v>0</v>
      </c>
      <c r="R113">
        <v>0</v>
      </c>
      <c r="S113">
        <v>0</v>
      </c>
      <c r="T113">
        <v>0.14103670276960767</v>
      </c>
      <c r="U113">
        <v>7.7753874470268416</v>
      </c>
      <c r="V113">
        <v>5.7830194828470134E-4</v>
      </c>
      <c r="W113">
        <v>5.9856845005823415E-5</v>
      </c>
    </row>
    <row r="114" spans="1:23" x14ac:dyDescent="0.3">
      <c r="A114">
        <v>168.7131</v>
      </c>
      <c r="B114">
        <f t="shared" si="1"/>
        <v>227.08024999999998</v>
      </c>
      <c r="C114">
        <v>0.10868920846328493</v>
      </c>
      <c r="D114">
        <v>1340.1034656719571</v>
      </c>
      <c r="E114">
        <v>31.70903521024908</v>
      </c>
      <c r="F114">
        <v>470.5414216616669</v>
      </c>
      <c r="G114">
        <v>107106.78331504551</v>
      </c>
      <c r="H114">
        <v>337423.34862485988</v>
      </c>
      <c r="I114">
        <v>370000</v>
      </c>
      <c r="J114">
        <v>20.772115617264237</v>
      </c>
      <c r="K114">
        <v>135.38630097349201</v>
      </c>
      <c r="L114">
        <v>45.033947644756296</v>
      </c>
      <c r="M114">
        <v>0</v>
      </c>
      <c r="N114">
        <v>213.61993507042621</v>
      </c>
      <c r="O114">
        <v>0</v>
      </c>
      <c r="P114">
        <v>25.817345206533727</v>
      </c>
      <c r="Q114">
        <v>0</v>
      </c>
      <c r="R114">
        <v>0</v>
      </c>
      <c r="S114">
        <v>0</v>
      </c>
      <c r="T114">
        <v>2.2889380910413898E-2</v>
      </c>
      <c r="U114">
        <v>8.1569077609635947</v>
      </c>
      <c r="V114">
        <v>5.7735117586601688E-4</v>
      </c>
      <c r="W114">
        <v>6.9776608666307355E-5</v>
      </c>
    </row>
    <row r="115" spans="1:23" x14ac:dyDescent="0.3">
      <c r="A115">
        <v>169.11874</v>
      </c>
      <c r="B115">
        <f t="shared" si="1"/>
        <v>229.10845</v>
      </c>
      <c r="C115">
        <v>0.85996933508426654</v>
      </c>
      <c r="D115">
        <v>1268.9221896140753</v>
      </c>
      <c r="E115">
        <v>33.36869032640179</v>
      </c>
      <c r="F115">
        <v>718.37364913764338</v>
      </c>
      <c r="G115">
        <v>108117.80901271303</v>
      </c>
      <c r="H115">
        <v>376482.95776989294</v>
      </c>
      <c r="I115">
        <v>370000</v>
      </c>
      <c r="J115">
        <v>20.908164187900358</v>
      </c>
      <c r="K115">
        <v>164.36851781287433</v>
      </c>
      <c r="L115">
        <v>45.617284179318141</v>
      </c>
      <c r="M115">
        <v>0</v>
      </c>
      <c r="N115">
        <v>245.08694012357029</v>
      </c>
      <c r="O115">
        <v>0</v>
      </c>
      <c r="P115">
        <v>24.593099805204837</v>
      </c>
      <c r="Q115">
        <v>2.8822378215752394E-2</v>
      </c>
      <c r="R115">
        <v>0</v>
      </c>
      <c r="S115">
        <v>0</v>
      </c>
      <c r="T115">
        <v>0</v>
      </c>
      <c r="U115">
        <v>8.3692343757528604</v>
      </c>
      <c r="V115">
        <v>6.6239713546910892E-4</v>
      </c>
      <c r="W115">
        <v>6.6467837311364421E-5</v>
      </c>
    </row>
    <row r="116" spans="1:23" x14ac:dyDescent="0.3">
      <c r="A116">
        <v>169.52422999999999</v>
      </c>
      <c r="B116">
        <f t="shared" si="1"/>
        <v>231.13589999999994</v>
      </c>
      <c r="C116">
        <v>1.2369188251850778</v>
      </c>
      <c r="D116">
        <v>1286.5548516217048</v>
      </c>
      <c r="E116">
        <v>33.504451586011228</v>
      </c>
      <c r="F116">
        <v>525.83037243864783</v>
      </c>
      <c r="G116">
        <v>104502.48455007566</v>
      </c>
      <c r="H116">
        <v>358374.34488770837</v>
      </c>
      <c r="I116">
        <v>370000</v>
      </c>
      <c r="J116">
        <v>22.819423466834472</v>
      </c>
      <c r="K116">
        <v>156.83675506399811</v>
      </c>
      <c r="L116">
        <v>43.749326887795256</v>
      </c>
      <c r="M116">
        <v>0</v>
      </c>
      <c r="N116">
        <v>235.41066873404253</v>
      </c>
      <c r="O116">
        <v>0</v>
      </c>
      <c r="P116">
        <v>23.452058908674584</v>
      </c>
      <c r="Q116">
        <v>0</v>
      </c>
      <c r="R116">
        <v>0</v>
      </c>
      <c r="S116">
        <v>0</v>
      </c>
      <c r="T116">
        <v>0</v>
      </c>
      <c r="U116">
        <v>7.5590837142280716</v>
      </c>
      <c r="V116">
        <v>6.3624505063254743E-4</v>
      </c>
      <c r="W116">
        <v>6.3383942996417781E-5</v>
      </c>
    </row>
    <row r="117" spans="1:23" x14ac:dyDescent="0.3">
      <c r="A117">
        <v>169.92998</v>
      </c>
      <c r="B117">
        <f t="shared" si="1"/>
        <v>233.16464999999999</v>
      </c>
      <c r="C117">
        <v>0.48004833689284504</v>
      </c>
      <c r="D117">
        <v>1266.8012781646794</v>
      </c>
      <c r="E117">
        <v>33.886005643926723</v>
      </c>
      <c r="F117">
        <v>755.3043783350397</v>
      </c>
      <c r="G117">
        <v>90826.618285786622</v>
      </c>
      <c r="H117">
        <v>344365.34263265651</v>
      </c>
      <c r="I117">
        <v>370000</v>
      </c>
      <c r="J117">
        <v>21.201344603787216</v>
      </c>
      <c r="K117">
        <v>176.49038486472335</v>
      </c>
      <c r="L117">
        <v>58.672960663598687</v>
      </c>
      <c r="M117">
        <v>0.17864454787403766</v>
      </c>
      <c r="N117">
        <v>223.72570807475108</v>
      </c>
      <c r="O117">
        <v>0</v>
      </c>
      <c r="P117">
        <v>23.775467589983514</v>
      </c>
      <c r="Q117">
        <v>0</v>
      </c>
      <c r="R117">
        <v>0</v>
      </c>
      <c r="S117">
        <v>0</v>
      </c>
      <c r="T117">
        <v>0.1274223206193659</v>
      </c>
      <c r="U117">
        <v>7.4138736681477351</v>
      </c>
      <c r="V117">
        <v>6.0466407587770558E-4</v>
      </c>
      <c r="W117">
        <v>6.4258020513468969E-5</v>
      </c>
    </row>
    <row r="118" spans="1:23" x14ac:dyDescent="0.3">
      <c r="A118">
        <v>170.33542</v>
      </c>
      <c r="B118">
        <f t="shared" si="1"/>
        <v>235.19184999999999</v>
      </c>
      <c r="C118">
        <v>1.1237115050427271</v>
      </c>
      <c r="D118">
        <v>1379.0242127152901</v>
      </c>
      <c r="E118">
        <v>36.064859341889083</v>
      </c>
      <c r="F118">
        <v>570.98886697661703</v>
      </c>
      <c r="G118">
        <v>111694.31809627611</v>
      </c>
      <c r="H118">
        <v>374571.14743221353</v>
      </c>
      <c r="I118">
        <v>370000.00000000006</v>
      </c>
      <c r="J118">
        <v>21.186154512412763</v>
      </c>
      <c r="K118">
        <v>187.20363512573019</v>
      </c>
      <c r="L118">
        <v>42.110914890043205</v>
      </c>
      <c r="M118">
        <v>0.35389030249960657</v>
      </c>
      <c r="N118">
        <v>238.58389737182671</v>
      </c>
      <c r="O118">
        <v>0</v>
      </c>
      <c r="P118">
        <v>27.127182162269388</v>
      </c>
      <c r="Q118">
        <v>0</v>
      </c>
      <c r="R118">
        <v>0</v>
      </c>
      <c r="S118">
        <v>0.12486214373869665</v>
      </c>
      <c r="T118">
        <v>0</v>
      </c>
      <c r="U118">
        <v>8.6335564764431538</v>
      </c>
      <c r="V118">
        <v>6.4482134424818027E-4</v>
      </c>
      <c r="W118">
        <v>7.3316708546674025E-5</v>
      </c>
    </row>
    <row r="119" spans="1:23" x14ac:dyDescent="0.3">
      <c r="A119">
        <v>170.74107000000001</v>
      </c>
      <c r="B119">
        <f t="shared" si="1"/>
        <v>237.22010000000006</v>
      </c>
      <c r="C119">
        <v>0.87971399992671606</v>
      </c>
      <c r="D119">
        <v>1222.3033517724532</v>
      </c>
      <c r="E119">
        <v>36.025038032935804</v>
      </c>
      <c r="F119">
        <v>214.63792017171227</v>
      </c>
      <c r="G119">
        <v>94553.163163294652</v>
      </c>
      <c r="H119">
        <v>419538.2473437062</v>
      </c>
      <c r="I119">
        <v>370000.00000000006</v>
      </c>
      <c r="J119">
        <v>21.176380773338327</v>
      </c>
      <c r="K119">
        <v>165.26453090714043</v>
      </c>
      <c r="L119">
        <v>50.849910463687394</v>
      </c>
      <c r="M119">
        <v>0.28646618926172152</v>
      </c>
      <c r="N119">
        <v>219.48663071878156</v>
      </c>
      <c r="O119">
        <v>4.045292000988903E-2</v>
      </c>
      <c r="P119">
        <v>21.166480883714787</v>
      </c>
      <c r="Q119">
        <v>0</v>
      </c>
      <c r="R119">
        <v>0</v>
      </c>
      <c r="S119">
        <v>0</v>
      </c>
      <c r="T119">
        <v>0.18526220901389898</v>
      </c>
      <c r="U119">
        <v>8.7748982054016569</v>
      </c>
      <c r="V119">
        <v>5.9320711005076104E-4</v>
      </c>
      <c r="W119">
        <v>5.7206705091121049E-5</v>
      </c>
    </row>
    <row r="120" spans="1:23" x14ac:dyDescent="0.3">
      <c r="A120">
        <v>171.14649</v>
      </c>
      <c r="B120">
        <f t="shared" si="1"/>
        <v>239.24720000000002</v>
      </c>
      <c r="C120">
        <v>0.10292294936547511</v>
      </c>
      <c r="D120">
        <v>1302.6126264665891</v>
      </c>
      <c r="E120">
        <v>32.242998232065226</v>
      </c>
      <c r="F120">
        <v>619.72279564571079</v>
      </c>
      <c r="G120">
        <v>113080.30931118307</v>
      </c>
      <c r="H120">
        <v>343401.33398313448</v>
      </c>
      <c r="I120">
        <v>370000</v>
      </c>
      <c r="J120">
        <v>21.133223694959277</v>
      </c>
      <c r="K120">
        <v>147.3938488393789</v>
      </c>
      <c r="L120">
        <v>46.994451549460543</v>
      </c>
      <c r="M120">
        <v>0.22400446965393855</v>
      </c>
      <c r="N120">
        <v>218.6628597941779</v>
      </c>
      <c r="O120">
        <v>0</v>
      </c>
      <c r="P120">
        <v>20.718831897543158</v>
      </c>
      <c r="Q120">
        <v>0</v>
      </c>
      <c r="R120">
        <v>0</v>
      </c>
      <c r="S120">
        <v>0</v>
      </c>
      <c r="T120">
        <v>7.3282532662684655E-2</v>
      </c>
      <c r="U120">
        <v>7.9275558730069786</v>
      </c>
      <c r="V120">
        <v>5.9098070214642689E-4</v>
      </c>
      <c r="W120">
        <v>5.5996842966332856E-5</v>
      </c>
    </row>
    <row r="121" spans="1:23" x14ac:dyDescent="0.3">
      <c r="A121">
        <v>171.55219</v>
      </c>
      <c r="B121">
        <f t="shared" si="1"/>
        <v>241.27569999999997</v>
      </c>
      <c r="C121">
        <v>0.66817537894358103</v>
      </c>
      <c r="D121">
        <v>1194.2516976931377</v>
      </c>
      <c r="E121">
        <v>29.956178090083775</v>
      </c>
      <c r="F121">
        <v>564.46083042820931</v>
      </c>
      <c r="G121">
        <v>108569.62755713274</v>
      </c>
      <c r="H121">
        <v>343299.50414100458</v>
      </c>
      <c r="I121">
        <v>370000</v>
      </c>
      <c r="J121">
        <v>20.293213538512024</v>
      </c>
      <c r="K121">
        <v>176.65075069964266</v>
      </c>
      <c r="L121">
        <v>46.880312301995389</v>
      </c>
      <c r="M121">
        <v>0</v>
      </c>
      <c r="N121">
        <v>224.51978950344278</v>
      </c>
      <c r="O121">
        <v>0</v>
      </c>
      <c r="P121">
        <v>25.22996317472392</v>
      </c>
      <c r="Q121">
        <v>0</v>
      </c>
      <c r="R121">
        <v>0</v>
      </c>
      <c r="S121">
        <v>0</v>
      </c>
      <c r="T121">
        <v>0.1802401776775569</v>
      </c>
      <c r="U121">
        <v>7.0052468659731391</v>
      </c>
      <c r="V121">
        <v>6.0681024190119672E-4</v>
      </c>
      <c r="W121">
        <v>6.8189089661416008E-5</v>
      </c>
    </row>
    <row r="122" spans="1:23" x14ac:dyDescent="0.3">
      <c r="A122">
        <v>171.95765</v>
      </c>
      <c r="B122">
        <f t="shared" si="1"/>
        <v>243.303</v>
      </c>
      <c r="C122">
        <v>0.27855712690639262</v>
      </c>
      <c r="D122">
        <v>1207.5064785373627</v>
      </c>
      <c r="E122">
        <v>30.921798290863705</v>
      </c>
      <c r="F122">
        <v>680.18205566451741</v>
      </c>
      <c r="G122">
        <v>106043.66072026873</v>
      </c>
      <c r="H122">
        <v>339717.68819719472</v>
      </c>
      <c r="I122">
        <v>370000</v>
      </c>
      <c r="J122">
        <v>21.561337991964319</v>
      </c>
      <c r="K122">
        <v>147.63906498737495</v>
      </c>
      <c r="L122">
        <v>39.670583087193705</v>
      </c>
      <c r="M122">
        <v>0</v>
      </c>
      <c r="N122">
        <v>209.70608124718353</v>
      </c>
      <c r="O122">
        <v>0</v>
      </c>
      <c r="P122">
        <v>23.249759123702201</v>
      </c>
      <c r="Q122">
        <v>0</v>
      </c>
      <c r="R122">
        <v>0</v>
      </c>
      <c r="S122">
        <v>0</v>
      </c>
      <c r="T122">
        <v>0</v>
      </c>
      <c r="U122">
        <v>7.9242926697983576</v>
      </c>
      <c r="V122">
        <v>5.6677319255995552E-4</v>
      </c>
      <c r="W122">
        <v>6.2837186820816773E-5</v>
      </c>
    </row>
    <row r="123" spans="1:23" x14ac:dyDescent="0.3">
      <c r="A123">
        <v>172.36322000000001</v>
      </c>
      <c r="B123">
        <f t="shared" si="1"/>
        <v>245.33085000000005</v>
      </c>
      <c r="C123">
        <v>0.10329825679475929</v>
      </c>
      <c r="D123">
        <v>1274.883855993437</v>
      </c>
      <c r="E123">
        <v>30.553321226080488</v>
      </c>
      <c r="F123">
        <v>474.09073956787933</v>
      </c>
      <c r="G123">
        <v>120372.01377584791</v>
      </c>
      <c r="H123">
        <v>359119.54021293455</v>
      </c>
      <c r="I123">
        <v>369999.99999999994</v>
      </c>
      <c r="J123">
        <v>18.931712727373156</v>
      </c>
      <c r="K123">
        <v>154.35172434504446</v>
      </c>
      <c r="L123">
        <v>48.257233754683568</v>
      </c>
      <c r="M123">
        <v>0.12664504692490158</v>
      </c>
      <c r="N123">
        <v>214.62323107795174</v>
      </c>
      <c r="O123">
        <v>0</v>
      </c>
      <c r="P123">
        <v>25.426325628319592</v>
      </c>
      <c r="Q123">
        <v>0</v>
      </c>
      <c r="R123">
        <v>0</v>
      </c>
      <c r="S123">
        <v>0</v>
      </c>
      <c r="T123">
        <v>2.1754074581890971E-2</v>
      </c>
      <c r="U123">
        <v>7.6247459356520402</v>
      </c>
      <c r="V123">
        <v>5.8006278669716694E-4</v>
      </c>
      <c r="W123">
        <v>6.8719798995458355E-5</v>
      </c>
    </row>
    <row r="124" spans="1:23" x14ac:dyDescent="0.3">
      <c r="A124">
        <v>172.76850999999999</v>
      </c>
      <c r="B124">
        <f t="shared" si="1"/>
        <v>247.35729999999995</v>
      </c>
      <c r="C124">
        <v>0.4965970869499795</v>
      </c>
      <c r="D124">
        <v>1323.6067479340879</v>
      </c>
      <c r="E124">
        <v>40.90271811424396</v>
      </c>
      <c r="F124">
        <v>95.67251367638859</v>
      </c>
      <c r="G124">
        <v>108994.10325628132</v>
      </c>
      <c r="H124">
        <v>379598.07966809144</v>
      </c>
      <c r="I124">
        <v>369999.99999999994</v>
      </c>
      <c r="J124">
        <v>24.595068130017392</v>
      </c>
      <c r="K124">
        <v>156.53085007318626</v>
      </c>
      <c r="L124">
        <v>50.365293052627557</v>
      </c>
      <c r="M124">
        <v>0</v>
      </c>
      <c r="N124">
        <v>243.08686226017653</v>
      </c>
      <c r="O124">
        <v>0</v>
      </c>
      <c r="P124">
        <v>25.530387573442425</v>
      </c>
      <c r="Q124">
        <v>0</v>
      </c>
      <c r="R124">
        <v>0</v>
      </c>
      <c r="S124">
        <v>0</v>
      </c>
      <c r="T124">
        <v>2.2876841809401936E-2</v>
      </c>
      <c r="U124">
        <v>7.9377743426551719</v>
      </c>
      <c r="V124">
        <v>6.5699151962209871E-4</v>
      </c>
      <c r="W124">
        <v>6.900104749579034E-5</v>
      </c>
    </row>
    <row r="125" spans="1:23" x14ac:dyDescent="0.3">
      <c r="A125">
        <v>173.17384000000001</v>
      </c>
      <c r="B125">
        <f t="shared" si="1"/>
        <v>249.38395000000008</v>
      </c>
      <c r="C125">
        <v>0.32317484990860168</v>
      </c>
      <c r="D125">
        <v>1551.041092239788</v>
      </c>
      <c r="E125">
        <v>37.123739699123227</v>
      </c>
      <c r="F125">
        <v>479.59088760923885</v>
      </c>
      <c r="G125">
        <v>125222.81832774261</v>
      </c>
      <c r="H125">
        <v>377466.15639037942</v>
      </c>
      <c r="I125">
        <v>370000.00000000006</v>
      </c>
      <c r="J125">
        <v>20.408677197475228</v>
      </c>
      <c r="K125">
        <v>185.70863899516957</v>
      </c>
      <c r="L125">
        <v>52.970345023655526</v>
      </c>
      <c r="M125">
        <v>0</v>
      </c>
      <c r="N125">
        <v>245.72944921878008</v>
      </c>
      <c r="O125">
        <v>0</v>
      </c>
      <c r="P125">
        <v>25.725252996787045</v>
      </c>
      <c r="Q125">
        <v>0</v>
      </c>
      <c r="R125">
        <v>0</v>
      </c>
      <c r="S125">
        <v>0</v>
      </c>
      <c r="T125">
        <v>2.4431270915463436E-2</v>
      </c>
      <c r="U125">
        <v>8.5344400136626923</v>
      </c>
      <c r="V125">
        <v>6.6413364653724336E-4</v>
      </c>
      <c r="W125">
        <v>6.9527710802127146E-5</v>
      </c>
    </row>
    <row r="126" spans="1:23" x14ac:dyDescent="0.3">
      <c r="A126">
        <v>173.57944000000001</v>
      </c>
      <c r="B126">
        <f t="shared" si="1"/>
        <v>251.41195000000005</v>
      </c>
      <c r="C126">
        <v>0.51908182122391056</v>
      </c>
      <c r="D126">
        <v>1151.5796488392523</v>
      </c>
      <c r="E126">
        <v>34.501883135994831</v>
      </c>
      <c r="F126">
        <v>343.80394312187428</v>
      </c>
      <c r="G126">
        <v>119136.78088711367</v>
      </c>
      <c r="H126">
        <v>384260.02402037114</v>
      </c>
      <c r="I126">
        <v>370000</v>
      </c>
      <c r="J126">
        <v>20.643274619910073</v>
      </c>
      <c r="K126">
        <v>148.49563146795018</v>
      </c>
      <c r="L126">
        <v>56.244929912737575</v>
      </c>
      <c r="M126">
        <v>0</v>
      </c>
      <c r="N126">
        <v>226.01590303990127</v>
      </c>
      <c r="O126">
        <v>0</v>
      </c>
      <c r="P126">
        <v>23.427859648769584</v>
      </c>
      <c r="Q126">
        <v>0</v>
      </c>
      <c r="R126">
        <v>0</v>
      </c>
      <c r="S126">
        <v>0</v>
      </c>
      <c r="T126">
        <v>2.3912650763236922E-2</v>
      </c>
      <c r="U126">
        <v>8.7459540118526711</v>
      </c>
      <c r="V126">
        <v>6.1085379199973323E-4</v>
      </c>
      <c r="W126">
        <v>6.3318539591269147E-5</v>
      </c>
    </row>
    <row r="127" spans="1:23" x14ac:dyDescent="0.3">
      <c r="A127">
        <v>173.98483999999999</v>
      </c>
      <c r="B127">
        <f t="shared" si="1"/>
        <v>253.43894999999998</v>
      </c>
      <c r="C127">
        <v>1.0332708958563257</v>
      </c>
      <c r="D127">
        <v>1231.5444602269463</v>
      </c>
      <c r="E127">
        <v>31.481514747364166</v>
      </c>
      <c r="F127">
        <v>308.33069776688905</v>
      </c>
      <c r="G127">
        <v>88045.011028663852</v>
      </c>
      <c r="H127">
        <v>304094.85656202398</v>
      </c>
      <c r="I127">
        <v>369999.99999999994</v>
      </c>
      <c r="J127">
        <v>19.685052119407668</v>
      </c>
      <c r="K127">
        <v>146.26278994873937</v>
      </c>
      <c r="L127">
        <v>44.952078980810825</v>
      </c>
      <c r="M127">
        <v>0</v>
      </c>
      <c r="N127">
        <v>186.84329318223834</v>
      </c>
      <c r="O127">
        <v>0</v>
      </c>
      <c r="P127">
        <v>23.039807208865401</v>
      </c>
      <c r="Q127">
        <v>0</v>
      </c>
      <c r="R127">
        <v>0</v>
      </c>
      <c r="S127">
        <v>0</v>
      </c>
      <c r="T127">
        <v>0</v>
      </c>
      <c r="U127">
        <v>7.0647007224131917</v>
      </c>
      <c r="V127">
        <v>5.0498187346550917E-4</v>
      </c>
      <c r="W127">
        <v>6.2269749213149741E-5</v>
      </c>
    </row>
    <row r="128" spans="1:23" x14ac:dyDescent="0.3">
      <c r="A128">
        <v>174.39037999999999</v>
      </c>
      <c r="B128">
        <f t="shared" si="1"/>
        <v>255.46664999999996</v>
      </c>
      <c r="C128">
        <v>0.32900422008177377</v>
      </c>
      <c r="D128">
        <v>1319.1022494044898</v>
      </c>
      <c r="E128">
        <v>34.296593803652819</v>
      </c>
      <c r="F128">
        <v>934.03966909351288</v>
      </c>
      <c r="G128">
        <v>115061.58220713222</v>
      </c>
      <c r="H128">
        <v>348270.49872431543</v>
      </c>
      <c r="I128">
        <v>370000.00000000006</v>
      </c>
      <c r="J128">
        <v>21.239880491418919</v>
      </c>
      <c r="K128">
        <v>198.4970933586778</v>
      </c>
      <c r="L128">
        <v>38.12108864239098</v>
      </c>
      <c r="M128">
        <v>0</v>
      </c>
      <c r="N128">
        <v>230.53248974783727</v>
      </c>
      <c r="O128">
        <v>0</v>
      </c>
      <c r="P128">
        <v>24.325360087211131</v>
      </c>
      <c r="Q128">
        <v>0</v>
      </c>
      <c r="R128">
        <v>0</v>
      </c>
      <c r="S128">
        <v>0</v>
      </c>
      <c r="T128">
        <v>0.1433106981513369</v>
      </c>
      <c r="U128">
        <v>8.6008641409814768</v>
      </c>
      <c r="V128">
        <v>6.2306078310226298E-4</v>
      </c>
      <c r="W128">
        <v>6.5744216451921978E-5</v>
      </c>
    </row>
    <row r="129" spans="1:23" x14ac:dyDescent="0.3">
      <c r="A129">
        <v>174.79568</v>
      </c>
      <c r="B129">
        <f t="shared" si="1"/>
        <v>257.49315000000001</v>
      </c>
      <c r="C129">
        <v>1.0138578526359894</v>
      </c>
      <c r="D129">
        <v>1804.7292734353748</v>
      </c>
      <c r="E129">
        <v>43.026561587963911</v>
      </c>
      <c r="F129">
        <v>822.61428877151195</v>
      </c>
      <c r="G129">
        <v>122715.1351770843</v>
      </c>
      <c r="H129">
        <v>416087.15258625068</v>
      </c>
      <c r="I129">
        <v>369999.99999999994</v>
      </c>
      <c r="J129">
        <v>22.574625357592851</v>
      </c>
      <c r="K129">
        <v>179.40972473872387</v>
      </c>
      <c r="L129">
        <v>52.464886313632171</v>
      </c>
      <c r="M129">
        <v>0</v>
      </c>
      <c r="N129">
        <v>285.01249623718394</v>
      </c>
      <c r="O129">
        <v>0</v>
      </c>
      <c r="P129">
        <v>28.100620002151224</v>
      </c>
      <c r="Q129">
        <v>0</v>
      </c>
      <c r="R129">
        <v>0</v>
      </c>
      <c r="S129">
        <v>0</v>
      </c>
      <c r="T129">
        <v>2.6220568597162451E-2</v>
      </c>
      <c r="U129">
        <v>8.7904359875833737</v>
      </c>
      <c r="V129">
        <v>7.7030404388428106E-4</v>
      </c>
      <c r="W129">
        <v>7.5947621627435748E-5</v>
      </c>
    </row>
    <row r="130" spans="1:23" x14ac:dyDescent="0.3">
      <c r="A130">
        <v>175.20099999999999</v>
      </c>
      <c r="B130">
        <f t="shared" si="1"/>
        <v>259.51974999999999</v>
      </c>
      <c r="C130">
        <v>0.31096003908853381</v>
      </c>
      <c r="D130">
        <v>1347.9686049885772</v>
      </c>
      <c r="E130">
        <v>38.124417052788061</v>
      </c>
      <c r="F130">
        <v>657.59683535577562</v>
      </c>
      <c r="G130">
        <v>104932.23243544516</v>
      </c>
      <c r="H130">
        <v>357428.322224139</v>
      </c>
      <c r="I130">
        <v>370000</v>
      </c>
      <c r="J130">
        <v>18.433762818296216</v>
      </c>
      <c r="K130">
        <v>169.76884984402918</v>
      </c>
      <c r="L130">
        <v>49.788870498889921</v>
      </c>
      <c r="M130">
        <v>0</v>
      </c>
      <c r="N130">
        <v>232.9292396622939</v>
      </c>
      <c r="O130">
        <v>0</v>
      </c>
      <c r="P130">
        <v>24.352521571979583</v>
      </c>
      <c r="Q130">
        <v>3.0464559124088183E-2</v>
      </c>
      <c r="R130">
        <v>0</v>
      </c>
      <c r="S130">
        <v>0</v>
      </c>
      <c r="T130">
        <v>7.9479241330033618E-2</v>
      </c>
      <c r="U130">
        <v>8.4600316943860179</v>
      </c>
      <c r="V130">
        <v>6.295384855737673E-4</v>
      </c>
      <c r="W130">
        <v>6.5817625870215094E-5</v>
      </c>
    </row>
    <row r="131" spans="1:23" x14ac:dyDescent="0.3">
      <c r="A131">
        <v>175.60641000000001</v>
      </c>
      <c r="B131">
        <f t="shared" ref="B131:B194" si="2">((A131-$A$2)*5)</f>
        <v>261.54680000000008</v>
      </c>
      <c r="C131">
        <v>0.52020951226366496</v>
      </c>
      <c r="D131">
        <v>1481.497505220349</v>
      </c>
      <c r="E131">
        <v>33.657976557458532</v>
      </c>
      <c r="F131">
        <v>870.33853805755871</v>
      </c>
      <c r="G131">
        <v>113789.66275141377</v>
      </c>
      <c r="H131">
        <v>375812.4661466782</v>
      </c>
      <c r="I131">
        <v>370000</v>
      </c>
      <c r="J131">
        <v>21.915214597533303</v>
      </c>
      <c r="K131">
        <v>148.81823416024682</v>
      </c>
      <c r="L131">
        <v>42.74122359123335</v>
      </c>
      <c r="M131">
        <v>0</v>
      </c>
      <c r="N131">
        <v>224.76140504117714</v>
      </c>
      <c r="O131">
        <v>4.2610195516913259E-2</v>
      </c>
      <c r="P131">
        <v>25.56043096308284</v>
      </c>
      <c r="Q131">
        <v>0</v>
      </c>
      <c r="R131">
        <v>0</v>
      </c>
      <c r="S131">
        <v>0</v>
      </c>
      <c r="T131">
        <v>8.1023466030753805E-2</v>
      </c>
      <c r="U131">
        <v>7.8092677130932096</v>
      </c>
      <c r="V131">
        <v>6.074632568680464E-4</v>
      </c>
      <c r="W131">
        <v>6.9082245846169825E-5</v>
      </c>
    </row>
    <row r="132" spans="1:23" x14ac:dyDescent="0.3">
      <c r="A132">
        <v>176.01202000000001</v>
      </c>
      <c r="B132">
        <f t="shared" si="2"/>
        <v>263.57485000000003</v>
      </c>
      <c r="C132">
        <v>1.2315030710357822</v>
      </c>
      <c r="D132">
        <v>1590.8036892409673</v>
      </c>
      <c r="E132">
        <v>36.185838587397015</v>
      </c>
      <c r="F132">
        <v>496.6180732142231</v>
      </c>
      <c r="G132">
        <v>113834.4795813823</v>
      </c>
      <c r="H132">
        <v>367448.51971036394</v>
      </c>
      <c r="I132">
        <v>370000</v>
      </c>
      <c r="J132">
        <v>24.13039355846702</v>
      </c>
      <c r="K132">
        <v>150.09584669981635</v>
      </c>
      <c r="L132">
        <v>50.955201543371423</v>
      </c>
      <c r="M132">
        <v>0</v>
      </c>
      <c r="N132">
        <v>257.93900087906792</v>
      </c>
      <c r="O132">
        <v>0</v>
      </c>
      <c r="P132">
        <v>22.700252822871409</v>
      </c>
      <c r="Q132">
        <v>0</v>
      </c>
      <c r="R132">
        <v>0</v>
      </c>
      <c r="S132">
        <v>0</v>
      </c>
      <c r="T132">
        <v>2.612099161951063E-2</v>
      </c>
      <c r="U132">
        <v>7.3785304298962053</v>
      </c>
      <c r="V132">
        <v>6.9713243480829174E-4</v>
      </c>
      <c r="W132">
        <v>6.1352034656409231E-5</v>
      </c>
    </row>
    <row r="133" spans="1:23" x14ac:dyDescent="0.3">
      <c r="A133">
        <v>176.41745</v>
      </c>
      <c r="B133">
        <f t="shared" si="2"/>
        <v>265.60200000000003</v>
      </c>
      <c r="C133">
        <v>0.54137990661570401</v>
      </c>
      <c r="D133">
        <v>1431.5132140557664</v>
      </c>
      <c r="E133">
        <v>35.18709242333869</v>
      </c>
      <c r="F133">
        <v>867.21848828991153</v>
      </c>
      <c r="G133">
        <v>106816.11985659358</v>
      </c>
      <c r="H133">
        <v>352347.88747986744</v>
      </c>
      <c r="I133">
        <v>370000</v>
      </c>
      <c r="J133">
        <v>23.561735890138696</v>
      </c>
      <c r="K133">
        <v>168.54369381245948</v>
      </c>
      <c r="L133">
        <v>46.982902170880415</v>
      </c>
      <c r="M133">
        <v>0</v>
      </c>
      <c r="N133">
        <v>247.82804349709636</v>
      </c>
      <c r="O133">
        <v>0</v>
      </c>
      <c r="P133">
        <v>25.581102676888577</v>
      </c>
      <c r="Q133">
        <v>3.2320334419418145E-2</v>
      </c>
      <c r="R133">
        <v>0</v>
      </c>
      <c r="S133">
        <v>0</v>
      </c>
      <c r="T133">
        <v>0.20308335666373722</v>
      </c>
      <c r="U133">
        <v>8.127072891947833</v>
      </c>
      <c r="V133">
        <v>6.6980552296512519E-4</v>
      </c>
      <c r="W133">
        <v>6.9138115342942081E-5</v>
      </c>
    </row>
    <row r="134" spans="1:23" x14ac:dyDescent="0.3">
      <c r="A134">
        <v>176.82283000000001</v>
      </c>
      <c r="B134">
        <f t="shared" si="2"/>
        <v>267.62890000000004</v>
      </c>
      <c r="C134">
        <v>0.6854324001446247</v>
      </c>
      <c r="D134">
        <v>1326.7743128497441</v>
      </c>
      <c r="E134">
        <v>28.408400982854623</v>
      </c>
      <c r="F134">
        <v>389.60060912661595</v>
      </c>
      <c r="G134">
        <v>98702.775203318772</v>
      </c>
      <c r="H134">
        <v>330092.61476904666</v>
      </c>
      <c r="I134">
        <v>369999.99999999994</v>
      </c>
      <c r="J134">
        <v>19.073369327209065</v>
      </c>
      <c r="K134">
        <v>169.72411284493094</v>
      </c>
      <c r="L134">
        <v>40.876635100430889</v>
      </c>
      <c r="M134">
        <v>0</v>
      </c>
      <c r="N134">
        <v>241.03150969129612</v>
      </c>
      <c r="O134">
        <v>0</v>
      </c>
      <c r="P134">
        <v>23.328738943626604</v>
      </c>
      <c r="Q134">
        <v>0</v>
      </c>
      <c r="R134">
        <v>0</v>
      </c>
      <c r="S134">
        <v>0</v>
      </c>
      <c r="T134">
        <v>0.13083203852976052</v>
      </c>
      <c r="U134">
        <v>8.5977027499432364</v>
      </c>
      <c r="V134">
        <v>6.5143651267917865E-4</v>
      </c>
      <c r="W134">
        <v>6.3050645793585425E-5</v>
      </c>
    </row>
    <row r="135" spans="1:23" x14ac:dyDescent="0.3">
      <c r="A135">
        <v>177.22834</v>
      </c>
      <c r="B135">
        <f t="shared" si="2"/>
        <v>269.65645000000001</v>
      </c>
      <c r="C135">
        <v>0.28805050466171184</v>
      </c>
      <c r="D135">
        <v>1338.6908723058716</v>
      </c>
      <c r="E135">
        <v>33.645602542762845</v>
      </c>
      <c r="F135">
        <v>319.81175674867694</v>
      </c>
      <c r="G135">
        <v>96172.418434461142</v>
      </c>
      <c r="H135">
        <v>354165.98881795997</v>
      </c>
      <c r="I135">
        <v>370000</v>
      </c>
      <c r="J135">
        <v>16.315597528882055</v>
      </c>
      <c r="K135">
        <v>138.89916749267218</v>
      </c>
      <c r="L135">
        <v>40.294291512870885</v>
      </c>
      <c r="M135">
        <v>0.17590980195974532</v>
      </c>
      <c r="N135">
        <v>225.53312852408251</v>
      </c>
      <c r="O135">
        <v>0</v>
      </c>
      <c r="P135">
        <v>23.708261507711612</v>
      </c>
      <c r="Q135">
        <v>0</v>
      </c>
      <c r="R135">
        <v>0</v>
      </c>
      <c r="S135">
        <v>0</v>
      </c>
      <c r="T135">
        <v>0</v>
      </c>
      <c r="U135">
        <v>7.0194414456516236</v>
      </c>
      <c r="V135">
        <v>6.0954899601103375E-4</v>
      </c>
      <c r="W135">
        <v>6.4076382453274631E-5</v>
      </c>
    </row>
    <row r="136" spans="1:23" x14ac:dyDescent="0.3">
      <c r="A136">
        <v>177.63386</v>
      </c>
      <c r="B136">
        <f t="shared" si="2"/>
        <v>271.68405000000001</v>
      </c>
      <c r="C136">
        <v>0.3312448206553783</v>
      </c>
      <c r="D136">
        <v>1371.2076364726083</v>
      </c>
      <c r="E136">
        <v>30.529866536965621</v>
      </c>
      <c r="F136">
        <v>298.13596306178897</v>
      </c>
      <c r="G136">
        <v>100618.80002186219</v>
      </c>
      <c r="H136">
        <v>388123.93909656204</v>
      </c>
      <c r="I136">
        <v>370000.00000000006</v>
      </c>
      <c r="J136">
        <v>21.209691780861828</v>
      </c>
      <c r="K136">
        <v>194.56944632108753</v>
      </c>
      <c r="L136">
        <v>44.24286974124761</v>
      </c>
      <c r="M136">
        <v>0.71085001437608653</v>
      </c>
      <c r="N136">
        <v>227.34505621897068</v>
      </c>
      <c r="O136">
        <v>0</v>
      </c>
      <c r="P136">
        <v>23.893986668074902</v>
      </c>
      <c r="Q136">
        <v>0</v>
      </c>
      <c r="R136">
        <v>0</v>
      </c>
      <c r="S136">
        <v>0</v>
      </c>
      <c r="T136">
        <v>8.4663891596363283E-2</v>
      </c>
      <c r="U136">
        <v>7.3672122498596169</v>
      </c>
      <c r="V136">
        <v>6.1444609788910995E-4</v>
      </c>
      <c r="W136">
        <v>6.4578342346148396E-5</v>
      </c>
    </row>
    <row r="137" spans="1:23" x14ac:dyDescent="0.3">
      <c r="A137">
        <v>178.03927999999999</v>
      </c>
      <c r="B137">
        <f t="shared" si="2"/>
        <v>273.71114999999998</v>
      </c>
      <c r="C137">
        <v>0.11687527524763607</v>
      </c>
      <c r="D137">
        <v>1326.5772329538597</v>
      </c>
      <c r="E137">
        <v>37.085776561157203</v>
      </c>
      <c r="F137">
        <v>346.2730365928785</v>
      </c>
      <c r="G137">
        <v>115638.93582540078</v>
      </c>
      <c r="H137">
        <v>360229.95443623804</v>
      </c>
      <c r="I137">
        <v>370000.00000000006</v>
      </c>
      <c r="J137">
        <v>22.107441205967298</v>
      </c>
      <c r="K137">
        <v>139.35725955603903</v>
      </c>
      <c r="L137">
        <v>50.483759815626883</v>
      </c>
      <c r="M137">
        <v>0</v>
      </c>
      <c r="N137">
        <v>219.48389004362031</v>
      </c>
      <c r="O137">
        <v>0</v>
      </c>
      <c r="P137">
        <v>25.036559946337714</v>
      </c>
      <c r="Q137">
        <v>0</v>
      </c>
      <c r="R137">
        <v>0</v>
      </c>
      <c r="S137">
        <v>0</v>
      </c>
      <c r="T137">
        <v>8.3216777488385879E-2</v>
      </c>
      <c r="U137">
        <v>7.2990171959803023</v>
      </c>
      <c r="V137">
        <v>5.9319970282059543E-4</v>
      </c>
      <c r="W137">
        <v>6.7666378233345183E-5</v>
      </c>
    </row>
    <row r="138" spans="1:23" x14ac:dyDescent="0.3">
      <c r="A138">
        <v>178.44456</v>
      </c>
      <c r="B138">
        <f t="shared" si="2"/>
        <v>275.73755</v>
      </c>
      <c r="C138">
        <v>0</v>
      </c>
      <c r="D138">
        <v>1497.637724149653</v>
      </c>
      <c r="E138">
        <v>36.746859390705772</v>
      </c>
      <c r="F138">
        <v>497.74935797184662</v>
      </c>
      <c r="G138">
        <v>104790.15917717613</v>
      </c>
      <c r="H138">
        <v>407657.69882955309</v>
      </c>
      <c r="I138">
        <v>369999.99999999994</v>
      </c>
      <c r="J138">
        <v>21.712504564271011</v>
      </c>
      <c r="K138">
        <v>118.97919978268393</v>
      </c>
      <c r="L138">
        <v>42.679329824959176</v>
      </c>
      <c r="M138">
        <v>0</v>
      </c>
      <c r="N138">
        <v>240.1564210699066</v>
      </c>
      <c r="O138">
        <v>0</v>
      </c>
      <c r="P138">
        <v>22.899173697230292</v>
      </c>
      <c r="Q138">
        <v>3.2860007394099208E-2</v>
      </c>
      <c r="R138">
        <v>0</v>
      </c>
      <c r="S138">
        <v>0</v>
      </c>
      <c r="T138">
        <v>0</v>
      </c>
      <c r="U138">
        <v>7.1327891851549987</v>
      </c>
      <c r="V138">
        <v>6.4907140829704492E-4</v>
      </c>
      <c r="W138">
        <v>6.1889658641162948E-5</v>
      </c>
    </row>
    <row r="139" spans="1:23" x14ac:dyDescent="0.3">
      <c r="A139">
        <v>178.8502</v>
      </c>
      <c r="B139">
        <f t="shared" si="2"/>
        <v>277.76575000000003</v>
      </c>
      <c r="C139">
        <v>0.50758042408127113</v>
      </c>
      <c r="D139">
        <v>1289.7864209906661</v>
      </c>
      <c r="E139">
        <v>32.392595474289649</v>
      </c>
      <c r="F139">
        <v>357.86029329673283</v>
      </c>
      <c r="G139">
        <v>101459.57574312943</v>
      </c>
      <c r="H139">
        <v>366918.67796332063</v>
      </c>
      <c r="I139">
        <v>370000</v>
      </c>
      <c r="J139">
        <v>18.281294662161738</v>
      </c>
      <c r="K139">
        <v>141.26220419063279</v>
      </c>
      <c r="L139">
        <v>42.485612799986235</v>
      </c>
      <c r="M139">
        <v>3.0601112018687589E-2</v>
      </c>
      <c r="N139">
        <v>205.73144181350457</v>
      </c>
      <c r="O139">
        <v>0</v>
      </c>
      <c r="P139">
        <v>25.776373894510964</v>
      </c>
      <c r="Q139">
        <v>3.0302508184334772E-2</v>
      </c>
      <c r="R139">
        <v>0</v>
      </c>
      <c r="S139">
        <v>0</v>
      </c>
      <c r="T139">
        <v>0</v>
      </c>
      <c r="U139">
        <v>7.290600455098426</v>
      </c>
      <c r="V139">
        <v>5.5603092382028264E-4</v>
      </c>
      <c r="W139">
        <v>6.9665875390570177E-5</v>
      </c>
    </row>
    <row r="140" spans="1:23" x14ac:dyDescent="0.3">
      <c r="A140">
        <v>179.25606999999999</v>
      </c>
      <c r="B140">
        <f t="shared" si="2"/>
        <v>279.79509999999999</v>
      </c>
      <c r="C140">
        <v>0</v>
      </c>
      <c r="D140">
        <v>1231.9003398678262</v>
      </c>
      <c r="E140">
        <v>40.270045185060127</v>
      </c>
      <c r="F140">
        <v>522.60790102579051</v>
      </c>
      <c r="G140">
        <v>95600.026047732914</v>
      </c>
      <c r="H140">
        <v>403757.80602092901</v>
      </c>
      <c r="I140">
        <v>370000.00000000006</v>
      </c>
      <c r="J140">
        <v>26.674765837335386</v>
      </c>
      <c r="K140">
        <v>166.10337876995214</v>
      </c>
      <c r="L140">
        <v>71.244133566668282</v>
      </c>
      <c r="M140">
        <v>0.13960555780748218</v>
      </c>
      <c r="N140">
        <v>241.32185854496478</v>
      </c>
      <c r="O140">
        <v>0</v>
      </c>
      <c r="P140">
        <v>24.801120901036978</v>
      </c>
      <c r="Q140">
        <v>0</v>
      </c>
      <c r="R140">
        <v>0</v>
      </c>
      <c r="S140">
        <v>0</v>
      </c>
      <c r="T140">
        <v>2.3980327619060725E-2</v>
      </c>
      <c r="U140">
        <v>7.4769012495478373</v>
      </c>
      <c r="V140">
        <v>6.5222123931071548E-4</v>
      </c>
      <c r="W140">
        <v>6.7030056489289117E-5</v>
      </c>
    </row>
    <row r="141" spans="1:23" x14ac:dyDescent="0.3">
      <c r="A141">
        <v>179.66140999999999</v>
      </c>
      <c r="B141">
        <f t="shared" si="2"/>
        <v>281.82179999999994</v>
      </c>
      <c r="C141">
        <v>0.11465015197020147</v>
      </c>
      <c r="D141">
        <v>2032.8136462863738</v>
      </c>
      <c r="E141">
        <v>37.922777888503305</v>
      </c>
      <c r="F141">
        <v>556.03398543514936</v>
      </c>
      <c r="G141">
        <v>110156.90278659083</v>
      </c>
      <c r="H141">
        <v>372706.96788750181</v>
      </c>
      <c r="I141">
        <v>370000</v>
      </c>
      <c r="J141">
        <v>20.450268407186787</v>
      </c>
      <c r="K141">
        <v>156.04441233976786</v>
      </c>
      <c r="L141">
        <v>42.254988163372133</v>
      </c>
      <c r="M141">
        <v>0</v>
      </c>
      <c r="N141">
        <v>229.96832431327115</v>
      </c>
      <c r="O141">
        <v>0</v>
      </c>
      <c r="P141">
        <v>22.05168353817124</v>
      </c>
      <c r="Q141">
        <v>3.1289892184104336E-2</v>
      </c>
      <c r="R141">
        <v>0</v>
      </c>
      <c r="S141">
        <v>0</v>
      </c>
      <c r="T141">
        <v>0.13912042461316082</v>
      </c>
      <c r="U141">
        <v>8.4060223807802963</v>
      </c>
      <c r="V141">
        <v>6.2153601165748954E-4</v>
      </c>
      <c r="W141">
        <v>5.9599144697760111E-5</v>
      </c>
    </row>
    <row r="142" spans="1:23" x14ac:dyDescent="0.3">
      <c r="A142">
        <v>180.06720999999999</v>
      </c>
      <c r="B142">
        <f t="shared" si="2"/>
        <v>283.85079999999994</v>
      </c>
      <c r="C142">
        <v>0.93232160608980763</v>
      </c>
      <c r="D142">
        <v>1543.2282368427002</v>
      </c>
      <c r="E142">
        <v>36.176116623014131</v>
      </c>
      <c r="F142">
        <v>249.82186254302556</v>
      </c>
      <c r="G142">
        <v>123984.50892481719</v>
      </c>
      <c r="H142">
        <v>414024.00398387818</v>
      </c>
      <c r="I142">
        <v>370000.00000000006</v>
      </c>
      <c r="J142">
        <v>20.815251075553359</v>
      </c>
      <c r="K142">
        <v>154.81547674242054</v>
      </c>
      <c r="L142">
        <v>57.520005989679447</v>
      </c>
      <c r="M142">
        <v>0</v>
      </c>
      <c r="N142">
        <v>227.59894629121197</v>
      </c>
      <c r="O142">
        <v>4.2872037227762762E-2</v>
      </c>
      <c r="P142">
        <v>26.456826811554983</v>
      </c>
      <c r="Q142">
        <v>0</v>
      </c>
      <c r="R142">
        <v>0</v>
      </c>
      <c r="S142">
        <v>0</v>
      </c>
      <c r="T142">
        <v>0</v>
      </c>
      <c r="U142">
        <v>7.2068635889082246</v>
      </c>
      <c r="V142">
        <v>6.1513228727354589E-4</v>
      </c>
      <c r="W142">
        <v>7.1504937328526982E-5</v>
      </c>
    </row>
    <row r="143" spans="1:23" x14ac:dyDescent="0.3">
      <c r="A143">
        <v>180.47248999999999</v>
      </c>
      <c r="B143">
        <f t="shared" si="2"/>
        <v>285.87719999999996</v>
      </c>
      <c r="C143">
        <v>1.0972303599800775</v>
      </c>
      <c r="D143">
        <v>1269.0321948368689</v>
      </c>
      <c r="E143">
        <v>35.958630457631656</v>
      </c>
      <c r="F143">
        <v>643.8344387983243</v>
      </c>
      <c r="G143">
        <v>102568.58251626944</v>
      </c>
      <c r="H143">
        <v>380407.6680567232</v>
      </c>
      <c r="I143">
        <v>370000</v>
      </c>
      <c r="J143">
        <v>20.470218956509871</v>
      </c>
      <c r="K143">
        <v>147.46685622141192</v>
      </c>
      <c r="L143">
        <v>49.680602361146128</v>
      </c>
      <c r="M143">
        <v>0.29303453614724445</v>
      </c>
      <c r="N143">
        <v>209.14240505140256</v>
      </c>
      <c r="O143">
        <v>0</v>
      </c>
      <c r="P143">
        <v>24.584897252765096</v>
      </c>
      <c r="Q143">
        <v>0</v>
      </c>
      <c r="R143">
        <v>0</v>
      </c>
      <c r="S143">
        <v>0</v>
      </c>
      <c r="T143">
        <v>0.18951006268458045</v>
      </c>
      <c r="U143">
        <v>7.9387401767584826</v>
      </c>
      <c r="V143">
        <v>5.6524974338216895E-4</v>
      </c>
      <c r="W143">
        <v>6.6445668250716473E-5</v>
      </c>
    </row>
    <row r="144" spans="1:23" x14ac:dyDescent="0.3">
      <c r="A144">
        <v>180.87804</v>
      </c>
      <c r="B144">
        <f t="shared" si="2"/>
        <v>287.90494999999999</v>
      </c>
      <c r="C144">
        <v>0</v>
      </c>
      <c r="D144">
        <v>1637.7072469580203</v>
      </c>
      <c r="E144">
        <v>40.990592159516048</v>
      </c>
      <c r="F144">
        <v>399.4774956431051</v>
      </c>
      <c r="G144">
        <v>124966.30994007255</v>
      </c>
      <c r="H144">
        <v>401630.47041842568</v>
      </c>
      <c r="I144">
        <v>370000</v>
      </c>
      <c r="J144">
        <v>21.509725398447603</v>
      </c>
      <c r="K144">
        <v>173.29378445296894</v>
      </c>
      <c r="L144">
        <v>37.267353159655158</v>
      </c>
      <c r="M144">
        <v>0</v>
      </c>
      <c r="N144">
        <v>263.2529270177028</v>
      </c>
      <c r="O144">
        <v>0</v>
      </c>
      <c r="P144">
        <v>27.506382738466073</v>
      </c>
      <c r="Q144">
        <v>0</v>
      </c>
      <c r="R144">
        <v>0</v>
      </c>
      <c r="S144">
        <v>0</v>
      </c>
      <c r="T144">
        <v>9.0068667913566533E-2</v>
      </c>
      <c r="U144">
        <v>8.2436623936770363</v>
      </c>
      <c r="V144">
        <v>7.1149439734514259E-4</v>
      </c>
      <c r="W144">
        <v>7.4341574968827227E-5</v>
      </c>
    </row>
    <row r="145" spans="1:23" x14ac:dyDescent="0.3">
      <c r="A145">
        <v>181.28357</v>
      </c>
      <c r="B145">
        <f t="shared" si="2"/>
        <v>289.93259999999998</v>
      </c>
      <c r="C145">
        <v>1.1315073161708216</v>
      </c>
      <c r="D145">
        <v>1352.7649573979465</v>
      </c>
      <c r="E145">
        <v>32.787520279985756</v>
      </c>
      <c r="F145">
        <v>604.61545407887513</v>
      </c>
      <c r="G145">
        <v>110990.03517240066</v>
      </c>
      <c r="H145">
        <v>360058.75429994456</v>
      </c>
      <c r="I145">
        <v>370000</v>
      </c>
      <c r="J145">
        <v>22.729689129461054</v>
      </c>
      <c r="K145">
        <v>168.26354519493771</v>
      </c>
      <c r="L145">
        <v>57.65457199247215</v>
      </c>
      <c r="M145">
        <v>0</v>
      </c>
      <c r="N145">
        <v>205.84111540229057</v>
      </c>
      <c r="O145">
        <v>0</v>
      </c>
      <c r="P145">
        <v>25.189396422207089</v>
      </c>
      <c r="Q145">
        <v>0</v>
      </c>
      <c r="R145">
        <v>0</v>
      </c>
      <c r="S145">
        <v>0</v>
      </c>
      <c r="T145">
        <v>0</v>
      </c>
      <c r="U145">
        <v>6.9764174746359133</v>
      </c>
      <c r="V145">
        <v>5.5632733892510967E-4</v>
      </c>
      <c r="W145">
        <v>6.80794497897489E-5</v>
      </c>
    </row>
    <row r="146" spans="1:23" x14ac:dyDescent="0.3">
      <c r="A146">
        <v>181.68899999999999</v>
      </c>
      <c r="B146">
        <f t="shared" si="2"/>
        <v>291.95974999999999</v>
      </c>
      <c r="C146">
        <v>0.12054964640994449</v>
      </c>
      <c r="D146">
        <v>1512.5788223424549</v>
      </c>
      <c r="E146">
        <v>32.735825525517576</v>
      </c>
      <c r="F146">
        <v>945.54003567659754</v>
      </c>
      <c r="G146">
        <v>119424.40576685432</v>
      </c>
      <c r="H146">
        <v>435921.50829048734</v>
      </c>
      <c r="I146">
        <v>369999.99999999994</v>
      </c>
      <c r="J146">
        <v>41.308850891000738</v>
      </c>
      <c r="K146">
        <v>140.52770399672099</v>
      </c>
      <c r="L146">
        <v>55.042772796958765</v>
      </c>
      <c r="M146">
        <v>0</v>
      </c>
      <c r="N146">
        <v>233.54928055864494</v>
      </c>
      <c r="O146">
        <v>0</v>
      </c>
      <c r="P146">
        <v>24.742737444565464</v>
      </c>
      <c r="Q146">
        <v>0</v>
      </c>
      <c r="R146">
        <v>0</v>
      </c>
      <c r="S146">
        <v>0</v>
      </c>
      <c r="T146">
        <v>0.1462790734012876</v>
      </c>
      <c r="U146">
        <v>7.2605440557320406</v>
      </c>
      <c r="V146">
        <v>6.3121427178012147E-4</v>
      </c>
      <c r="W146">
        <v>6.6872263363690441E-5</v>
      </c>
    </row>
    <row r="147" spans="1:23" x14ac:dyDescent="0.3">
      <c r="A147">
        <v>182.09461999999999</v>
      </c>
      <c r="B147">
        <f t="shared" si="2"/>
        <v>293.98784999999998</v>
      </c>
      <c r="C147">
        <v>0.79098673523212271</v>
      </c>
      <c r="D147">
        <v>1520.5614740896951</v>
      </c>
      <c r="E147">
        <v>36.13192144871514</v>
      </c>
      <c r="F147">
        <v>862.5505582251252</v>
      </c>
      <c r="G147">
        <v>134215.82590332898</v>
      </c>
      <c r="H147">
        <v>395216.6667996234</v>
      </c>
      <c r="I147">
        <v>370000</v>
      </c>
      <c r="J147">
        <v>20.852000907222521</v>
      </c>
      <c r="K147">
        <v>171.55587198908927</v>
      </c>
      <c r="L147">
        <v>50.676882949372711</v>
      </c>
      <c r="M147">
        <v>0</v>
      </c>
      <c r="N147">
        <v>233.37997101761715</v>
      </c>
      <c r="O147">
        <v>0</v>
      </c>
      <c r="P147">
        <v>30.224397805589938</v>
      </c>
      <c r="Q147">
        <v>0</v>
      </c>
      <c r="R147">
        <v>0</v>
      </c>
      <c r="S147">
        <v>0</v>
      </c>
      <c r="T147">
        <v>2.6202941059390899E-2</v>
      </c>
      <c r="U147">
        <v>7.2787714043156315</v>
      </c>
      <c r="V147">
        <v>6.3075667842599236E-4</v>
      </c>
      <c r="W147">
        <v>8.1687561636729575E-5</v>
      </c>
    </row>
    <row r="148" spans="1:23" x14ac:dyDescent="0.3">
      <c r="A148">
        <v>182.50039000000001</v>
      </c>
      <c r="B148">
        <f t="shared" si="2"/>
        <v>296.01670000000007</v>
      </c>
      <c r="C148">
        <v>1.1636557150213918</v>
      </c>
      <c r="D148">
        <v>1508.8312235755989</v>
      </c>
      <c r="E148">
        <v>35.454056337220571</v>
      </c>
      <c r="F148">
        <v>1087.1040382904214</v>
      </c>
      <c r="G148">
        <v>113443.63859646063</v>
      </c>
      <c r="H148">
        <v>370530.95657908282</v>
      </c>
      <c r="I148">
        <v>370000</v>
      </c>
      <c r="J148">
        <v>21.077580849797148</v>
      </c>
      <c r="K148">
        <v>172.00360213112708</v>
      </c>
      <c r="L148">
        <v>53.100986696588571</v>
      </c>
      <c r="M148">
        <v>8.7995458952976724E-2</v>
      </c>
      <c r="N148">
        <v>228.02579143448247</v>
      </c>
      <c r="O148">
        <v>0</v>
      </c>
      <c r="P148">
        <v>25.400592002228475</v>
      </c>
      <c r="Q148">
        <v>0</v>
      </c>
      <c r="R148">
        <v>0</v>
      </c>
      <c r="S148">
        <v>0</v>
      </c>
      <c r="T148">
        <v>0</v>
      </c>
      <c r="U148">
        <v>6.8562509913773733</v>
      </c>
      <c r="V148">
        <v>6.1628592279589867E-4</v>
      </c>
      <c r="W148">
        <v>6.8650248654671548E-5</v>
      </c>
    </row>
    <row r="149" spans="1:23" x14ac:dyDescent="0.3">
      <c r="A149">
        <v>182.90561</v>
      </c>
      <c r="B149">
        <f t="shared" si="2"/>
        <v>298.0428</v>
      </c>
      <c r="C149">
        <v>0.32788829734677294</v>
      </c>
      <c r="D149">
        <v>1560.848901534521</v>
      </c>
      <c r="E149">
        <v>31.170811958987397</v>
      </c>
      <c r="F149">
        <v>716.3758090534418</v>
      </c>
      <c r="G149">
        <v>102107.98494187146</v>
      </c>
      <c r="H149">
        <v>342332.46547778475</v>
      </c>
      <c r="I149">
        <v>370000.00000000006</v>
      </c>
      <c r="J149">
        <v>22.725525658643246</v>
      </c>
      <c r="K149">
        <v>179.01084422629032</v>
      </c>
      <c r="L149">
        <v>53.328374221716217</v>
      </c>
      <c r="M149">
        <v>0</v>
      </c>
      <c r="N149">
        <v>228.65010023309028</v>
      </c>
      <c r="O149">
        <v>0</v>
      </c>
      <c r="P149">
        <v>24.749438139434311</v>
      </c>
      <c r="Q149">
        <v>0</v>
      </c>
      <c r="R149">
        <v>0</v>
      </c>
      <c r="S149">
        <v>0</v>
      </c>
      <c r="T149">
        <v>2.4787596636169505E-2</v>
      </c>
      <c r="U149">
        <v>7.0309470230255773</v>
      </c>
      <c r="V149">
        <v>6.1797324387321694E-4</v>
      </c>
      <c r="W149">
        <v>6.6890373349822458E-5</v>
      </c>
    </row>
    <row r="150" spans="1:23" x14ac:dyDescent="0.3">
      <c r="A150">
        <v>183.31102000000001</v>
      </c>
      <c r="B150">
        <f t="shared" si="2"/>
        <v>300.06985000000009</v>
      </c>
      <c r="C150">
        <v>0.49980445121712352</v>
      </c>
      <c r="D150">
        <v>1264.7403307981629</v>
      </c>
      <c r="E150">
        <v>24.83464744257407</v>
      </c>
      <c r="F150">
        <v>601.3874316401924</v>
      </c>
      <c r="G150">
        <v>104262.14279944972</v>
      </c>
      <c r="H150">
        <v>321230.33837535628</v>
      </c>
      <c r="I150">
        <v>370000.00000000006</v>
      </c>
      <c r="J150">
        <v>22.073873796434626</v>
      </c>
      <c r="K150">
        <v>162.39567768036554</v>
      </c>
      <c r="L150">
        <v>37.984635460954109</v>
      </c>
      <c r="M150">
        <v>0</v>
      </c>
      <c r="N150">
        <v>213.61416816833187</v>
      </c>
      <c r="O150">
        <v>0</v>
      </c>
      <c r="P150">
        <v>22.989151629246297</v>
      </c>
      <c r="Q150">
        <v>0</v>
      </c>
      <c r="R150">
        <v>0</v>
      </c>
      <c r="S150">
        <v>0</v>
      </c>
      <c r="T150">
        <v>7.7845345039913583E-2</v>
      </c>
      <c r="U150">
        <v>6.476875723873337</v>
      </c>
      <c r="V150">
        <v>5.7733558964414016E-4</v>
      </c>
      <c r="W150">
        <v>6.2132842241206202E-5</v>
      </c>
    </row>
    <row r="151" spans="1:23" x14ac:dyDescent="0.3">
      <c r="A151">
        <v>183.71669</v>
      </c>
      <c r="B151">
        <f t="shared" si="2"/>
        <v>302.09820000000002</v>
      </c>
      <c r="C151">
        <v>1.4485339122277536</v>
      </c>
      <c r="D151">
        <v>1624.7995122461032</v>
      </c>
      <c r="E151">
        <v>32.081058275138147</v>
      </c>
      <c r="F151">
        <v>462.90664674425625</v>
      </c>
      <c r="G151">
        <v>97650.580454891126</v>
      </c>
      <c r="H151">
        <v>364113.44603107974</v>
      </c>
      <c r="I151">
        <v>369999.99999999994</v>
      </c>
      <c r="J151">
        <v>23.025852033482991</v>
      </c>
      <c r="K151">
        <v>140.85221288395792</v>
      </c>
      <c r="L151">
        <v>56.024345905157148</v>
      </c>
      <c r="M151">
        <v>9.2839857357704086E-2</v>
      </c>
      <c r="N151">
        <v>248.02681518296092</v>
      </c>
      <c r="O151">
        <v>0</v>
      </c>
      <c r="P151">
        <v>25.157994742179252</v>
      </c>
      <c r="Q151">
        <v>0</v>
      </c>
      <c r="R151">
        <v>0</v>
      </c>
      <c r="S151">
        <v>0</v>
      </c>
      <c r="T151">
        <v>2.604071300446216E-2</v>
      </c>
      <c r="U151">
        <v>7.661229162344279</v>
      </c>
      <c r="V151">
        <v>6.7034274373773209E-4</v>
      </c>
      <c r="W151">
        <v>6.7994580384268246E-5</v>
      </c>
    </row>
    <row r="152" spans="1:23" x14ac:dyDescent="0.3">
      <c r="A152">
        <v>184.12186</v>
      </c>
      <c r="B152">
        <f t="shared" si="2"/>
        <v>304.12405000000001</v>
      </c>
      <c r="C152">
        <v>0.49821516457920512</v>
      </c>
      <c r="D152">
        <v>1337.1442092034836</v>
      </c>
      <c r="E152">
        <v>23.43596919433547</v>
      </c>
      <c r="F152">
        <v>620.75254823169848</v>
      </c>
      <c r="G152">
        <v>102452.7990489667</v>
      </c>
      <c r="H152">
        <v>374457.58358919766</v>
      </c>
      <c r="I152">
        <v>370000</v>
      </c>
      <c r="J152">
        <v>22.965369981417844</v>
      </c>
      <c r="K152">
        <v>171.55639914606721</v>
      </c>
      <c r="L152">
        <v>43.62071150311489</v>
      </c>
      <c r="M152">
        <v>8.1825833368143114E-2</v>
      </c>
      <c r="N152">
        <v>228.76247043672828</v>
      </c>
      <c r="O152">
        <v>0</v>
      </c>
      <c r="P152">
        <v>24.010607758343109</v>
      </c>
      <c r="Q152">
        <v>0</v>
      </c>
      <c r="R152">
        <v>0</v>
      </c>
      <c r="S152">
        <v>0</v>
      </c>
      <c r="T152">
        <v>0.13224445865044684</v>
      </c>
      <c r="U152">
        <v>6.2409711933628813</v>
      </c>
      <c r="V152">
        <v>6.1827694712629261E-4</v>
      </c>
      <c r="W152">
        <v>6.489353448200842E-5</v>
      </c>
    </row>
    <row r="153" spans="1:23" x14ac:dyDescent="0.3">
      <c r="A153">
        <v>184.52714</v>
      </c>
      <c r="B153">
        <f t="shared" si="2"/>
        <v>306.15045000000003</v>
      </c>
      <c r="C153">
        <v>0.70860473855979689</v>
      </c>
      <c r="D153">
        <v>1476.7773093461565</v>
      </c>
      <c r="E153">
        <v>33.268779747791399</v>
      </c>
      <c r="F153">
        <v>352.0011622365455</v>
      </c>
      <c r="G153">
        <v>107087.02757324993</v>
      </c>
      <c r="H153">
        <v>360829.98450735526</v>
      </c>
      <c r="I153">
        <v>370000</v>
      </c>
      <c r="J153">
        <v>20.810828909788089</v>
      </c>
      <c r="K153">
        <v>167.54399475516524</v>
      </c>
      <c r="L153">
        <v>45.398838936063292</v>
      </c>
      <c r="M153">
        <v>0.13665719045349886</v>
      </c>
      <c r="N153">
        <v>253.02779117333145</v>
      </c>
      <c r="O153">
        <v>0</v>
      </c>
      <c r="P153">
        <v>31.516775645668389</v>
      </c>
      <c r="Q153">
        <v>0</v>
      </c>
      <c r="R153">
        <v>0</v>
      </c>
      <c r="S153">
        <v>0</v>
      </c>
      <c r="T153">
        <v>2.3473880625113942E-2</v>
      </c>
      <c r="U153">
        <v>6.548207184714431</v>
      </c>
      <c r="V153">
        <v>6.8385889506305804E-4</v>
      </c>
      <c r="W153">
        <v>8.5180474718022671E-5</v>
      </c>
    </row>
    <row r="154" spans="1:23" x14ac:dyDescent="0.3">
      <c r="A154">
        <v>184.93244000000001</v>
      </c>
      <c r="B154">
        <f t="shared" si="2"/>
        <v>308.17695000000009</v>
      </c>
      <c r="C154">
        <v>0.64592174918294476</v>
      </c>
      <c r="D154">
        <v>1287.1553896879141</v>
      </c>
      <c r="E154">
        <v>25.677076260383505</v>
      </c>
      <c r="F154">
        <v>532.43715012713778</v>
      </c>
      <c r="G154">
        <v>101481.94785464133</v>
      </c>
      <c r="H154">
        <v>355801.29881630396</v>
      </c>
      <c r="I154">
        <v>370000</v>
      </c>
      <c r="J154">
        <v>18.820504424475388</v>
      </c>
      <c r="K154">
        <v>131.0718578358445</v>
      </c>
      <c r="L154">
        <v>38.878174855816113</v>
      </c>
      <c r="M154">
        <v>7.6285560399472818E-2</v>
      </c>
      <c r="N154">
        <v>207.94642970392388</v>
      </c>
      <c r="O154">
        <v>0</v>
      </c>
      <c r="P154">
        <v>25.483381378964186</v>
      </c>
      <c r="Q154">
        <v>0</v>
      </c>
      <c r="R154">
        <v>0</v>
      </c>
      <c r="S154">
        <v>0</v>
      </c>
      <c r="T154">
        <v>2.1397387299867367E-2</v>
      </c>
      <c r="U154">
        <v>5.9689544940943779</v>
      </c>
      <c r="V154">
        <v>5.6201737757817277E-4</v>
      </c>
      <c r="W154">
        <v>6.8874003726930241E-5</v>
      </c>
    </row>
    <row r="155" spans="1:23" x14ac:dyDescent="0.3">
      <c r="A155">
        <v>185.33802</v>
      </c>
      <c r="B155">
        <f t="shared" si="2"/>
        <v>310.20485000000002</v>
      </c>
      <c r="C155">
        <v>0.33746004290073656</v>
      </c>
      <c r="D155">
        <v>1539.0158994435103</v>
      </c>
      <c r="E155">
        <v>29.47267792695019</v>
      </c>
      <c r="F155">
        <v>429.84616533241859</v>
      </c>
      <c r="G155">
        <v>119445.43855607248</v>
      </c>
      <c r="H155">
        <v>394353.42113597412</v>
      </c>
      <c r="I155">
        <v>370000</v>
      </c>
      <c r="J155">
        <v>23.507690731271982</v>
      </c>
      <c r="K155">
        <v>169.17804141555763</v>
      </c>
      <c r="L155">
        <v>45.073008813823101</v>
      </c>
      <c r="M155">
        <v>0</v>
      </c>
      <c r="N155">
        <v>233.73944151490244</v>
      </c>
      <c r="O155">
        <v>0</v>
      </c>
      <c r="P155">
        <v>23.603786758243935</v>
      </c>
      <c r="Q155">
        <v>0</v>
      </c>
      <c r="R155">
        <v>0</v>
      </c>
      <c r="S155">
        <v>0</v>
      </c>
      <c r="T155">
        <v>0.14699396358583003</v>
      </c>
      <c r="U155">
        <v>8.1935719644219613</v>
      </c>
      <c r="V155">
        <v>6.3172822031054717E-4</v>
      </c>
      <c r="W155">
        <v>6.3794018265524136E-5</v>
      </c>
    </row>
    <row r="156" spans="1:23" x14ac:dyDescent="0.3">
      <c r="A156">
        <v>185.74352999999999</v>
      </c>
      <c r="B156">
        <f t="shared" si="2"/>
        <v>312.23239999999998</v>
      </c>
      <c r="C156">
        <v>0.54002076485949291</v>
      </c>
      <c r="D156">
        <v>1359.3661754052298</v>
      </c>
      <c r="E156">
        <v>30.806677263948966</v>
      </c>
      <c r="F156">
        <v>288.49618960341496</v>
      </c>
      <c r="G156">
        <v>99126.711473073243</v>
      </c>
      <c r="H156">
        <v>362580.33451991284</v>
      </c>
      <c r="I156">
        <v>370000</v>
      </c>
      <c r="J156">
        <v>33.292125305557775</v>
      </c>
      <c r="K156">
        <v>140.85156971499885</v>
      </c>
      <c r="L156">
        <v>41.457018027398014</v>
      </c>
      <c r="M156">
        <v>0</v>
      </c>
      <c r="N156">
        <v>230.44899745712698</v>
      </c>
      <c r="O156">
        <v>0</v>
      </c>
      <c r="P156">
        <v>25.686369756113564</v>
      </c>
      <c r="Q156">
        <v>0</v>
      </c>
      <c r="R156">
        <v>0</v>
      </c>
      <c r="S156">
        <v>0</v>
      </c>
      <c r="T156">
        <v>2.4877249456614778E-2</v>
      </c>
      <c r="U156">
        <v>7.3772836284655785</v>
      </c>
      <c r="V156">
        <v>6.2283512826250551E-4</v>
      </c>
      <c r="W156">
        <v>6.9422620962469094E-5</v>
      </c>
    </row>
    <row r="157" spans="1:23" x14ac:dyDescent="0.3">
      <c r="A157">
        <v>186.14886000000001</v>
      </c>
      <c r="B157">
        <f t="shared" si="2"/>
        <v>314.25905000000006</v>
      </c>
      <c r="C157">
        <v>0</v>
      </c>
      <c r="D157">
        <v>1502.7555226025574</v>
      </c>
      <c r="E157">
        <v>32.822895806331161</v>
      </c>
      <c r="F157">
        <v>664.13536366255482</v>
      </c>
      <c r="G157">
        <v>116734.38871366208</v>
      </c>
      <c r="H157">
        <v>404084.68021181447</v>
      </c>
      <c r="I157">
        <v>370000</v>
      </c>
      <c r="J157">
        <v>19.419935536123781</v>
      </c>
      <c r="K157">
        <v>147.96628203981871</v>
      </c>
      <c r="L157">
        <v>50.531662906812279</v>
      </c>
      <c r="M157">
        <v>0.20065523572716384</v>
      </c>
      <c r="N157">
        <v>217.35562018000326</v>
      </c>
      <c r="O157">
        <v>0</v>
      </c>
      <c r="P157">
        <v>25.47785299630733</v>
      </c>
      <c r="Q157">
        <v>0</v>
      </c>
      <c r="R157">
        <v>0</v>
      </c>
      <c r="S157">
        <v>0</v>
      </c>
      <c r="T157">
        <v>0.20226367770103784</v>
      </c>
      <c r="U157">
        <v>7.0747122875238064</v>
      </c>
      <c r="V157">
        <v>5.8744762210811681E-4</v>
      </c>
      <c r="W157">
        <v>6.8859062152181973E-5</v>
      </c>
    </row>
    <row r="158" spans="1:23" x14ac:dyDescent="0.3">
      <c r="A158">
        <v>186.55427</v>
      </c>
      <c r="B158">
        <f t="shared" si="2"/>
        <v>316.28610000000003</v>
      </c>
      <c r="C158">
        <v>0.47515963489541696</v>
      </c>
      <c r="D158">
        <v>1305.4320427793784</v>
      </c>
      <c r="E158">
        <v>26.407212268735883</v>
      </c>
      <c r="F158">
        <v>159.16675152022444</v>
      </c>
      <c r="G158">
        <v>101306.33967678394</v>
      </c>
      <c r="H158">
        <v>372020.26415791363</v>
      </c>
      <c r="I158">
        <v>369999.99999999994</v>
      </c>
      <c r="J158">
        <v>23.12563331342276</v>
      </c>
      <c r="K158">
        <v>136.85348977725599</v>
      </c>
      <c r="L158">
        <v>40.870028922889354</v>
      </c>
      <c r="M158">
        <v>7.8039240618174729E-2</v>
      </c>
      <c r="N158">
        <v>204.36402647634344</v>
      </c>
      <c r="O158">
        <v>0</v>
      </c>
      <c r="P158">
        <v>22.265673190051917</v>
      </c>
      <c r="Q158">
        <v>0</v>
      </c>
      <c r="R158">
        <v>0</v>
      </c>
      <c r="S158">
        <v>0</v>
      </c>
      <c r="T158">
        <v>0.43883589261457306</v>
      </c>
      <c r="U158">
        <v>6.2345142698101519</v>
      </c>
      <c r="V158">
        <v>5.5233520669282013E-4</v>
      </c>
      <c r="W158">
        <v>6.0177495108248436E-5</v>
      </c>
    </row>
    <row r="159" spans="1:23" x14ac:dyDescent="0.3">
      <c r="A159">
        <v>186.95985999999999</v>
      </c>
      <c r="B159">
        <f t="shared" si="2"/>
        <v>318.31404999999995</v>
      </c>
      <c r="C159">
        <v>0.25043185619736036</v>
      </c>
      <c r="D159">
        <v>1114.9374308933757</v>
      </c>
      <c r="E159">
        <v>20.904224679284312</v>
      </c>
      <c r="F159">
        <v>822.15152239590782</v>
      </c>
      <c r="G159">
        <v>91433.605095904641</v>
      </c>
      <c r="H159">
        <v>377827.91381202772</v>
      </c>
      <c r="I159">
        <v>369999.99999999994</v>
      </c>
      <c r="J159">
        <v>17.797785849099029</v>
      </c>
      <c r="K159">
        <v>130.33763309533322</v>
      </c>
      <c r="L159">
        <v>37.881285401681545</v>
      </c>
      <c r="M159">
        <v>6.749625387329547E-2</v>
      </c>
      <c r="N159">
        <v>209.03195312173906</v>
      </c>
      <c r="O159">
        <v>0</v>
      </c>
      <c r="P159">
        <v>19.676811446098036</v>
      </c>
      <c r="Q159">
        <v>0</v>
      </c>
      <c r="R159">
        <v>0</v>
      </c>
      <c r="S159">
        <v>0</v>
      </c>
      <c r="T159">
        <v>1.8932068898153586E-2</v>
      </c>
      <c r="U159">
        <v>5.014835029243236</v>
      </c>
      <c r="V159">
        <v>5.6495122465334872E-4</v>
      </c>
      <c r="W159">
        <v>5.3180571475940648E-5</v>
      </c>
    </row>
    <row r="160" spans="1:23" x14ac:dyDescent="0.3">
      <c r="A160">
        <v>187.36538999999999</v>
      </c>
      <c r="B160">
        <f t="shared" si="2"/>
        <v>320.34169999999995</v>
      </c>
      <c r="C160">
        <v>0.93166840135803919</v>
      </c>
      <c r="D160">
        <v>1481.2540815900918</v>
      </c>
      <c r="E160">
        <v>34.456984027589527</v>
      </c>
      <c r="F160">
        <v>517.66095043981943</v>
      </c>
      <c r="G160">
        <v>143217.14564445135</v>
      </c>
      <c r="H160">
        <v>373737.6972098712</v>
      </c>
      <c r="I160">
        <v>369999.99999999994</v>
      </c>
      <c r="J160">
        <v>18.165253151008134</v>
      </c>
      <c r="K160">
        <v>122.20197346821976</v>
      </c>
      <c r="L160">
        <v>39.347576183412158</v>
      </c>
      <c r="M160">
        <v>0.19464322760022648</v>
      </c>
      <c r="N160">
        <v>251.78203590102262</v>
      </c>
      <c r="O160">
        <v>4.2842000148932018E-2</v>
      </c>
      <c r="P160">
        <v>21.554937956147434</v>
      </c>
      <c r="Q160">
        <v>0</v>
      </c>
      <c r="R160">
        <v>0</v>
      </c>
      <c r="S160">
        <v>0</v>
      </c>
      <c r="T160">
        <v>0</v>
      </c>
      <c r="U160">
        <v>5.0828708067073354</v>
      </c>
      <c r="V160">
        <v>6.804919889216828E-4</v>
      </c>
      <c r="W160">
        <v>5.8256589070668735E-5</v>
      </c>
    </row>
    <row r="161" spans="1:23" x14ac:dyDescent="0.3">
      <c r="A161">
        <v>187.77097000000001</v>
      </c>
      <c r="B161">
        <f t="shared" si="2"/>
        <v>322.36960000000005</v>
      </c>
      <c r="C161">
        <v>1.0165934293842867</v>
      </c>
      <c r="D161">
        <v>1507.5753425455225</v>
      </c>
      <c r="E161">
        <v>31.717828706226648</v>
      </c>
      <c r="F161">
        <v>499.8563286773998</v>
      </c>
      <c r="G161">
        <v>105734.51696737375</v>
      </c>
      <c r="H161">
        <v>394949.86281608907</v>
      </c>
      <c r="I161">
        <v>370000.00000000006</v>
      </c>
      <c r="J161">
        <v>20.738782640955815</v>
      </c>
      <c r="K161">
        <v>147.74945982125882</v>
      </c>
      <c r="L161">
        <v>51.287460815989391</v>
      </c>
      <c r="M161">
        <v>0</v>
      </c>
      <c r="N161">
        <v>271.18394790191269</v>
      </c>
      <c r="O161">
        <v>0</v>
      </c>
      <c r="P161">
        <v>26.788185893284695</v>
      </c>
      <c r="Q161">
        <v>0</v>
      </c>
      <c r="R161">
        <v>0</v>
      </c>
      <c r="S161">
        <v>0</v>
      </c>
      <c r="T161">
        <v>2.6291316560099306E-2</v>
      </c>
      <c r="U161">
        <v>5.6386637199806264</v>
      </c>
      <c r="V161">
        <v>7.3292958892408821E-4</v>
      </c>
      <c r="W161">
        <v>7.2400502414282959E-5</v>
      </c>
    </row>
    <row r="162" spans="1:23" x14ac:dyDescent="0.3">
      <c r="A162">
        <v>188.17662999999999</v>
      </c>
      <c r="B162">
        <f t="shared" si="2"/>
        <v>324.39789999999994</v>
      </c>
      <c r="C162">
        <v>0.76616019663883772</v>
      </c>
      <c r="D162">
        <v>1414.5490585904208</v>
      </c>
      <c r="E162">
        <v>28.510886695175419</v>
      </c>
      <c r="F162">
        <v>427.64423416317715</v>
      </c>
      <c r="G162">
        <v>102936.17543389558</v>
      </c>
      <c r="H162">
        <v>362899.99319137388</v>
      </c>
      <c r="I162">
        <v>369999.99999999994</v>
      </c>
      <c r="J162">
        <v>25.336899325103857</v>
      </c>
      <c r="K162">
        <v>154.40089325113402</v>
      </c>
      <c r="L162">
        <v>52.481764522629859</v>
      </c>
      <c r="M162">
        <v>0.14775698525917827</v>
      </c>
      <c r="N162">
        <v>246.20450397814531</v>
      </c>
      <c r="O162">
        <v>4.5127758401025439E-2</v>
      </c>
      <c r="P162">
        <v>28.713619121110842</v>
      </c>
      <c r="Q162">
        <v>0</v>
      </c>
      <c r="R162">
        <v>0</v>
      </c>
      <c r="S162">
        <v>0</v>
      </c>
      <c r="T162">
        <v>2.538051471708614E-2</v>
      </c>
      <c r="U162">
        <v>5.7408895867645784</v>
      </c>
      <c r="V162">
        <v>6.6541757831931167E-4</v>
      </c>
      <c r="W162">
        <v>7.7604376003002291E-5</v>
      </c>
    </row>
    <row r="163" spans="1:23" x14ac:dyDescent="0.3">
      <c r="A163">
        <v>188.58216999999999</v>
      </c>
      <c r="B163">
        <f t="shared" si="2"/>
        <v>326.42559999999997</v>
      </c>
      <c r="C163">
        <v>0.48791036816142369</v>
      </c>
      <c r="D163">
        <v>1532.8347820341091</v>
      </c>
      <c r="E163">
        <v>26.541382771172064</v>
      </c>
      <c r="F163">
        <v>489.83837721046007</v>
      </c>
      <c r="G163">
        <v>88667.263222065507</v>
      </c>
      <c r="H163">
        <v>337778.32436991256</v>
      </c>
      <c r="I163">
        <v>370000</v>
      </c>
      <c r="J163">
        <v>18.200512670431866</v>
      </c>
      <c r="K163">
        <v>150.94978056047452</v>
      </c>
      <c r="L163">
        <v>38.208227774978987</v>
      </c>
      <c r="M163">
        <v>2.9415239679921584E-2</v>
      </c>
      <c r="N163">
        <v>200.39085533916338</v>
      </c>
      <c r="O163">
        <v>0</v>
      </c>
      <c r="P163">
        <v>21.523376520367052</v>
      </c>
      <c r="Q163">
        <v>0</v>
      </c>
      <c r="R163">
        <v>0</v>
      </c>
      <c r="S163">
        <v>0</v>
      </c>
      <c r="T163">
        <v>0.18302577193282832</v>
      </c>
      <c r="U163">
        <v>6.9289908182806572</v>
      </c>
      <c r="V163">
        <v>5.4159690632206328E-4</v>
      </c>
      <c r="W163">
        <v>5.8171287892883933E-5</v>
      </c>
    </row>
    <row r="164" spans="1:23" x14ac:dyDescent="0.3">
      <c r="A164">
        <v>188.98787999999999</v>
      </c>
      <c r="B164">
        <f t="shared" si="2"/>
        <v>328.45414999999997</v>
      </c>
      <c r="C164">
        <v>0.72208614197176912</v>
      </c>
      <c r="D164">
        <v>1313.9510808231707</v>
      </c>
      <c r="E164">
        <v>26.412276675466167</v>
      </c>
      <c r="F164">
        <v>595.21991334720667</v>
      </c>
      <c r="G164">
        <v>131045.26931865225</v>
      </c>
      <c r="H164">
        <v>349902.11478833202</v>
      </c>
      <c r="I164">
        <v>369999.99999999994</v>
      </c>
      <c r="J164">
        <v>22.375964714704573</v>
      </c>
      <c r="K164">
        <v>139.46816466201764</v>
      </c>
      <c r="L164">
        <v>46.662576353500249</v>
      </c>
      <c r="M164">
        <v>0</v>
      </c>
      <c r="N164">
        <v>222.13825631410705</v>
      </c>
      <c r="O164">
        <v>0</v>
      </c>
      <c r="P164">
        <v>32.075618586904106</v>
      </c>
      <c r="Q164">
        <v>0</v>
      </c>
      <c r="R164">
        <v>0</v>
      </c>
      <c r="S164">
        <v>0</v>
      </c>
      <c r="T164">
        <v>0</v>
      </c>
      <c r="U164">
        <v>6.1118055271509029</v>
      </c>
      <c r="V164">
        <v>6.0037366571380295E-4</v>
      </c>
      <c r="W164">
        <v>8.6690861045686776E-5</v>
      </c>
    </row>
    <row r="165" spans="1:23" x14ac:dyDescent="0.3">
      <c r="A165">
        <v>189.39319</v>
      </c>
      <c r="B165">
        <f t="shared" si="2"/>
        <v>330.48070000000001</v>
      </c>
      <c r="C165">
        <v>0.86569957364657368</v>
      </c>
      <c r="D165">
        <v>1618.1968040048312</v>
      </c>
      <c r="E165">
        <v>26.008556072961778</v>
      </c>
      <c r="F165">
        <v>287.30844255754499</v>
      </c>
      <c r="G165">
        <v>98147.540444628015</v>
      </c>
      <c r="H165">
        <v>323766.79322694405</v>
      </c>
      <c r="I165">
        <v>370000</v>
      </c>
      <c r="J165">
        <v>17.504206278644602</v>
      </c>
      <c r="K165">
        <v>147.52834264498131</v>
      </c>
      <c r="L165">
        <v>47.044480378678188</v>
      </c>
      <c r="M165">
        <v>2.9300341525575438E-2</v>
      </c>
      <c r="N165">
        <v>279.24262367052211</v>
      </c>
      <c r="O165">
        <v>0</v>
      </c>
      <c r="P165">
        <v>23.384003402022756</v>
      </c>
      <c r="Q165">
        <v>0</v>
      </c>
      <c r="R165">
        <v>0</v>
      </c>
      <c r="S165">
        <v>0</v>
      </c>
      <c r="T165">
        <v>2.2388873347794703E-2</v>
      </c>
      <c r="U165">
        <v>5.1954507749069805</v>
      </c>
      <c r="V165">
        <v>7.5470979370411383E-4</v>
      </c>
      <c r="W165">
        <v>6.3200009194656095E-5</v>
      </c>
    </row>
    <row r="166" spans="1:23" x14ac:dyDescent="0.3">
      <c r="A166">
        <v>189.79904999999999</v>
      </c>
      <c r="B166">
        <f t="shared" si="2"/>
        <v>332.51</v>
      </c>
      <c r="C166">
        <v>0.12335098841756906</v>
      </c>
      <c r="D166">
        <v>2046.2907562602686</v>
      </c>
      <c r="E166">
        <v>26.525545806368758</v>
      </c>
      <c r="F166">
        <v>879.2000492624536</v>
      </c>
      <c r="G166">
        <v>125089.6168922941</v>
      </c>
      <c r="H166">
        <v>373945.68668870226</v>
      </c>
      <c r="I166">
        <v>370000.00000000006</v>
      </c>
      <c r="J166">
        <v>32.101870541346749</v>
      </c>
      <c r="K166">
        <v>138.31782645126384</v>
      </c>
      <c r="L166">
        <v>49.371253712090365</v>
      </c>
      <c r="M166">
        <v>0</v>
      </c>
      <c r="N166">
        <v>226.34499501293391</v>
      </c>
      <c r="O166">
        <v>0</v>
      </c>
      <c r="P166">
        <v>27.706919038938832</v>
      </c>
      <c r="Q166">
        <v>0</v>
      </c>
      <c r="R166">
        <v>0</v>
      </c>
      <c r="S166">
        <v>0</v>
      </c>
      <c r="T166">
        <v>0.14967831782347299</v>
      </c>
      <c r="U166">
        <v>6.69819607887659</v>
      </c>
      <c r="V166">
        <v>6.1174322976468621E-4</v>
      </c>
      <c r="W166">
        <v>7.4883564970104955E-5</v>
      </c>
    </row>
    <row r="167" spans="1:23" x14ac:dyDescent="0.3">
      <c r="A167">
        <v>190.20484999999999</v>
      </c>
      <c r="B167">
        <f t="shared" si="2"/>
        <v>334.53899999999999</v>
      </c>
      <c r="C167">
        <v>0.30450751017603672</v>
      </c>
      <c r="D167">
        <v>1945.3736939902858</v>
      </c>
      <c r="E167">
        <v>27.330130746790136</v>
      </c>
      <c r="F167">
        <v>103.38311917337299</v>
      </c>
      <c r="G167">
        <v>110383.58496366709</v>
      </c>
      <c r="H167">
        <v>348655.68438315182</v>
      </c>
      <c r="I167">
        <v>369999.99999999994</v>
      </c>
      <c r="J167">
        <v>21.855189750675709</v>
      </c>
      <c r="K167">
        <v>116.75038717247953</v>
      </c>
      <c r="L167">
        <v>49.140705631590208</v>
      </c>
      <c r="M167">
        <v>0</v>
      </c>
      <c r="N167">
        <v>215.78001766832804</v>
      </c>
      <c r="O167">
        <v>0</v>
      </c>
      <c r="P167">
        <v>30.005036995890858</v>
      </c>
      <c r="Q167">
        <v>0</v>
      </c>
      <c r="R167">
        <v>0</v>
      </c>
      <c r="S167">
        <v>0</v>
      </c>
      <c r="T167">
        <v>2.3020063222766212E-2</v>
      </c>
      <c r="U167">
        <v>5.4768733626553399</v>
      </c>
      <c r="V167">
        <v>5.8318923694142722E-4</v>
      </c>
      <c r="W167">
        <v>8.1094694583488808E-5</v>
      </c>
    </row>
    <row r="168" spans="1:23" x14ac:dyDescent="0.3">
      <c r="A168">
        <v>190.61016000000001</v>
      </c>
      <c r="B168">
        <f t="shared" si="2"/>
        <v>336.56555000000003</v>
      </c>
      <c r="C168">
        <v>0.48304485168841799</v>
      </c>
      <c r="D168">
        <v>1880.5110341408399</v>
      </c>
      <c r="E168">
        <v>24.712751052546182</v>
      </c>
      <c r="F168">
        <v>223.68232269499322</v>
      </c>
      <c r="G168">
        <v>104762.08851561982</v>
      </c>
      <c r="H168">
        <v>302791.68889120623</v>
      </c>
      <c r="I168">
        <v>370000.00000000006</v>
      </c>
      <c r="J168">
        <v>20.815712359692146</v>
      </c>
      <c r="K168">
        <v>129.74319703994357</v>
      </c>
      <c r="L168">
        <v>47.502255968170687</v>
      </c>
      <c r="M168">
        <v>0.22997265542644196</v>
      </c>
      <c r="N168">
        <v>214.43739942414069</v>
      </c>
      <c r="O168">
        <v>0</v>
      </c>
      <c r="P168">
        <v>22.066677776996684</v>
      </c>
      <c r="Q168">
        <v>0</v>
      </c>
      <c r="R168">
        <v>0</v>
      </c>
      <c r="S168">
        <v>0</v>
      </c>
      <c r="T168">
        <v>0.18120061107043578</v>
      </c>
      <c r="U168">
        <v>5.5551757248933127</v>
      </c>
      <c r="V168">
        <v>5.7956053898416396E-4</v>
      </c>
      <c r="W168">
        <v>5.9639669667558605E-5</v>
      </c>
    </row>
    <row r="169" spans="1:23" x14ac:dyDescent="0.3">
      <c r="A169">
        <v>191.01570000000001</v>
      </c>
      <c r="B169">
        <f t="shared" si="2"/>
        <v>338.59325000000007</v>
      </c>
      <c r="C169">
        <v>1.5052256820024539</v>
      </c>
      <c r="D169">
        <v>1400.3280768453228</v>
      </c>
      <c r="E169">
        <v>28.476866718139092</v>
      </c>
      <c r="F169">
        <v>729.39345236662666</v>
      </c>
      <c r="G169">
        <v>101929.59163405822</v>
      </c>
      <c r="H169">
        <v>360539.57427061425</v>
      </c>
      <c r="I169">
        <v>370000</v>
      </c>
      <c r="J169">
        <v>18.412293057178271</v>
      </c>
      <c r="K169">
        <v>127.00410918321239</v>
      </c>
      <c r="L169">
        <v>48.160212457400945</v>
      </c>
      <c r="M169">
        <v>0</v>
      </c>
      <c r="N169">
        <v>242.64347326447637</v>
      </c>
      <c r="O169">
        <v>0</v>
      </c>
      <c r="P169">
        <v>26.44405408173315</v>
      </c>
      <c r="Q169">
        <v>0</v>
      </c>
      <c r="R169">
        <v>0</v>
      </c>
      <c r="S169">
        <v>0</v>
      </c>
      <c r="T169">
        <v>2.3480479929357836E-2</v>
      </c>
      <c r="U169">
        <v>7.4587405669646039</v>
      </c>
      <c r="V169">
        <v>6.5579317098507126E-4</v>
      </c>
      <c r="W169">
        <v>7.1470416437116621E-5</v>
      </c>
    </row>
    <row r="170" spans="1:23" x14ac:dyDescent="0.3">
      <c r="A170">
        <v>191.42103</v>
      </c>
      <c r="B170">
        <f t="shared" si="2"/>
        <v>340.61990000000003</v>
      </c>
      <c r="C170">
        <v>0.94975208424288882</v>
      </c>
      <c r="D170">
        <v>1378.8375443579325</v>
      </c>
      <c r="E170">
        <v>24.767410690540569</v>
      </c>
      <c r="F170">
        <v>0</v>
      </c>
      <c r="G170">
        <v>118423.73072034545</v>
      </c>
      <c r="H170">
        <v>382101.93150986457</v>
      </c>
      <c r="I170">
        <v>370000.00000000006</v>
      </c>
      <c r="J170">
        <v>20.80424925854409</v>
      </c>
      <c r="K170">
        <v>120.43221710942622</v>
      </c>
      <c r="L170">
        <v>56.952223649375334</v>
      </c>
      <c r="M170">
        <v>0.19842125248383893</v>
      </c>
      <c r="N170">
        <v>234.16716246616676</v>
      </c>
      <c r="O170">
        <v>0</v>
      </c>
      <c r="P170">
        <v>28.876416133363168</v>
      </c>
      <c r="Q170">
        <v>0</v>
      </c>
      <c r="R170">
        <v>0</v>
      </c>
      <c r="S170">
        <v>0</v>
      </c>
      <c r="T170">
        <v>2.4562654035219813E-2</v>
      </c>
      <c r="U170">
        <v>5.0375475610299585</v>
      </c>
      <c r="V170">
        <v>6.3288422288153181E-4</v>
      </c>
      <c r="W170">
        <v>7.8044367928008563E-5</v>
      </c>
    </row>
    <row r="171" spans="1:23" x14ac:dyDescent="0.3">
      <c r="A171">
        <v>191.82632000000001</v>
      </c>
      <c r="B171">
        <f t="shared" si="2"/>
        <v>342.64635000000004</v>
      </c>
      <c r="C171">
        <v>0.49587915728740573</v>
      </c>
      <c r="D171">
        <v>1455.5056782376125</v>
      </c>
      <c r="E171">
        <v>22.304489139890158</v>
      </c>
      <c r="F171">
        <v>391.96014905567506</v>
      </c>
      <c r="G171">
        <v>107595.0538239985</v>
      </c>
      <c r="H171">
        <v>352221.07137809444</v>
      </c>
      <c r="I171">
        <v>370000</v>
      </c>
      <c r="J171">
        <v>19.242047347873278</v>
      </c>
      <c r="K171">
        <v>142.82103991750679</v>
      </c>
      <c r="L171">
        <v>34.248561479160237</v>
      </c>
      <c r="M171">
        <v>8.1442172337738747E-2</v>
      </c>
      <c r="N171">
        <v>223.7492058529356</v>
      </c>
      <c r="O171">
        <v>0</v>
      </c>
      <c r="P171">
        <v>25.221065820652473</v>
      </c>
      <c r="Q171">
        <v>0</v>
      </c>
      <c r="R171">
        <v>0</v>
      </c>
      <c r="S171">
        <v>0</v>
      </c>
      <c r="T171">
        <v>0.13162439719573696</v>
      </c>
      <c r="U171">
        <v>4.2029825616044718</v>
      </c>
      <c r="V171">
        <v>6.0472758338631235E-4</v>
      </c>
      <c r="W171">
        <v>6.816504275852019E-5</v>
      </c>
    </row>
    <row r="172" spans="1:23" x14ac:dyDescent="0.3">
      <c r="A172">
        <v>192.23169999999999</v>
      </c>
      <c r="B172">
        <f t="shared" si="2"/>
        <v>344.67324999999994</v>
      </c>
      <c r="C172">
        <v>0.91596453320910864</v>
      </c>
      <c r="D172">
        <v>1414.1142312101456</v>
      </c>
      <c r="E172">
        <v>23.734965341602749</v>
      </c>
      <c r="F172">
        <v>684.62095087771934</v>
      </c>
      <c r="G172">
        <v>110810.36803116763</v>
      </c>
      <c r="H172">
        <v>363901.52265052905</v>
      </c>
      <c r="I172">
        <v>370000</v>
      </c>
      <c r="J172">
        <v>21.277074062620184</v>
      </c>
      <c r="K172">
        <v>117.1464084902691</v>
      </c>
      <c r="L172">
        <v>37.892133103405101</v>
      </c>
      <c r="M172">
        <v>0.1913623912233989</v>
      </c>
      <c r="N172">
        <v>206.57502554360153</v>
      </c>
      <c r="O172">
        <v>0</v>
      </c>
      <c r="P172">
        <v>24.822443900695841</v>
      </c>
      <c r="Q172">
        <v>0</v>
      </c>
      <c r="R172">
        <v>0</v>
      </c>
      <c r="S172">
        <v>0</v>
      </c>
      <c r="T172">
        <v>0</v>
      </c>
      <c r="U172">
        <v>4.2473869552677579</v>
      </c>
      <c r="V172">
        <v>5.5831087984757166E-4</v>
      </c>
      <c r="W172">
        <v>6.7087686218096862E-5</v>
      </c>
    </row>
    <row r="173" spans="1:23" x14ac:dyDescent="0.3">
      <c r="A173">
        <v>192.63711000000001</v>
      </c>
      <c r="B173">
        <f t="shared" si="2"/>
        <v>346.70030000000003</v>
      </c>
      <c r="C173">
        <v>0.88972012777222576</v>
      </c>
      <c r="D173">
        <v>1275.8322035635624</v>
      </c>
      <c r="E173">
        <v>23.054906200805011</v>
      </c>
      <c r="F173">
        <v>444.58299121251548</v>
      </c>
      <c r="G173">
        <v>106144.75490665207</v>
      </c>
      <c r="H173">
        <v>352254.77677571529</v>
      </c>
      <c r="I173">
        <v>370000.00000000006</v>
      </c>
      <c r="J173">
        <v>18.471813562324712</v>
      </c>
      <c r="K173">
        <v>179.75705290419506</v>
      </c>
      <c r="L173">
        <v>37.191196974801592</v>
      </c>
      <c r="M173">
        <v>0</v>
      </c>
      <c r="N173">
        <v>201.30922630183881</v>
      </c>
      <c r="O173">
        <v>4.091304351522923E-2</v>
      </c>
      <c r="P173">
        <v>25.600699872203784</v>
      </c>
      <c r="Q173">
        <v>0</v>
      </c>
      <c r="R173">
        <v>0</v>
      </c>
      <c r="S173">
        <v>0</v>
      </c>
      <c r="T173">
        <v>0</v>
      </c>
      <c r="U173">
        <v>4.7461100892049739</v>
      </c>
      <c r="V173">
        <v>5.4407899000496974E-4</v>
      </c>
      <c r="W173">
        <v>6.91910807356859E-5</v>
      </c>
    </row>
    <row r="174" spans="1:23" x14ac:dyDescent="0.3">
      <c r="A174">
        <v>193.04231999999999</v>
      </c>
      <c r="B174">
        <f t="shared" si="2"/>
        <v>348.72634999999997</v>
      </c>
      <c r="C174">
        <v>0.91318946221443609</v>
      </c>
      <c r="D174">
        <v>1445.0927858654525</v>
      </c>
      <c r="E174">
        <v>20.796392917290607</v>
      </c>
      <c r="F174">
        <v>638.75688518623917</v>
      </c>
      <c r="G174">
        <v>98774.312884065424</v>
      </c>
      <c r="H174">
        <v>390418.49726320099</v>
      </c>
      <c r="I174">
        <v>370000</v>
      </c>
      <c r="J174">
        <v>19.398755754222854</v>
      </c>
      <c r="K174">
        <v>116.79149343783529</v>
      </c>
      <c r="L174">
        <v>40.93662757659623</v>
      </c>
      <c r="M174">
        <v>0</v>
      </c>
      <c r="N174">
        <v>210.97715530022649</v>
      </c>
      <c r="O174">
        <v>0</v>
      </c>
      <c r="P174">
        <v>21.971921893685717</v>
      </c>
      <c r="Q174">
        <v>0</v>
      </c>
      <c r="R174">
        <v>0</v>
      </c>
      <c r="S174">
        <v>0</v>
      </c>
      <c r="T174">
        <v>0</v>
      </c>
      <c r="U174">
        <v>4.6221205358961681</v>
      </c>
      <c r="V174">
        <v>5.7020852783845003E-4</v>
      </c>
      <c r="W174">
        <v>5.9383572685637076E-5</v>
      </c>
    </row>
    <row r="175" spans="1:23" x14ac:dyDescent="0.3">
      <c r="A175">
        <v>193.44754</v>
      </c>
      <c r="B175">
        <f t="shared" si="2"/>
        <v>350.75245000000001</v>
      </c>
      <c r="C175">
        <v>0</v>
      </c>
      <c r="D175">
        <v>1469.9385433109326</v>
      </c>
      <c r="E175">
        <v>24.704739594691134</v>
      </c>
      <c r="F175">
        <v>111.44396216805156</v>
      </c>
      <c r="G175">
        <v>110185.2456696343</v>
      </c>
      <c r="H175">
        <v>431473.94264813076</v>
      </c>
      <c r="I175">
        <v>369999.99999999994</v>
      </c>
      <c r="J175">
        <v>19.574214838103273</v>
      </c>
      <c r="K175">
        <v>117.48507431541823</v>
      </c>
      <c r="L175">
        <v>44.257837041266797</v>
      </c>
      <c r="M175">
        <v>3.2475352071432276E-2</v>
      </c>
      <c r="N175">
        <v>233.97107650678728</v>
      </c>
      <c r="O175">
        <v>0</v>
      </c>
      <c r="P175">
        <v>23.7624863122238</v>
      </c>
      <c r="Q175">
        <v>0</v>
      </c>
      <c r="R175">
        <v>0</v>
      </c>
      <c r="S175">
        <v>0</v>
      </c>
      <c r="T175">
        <v>2.4814951177879151E-2</v>
      </c>
      <c r="U175">
        <v>5.0892911085242956</v>
      </c>
      <c r="V175">
        <v>6.3235426082915494E-4</v>
      </c>
      <c r="W175">
        <v>6.4222935978983239E-5</v>
      </c>
    </row>
    <row r="176" spans="1:23" x14ac:dyDescent="0.3">
      <c r="A176">
        <v>193.85305</v>
      </c>
      <c r="B176">
        <f t="shared" si="2"/>
        <v>352.78</v>
      </c>
      <c r="C176">
        <v>0.8247728977603741</v>
      </c>
      <c r="D176">
        <v>1510.2167546605574</v>
      </c>
      <c r="E176">
        <v>21.440958512140583</v>
      </c>
      <c r="F176">
        <v>0</v>
      </c>
      <c r="G176">
        <v>102778.74474315798</v>
      </c>
      <c r="H176">
        <v>386807.85201754543</v>
      </c>
      <c r="I176">
        <v>370000.00000000006</v>
      </c>
      <c r="J176">
        <v>20.089640904994578</v>
      </c>
      <c r="K176">
        <v>147.78352597032759</v>
      </c>
      <c r="L176">
        <v>47.358872644288155</v>
      </c>
      <c r="M176">
        <v>0</v>
      </c>
      <c r="N176">
        <v>240.48845031636353</v>
      </c>
      <c r="O176">
        <v>0</v>
      </c>
      <c r="P176">
        <v>27.187045779534916</v>
      </c>
      <c r="Q176">
        <v>0</v>
      </c>
      <c r="R176">
        <v>0</v>
      </c>
      <c r="S176">
        <v>0</v>
      </c>
      <c r="T176">
        <v>0</v>
      </c>
      <c r="U176">
        <v>5.3472508793372455</v>
      </c>
      <c r="V176">
        <v>6.4996878463882029E-4</v>
      </c>
      <c r="W176">
        <v>7.3478502106851123E-5</v>
      </c>
    </row>
    <row r="177" spans="1:23" x14ac:dyDescent="0.3">
      <c r="A177">
        <v>194.25847999999999</v>
      </c>
      <c r="B177">
        <f t="shared" si="2"/>
        <v>354.80714999999998</v>
      </c>
      <c r="C177">
        <v>0.58042631298523528</v>
      </c>
      <c r="D177">
        <v>1695.9893822490317</v>
      </c>
      <c r="E177">
        <v>22.691075417169763</v>
      </c>
      <c r="F177">
        <v>37.480385520309397</v>
      </c>
      <c r="G177">
        <v>228902.86630170123</v>
      </c>
      <c r="H177">
        <v>357765.82749529666</v>
      </c>
      <c r="I177">
        <v>370000</v>
      </c>
      <c r="J177">
        <v>16.861051226698713</v>
      </c>
      <c r="K177">
        <v>133.35540708890287</v>
      </c>
      <c r="L177">
        <v>59.761659269711622</v>
      </c>
      <c r="M177">
        <v>0</v>
      </c>
      <c r="N177">
        <v>212.55785368524269</v>
      </c>
      <c r="O177">
        <v>0</v>
      </c>
      <c r="P177">
        <v>29.111297241108897</v>
      </c>
      <c r="Q177">
        <v>0</v>
      </c>
      <c r="R177">
        <v>0</v>
      </c>
      <c r="S177">
        <v>0</v>
      </c>
      <c r="T177">
        <v>2.6738620288191749E-2</v>
      </c>
      <c r="U177">
        <v>4.825555200198667</v>
      </c>
      <c r="V177">
        <v>5.7448068563579102E-4</v>
      </c>
      <c r="W177">
        <v>7.8679181732726751E-5</v>
      </c>
    </row>
    <row r="178" spans="1:23" x14ac:dyDescent="0.3">
      <c r="A178">
        <v>194.66408000000001</v>
      </c>
      <c r="B178">
        <f t="shared" si="2"/>
        <v>356.83515000000006</v>
      </c>
      <c r="C178">
        <v>0.12779710962147159</v>
      </c>
      <c r="D178">
        <v>2064.3407462379869</v>
      </c>
      <c r="E178">
        <v>20.260595464123227</v>
      </c>
      <c r="F178">
        <v>528.31569798723251</v>
      </c>
      <c r="G178">
        <v>126169.66480825728</v>
      </c>
      <c r="H178">
        <v>375221.98597468564</v>
      </c>
      <c r="I178">
        <v>370000</v>
      </c>
      <c r="J178">
        <v>19.16285584713653</v>
      </c>
      <c r="K178">
        <v>120.61322760640024</v>
      </c>
      <c r="L178">
        <v>47.550418199299173</v>
      </c>
      <c r="M178">
        <v>0</v>
      </c>
      <c r="N178">
        <v>202.51620026822636</v>
      </c>
      <c r="O178">
        <v>0</v>
      </c>
      <c r="P178">
        <v>24.901153949531054</v>
      </c>
      <c r="Q178">
        <v>0</v>
      </c>
      <c r="R178">
        <v>0</v>
      </c>
      <c r="S178">
        <v>0</v>
      </c>
      <c r="T178">
        <v>0</v>
      </c>
      <c r="U178">
        <v>4.0053132529816793</v>
      </c>
      <c r="V178">
        <v>5.4734108180601716E-4</v>
      </c>
      <c r="W178">
        <v>6.7300416079813652E-5</v>
      </c>
    </row>
    <row r="179" spans="1:23" x14ac:dyDescent="0.3">
      <c r="A179">
        <v>195.06960000000001</v>
      </c>
      <c r="B179">
        <f t="shared" si="2"/>
        <v>358.86275000000006</v>
      </c>
      <c r="C179">
        <v>0.5961303369978449</v>
      </c>
      <c r="D179">
        <v>1514.7960349182042</v>
      </c>
      <c r="E179">
        <v>25.05934556551923</v>
      </c>
      <c r="F179">
        <v>759.72313546117869</v>
      </c>
      <c r="G179">
        <v>105933.00454882073</v>
      </c>
      <c r="H179">
        <v>340064.3477950134</v>
      </c>
      <c r="I179">
        <v>370000</v>
      </c>
      <c r="J179">
        <v>18.91454420957449</v>
      </c>
      <c r="K179">
        <v>171.69496520512126</v>
      </c>
      <c r="L179">
        <v>43.468504512263166</v>
      </c>
      <c r="M179">
        <v>3.5939627209279811E-2</v>
      </c>
      <c r="N179">
        <v>233.09962610334486</v>
      </c>
      <c r="O179">
        <v>0</v>
      </c>
      <c r="P179">
        <v>28.448801547926859</v>
      </c>
      <c r="Q179">
        <v>0</v>
      </c>
      <c r="R179">
        <v>0</v>
      </c>
      <c r="S179">
        <v>0</v>
      </c>
      <c r="T179">
        <v>0</v>
      </c>
      <c r="U179">
        <v>3.5719577867860224</v>
      </c>
      <c r="V179">
        <v>6.2999898946849964E-4</v>
      </c>
      <c r="W179">
        <v>7.688865283223475E-5</v>
      </c>
    </row>
    <row r="180" spans="1:23" x14ac:dyDescent="0.3">
      <c r="A180">
        <v>195.47541000000001</v>
      </c>
      <c r="B180">
        <f t="shared" si="2"/>
        <v>360.89180000000005</v>
      </c>
      <c r="C180">
        <v>0.71347464487724555</v>
      </c>
      <c r="D180">
        <v>1330.8454505986231</v>
      </c>
      <c r="E180">
        <v>16.283023630493417</v>
      </c>
      <c r="F180">
        <v>807.24342201690126</v>
      </c>
      <c r="G180">
        <v>115339.1059239061</v>
      </c>
      <c r="H180">
        <v>342068.08870089939</v>
      </c>
      <c r="I180">
        <v>370000</v>
      </c>
      <c r="J180">
        <v>19.468660080251709</v>
      </c>
      <c r="K180">
        <v>141.79055029500458</v>
      </c>
      <c r="L180">
        <v>70.614135686857566</v>
      </c>
      <c r="M180">
        <v>0</v>
      </c>
      <c r="N180">
        <v>209.88101787555129</v>
      </c>
      <c r="O180">
        <v>0</v>
      </c>
      <c r="P180">
        <v>21.948551405980382</v>
      </c>
      <c r="Q180">
        <v>0</v>
      </c>
      <c r="R180">
        <v>0</v>
      </c>
      <c r="S180">
        <v>0</v>
      </c>
      <c r="T180">
        <v>2.3635205540586027E-2</v>
      </c>
      <c r="U180">
        <v>3.7113710707531071</v>
      </c>
      <c r="V180">
        <v>5.6724599425824666E-4</v>
      </c>
      <c r="W180">
        <v>5.9320409205352371E-5</v>
      </c>
    </row>
    <row r="181" spans="1:23" x14ac:dyDescent="0.3">
      <c r="A181">
        <v>195.88081</v>
      </c>
      <c r="B181">
        <f t="shared" si="2"/>
        <v>362.91879999999998</v>
      </c>
      <c r="C181">
        <v>1.0046213697900495</v>
      </c>
      <c r="D181">
        <v>1636.0398984570452</v>
      </c>
      <c r="E181">
        <v>18.231507041765607</v>
      </c>
      <c r="F181">
        <v>742.85675345425852</v>
      </c>
      <c r="G181">
        <v>109922.49473788019</v>
      </c>
      <c r="H181">
        <v>393315.28375344875</v>
      </c>
      <c r="I181">
        <v>370000</v>
      </c>
      <c r="J181">
        <v>23.336496681835996</v>
      </c>
      <c r="K181">
        <v>129.58033056547558</v>
      </c>
      <c r="L181">
        <v>42.428632146027596</v>
      </c>
      <c r="M181">
        <v>3.4002268379026784E-2</v>
      </c>
      <c r="N181">
        <v>236.15903701459746</v>
      </c>
      <c r="O181">
        <v>0</v>
      </c>
      <c r="P181">
        <v>28.198684623734671</v>
      </c>
      <c r="Q181">
        <v>0</v>
      </c>
      <c r="R181">
        <v>0</v>
      </c>
      <c r="S181">
        <v>0</v>
      </c>
      <c r="T181">
        <v>0</v>
      </c>
      <c r="U181">
        <v>3.3794081000788068</v>
      </c>
      <c r="V181">
        <v>6.3826766760702021E-4</v>
      </c>
      <c r="W181">
        <v>7.6212661145228837E-5</v>
      </c>
    </row>
    <row r="182" spans="1:23" x14ac:dyDescent="0.3">
      <c r="A182">
        <v>196.28657000000001</v>
      </c>
      <c r="B182">
        <f t="shared" si="2"/>
        <v>364.94760000000008</v>
      </c>
      <c r="C182">
        <v>0.77545140813575408</v>
      </c>
      <c r="D182">
        <v>1505.4468833249762</v>
      </c>
      <c r="E182">
        <v>14.415935040132048</v>
      </c>
      <c r="F182">
        <v>194.72743676405958</v>
      </c>
      <c r="G182">
        <v>117558.39867778363</v>
      </c>
      <c r="H182">
        <v>368861.60612655786</v>
      </c>
      <c r="I182">
        <v>370000.00000000006</v>
      </c>
      <c r="J182">
        <v>18.708960637396437</v>
      </c>
      <c r="K182">
        <v>137.86314211339928</v>
      </c>
      <c r="L182">
        <v>44.097255969305557</v>
      </c>
      <c r="M182">
        <v>0</v>
      </c>
      <c r="N182">
        <v>196.43339806213663</v>
      </c>
      <c r="O182">
        <v>0</v>
      </c>
      <c r="P182">
        <v>22.936566094455554</v>
      </c>
      <c r="Q182">
        <v>0</v>
      </c>
      <c r="R182">
        <v>0</v>
      </c>
      <c r="S182">
        <v>0</v>
      </c>
      <c r="T182">
        <v>2.5688303781529288E-2</v>
      </c>
      <c r="U182">
        <v>3.0100664688607037</v>
      </c>
      <c r="V182">
        <v>5.309010758436125E-4</v>
      </c>
      <c r="W182">
        <v>6.1990719174204192E-5</v>
      </c>
    </row>
    <row r="183" spans="1:23" x14ac:dyDescent="0.3">
      <c r="A183">
        <v>196.69184999999999</v>
      </c>
      <c r="B183">
        <f t="shared" si="2"/>
        <v>366.97399999999993</v>
      </c>
      <c r="C183">
        <v>0.12582201495354969</v>
      </c>
      <c r="D183">
        <v>1516.3532081882304</v>
      </c>
      <c r="E183">
        <v>13.68537335310811</v>
      </c>
      <c r="F183">
        <v>872.24557907587734</v>
      </c>
      <c r="G183">
        <v>100318.15786985782</v>
      </c>
      <c r="H183">
        <v>363390.95908486273</v>
      </c>
      <c r="I183">
        <v>370000</v>
      </c>
      <c r="J183">
        <v>17.695326053732948</v>
      </c>
      <c r="K183">
        <v>139.97165762231742</v>
      </c>
      <c r="L183">
        <v>83.154621778602774</v>
      </c>
      <c r="M183">
        <v>0</v>
      </c>
      <c r="N183">
        <v>226.65020294903226</v>
      </c>
      <c r="O183">
        <v>0</v>
      </c>
      <c r="P183">
        <v>28.39736563018533</v>
      </c>
      <c r="Q183">
        <v>0</v>
      </c>
      <c r="R183">
        <v>0</v>
      </c>
      <c r="S183">
        <v>0.13881169434128801</v>
      </c>
      <c r="T183">
        <v>2.6497460676240443E-2</v>
      </c>
      <c r="U183">
        <v>2.0490818776622803</v>
      </c>
      <c r="V183">
        <v>6.125681160784656E-4</v>
      </c>
      <c r="W183">
        <v>7.674963683833873E-5</v>
      </c>
    </row>
    <row r="184" spans="1:23" x14ac:dyDescent="0.3">
      <c r="A184">
        <v>197.09714</v>
      </c>
      <c r="B184">
        <f t="shared" si="2"/>
        <v>369.00045</v>
      </c>
      <c r="C184">
        <v>0.32701482198943826</v>
      </c>
      <c r="D184">
        <v>1549.5912497582021</v>
      </c>
      <c r="E184">
        <v>7.0844916061091538</v>
      </c>
      <c r="F184">
        <v>317.24303037253236</v>
      </c>
      <c r="G184">
        <v>113450.67952394461</v>
      </c>
      <c r="H184">
        <v>361523.21823737933</v>
      </c>
      <c r="I184">
        <v>369999.99999999994</v>
      </c>
      <c r="J184">
        <v>15.646633150137198</v>
      </c>
      <c r="K184">
        <v>130.59056198620405</v>
      </c>
      <c r="L184">
        <v>37.063849202425317</v>
      </c>
      <c r="M184">
        <v>0</v>
      </c>
      <c r="N184">
        <v>203.26627884041295</v>
      </c>
      <c r="O184">
        <v>0</v>
      </c>
      <c r="P184">
        <v>26.157250051736721</v>
      </c>
      <c r="Q184">
        <v>0</v>
      </c>
      <c r="R184">
        <v>0</v>
      </c>
      <c r="S184">
        <v>0</v>
      </c>
      <c r="T184">
        <v>2.47215639201365E-2</v>
      </c>
      <c r="U184">
        <v>1.7379332815768669</v>
      </c>
      <c r="V184">
        <v>5.4936832119030542E-4</v>
      </c>
      <c r="W184">
        <v>7.0695270410099247E-5</v>
      </c>
    </row>
    <row r="185" spans="1:23" x14ac:dyDescent="0.3">
      <c r="A185">
        <v>197.50262000000001</v>
      </c>
      <c r="B185">
        <f t="shared" si="2"/>
        <v>371.02785000000006</v>
      </c>
      <c r="C185">
        <v>0.74156494745662116</v>
      </c>
      <c r="D185">
        <v>1426.9655022007457</v>
      </c>
      <c r="E185">
        <v>7.6673381864637671</v>
      </c>
      <c r="F185">
        <v>0</v>
      </c>
      <c r="G185">
        <v>126245.85924435729</v>
      </c>
      <c r="H185">
        <v>375429.33559799968</v>
      </c>
      <c r="I185">
        <v>370000.00000000006</v>
      </c>
      <c r="J185">
        <v>20.006486216086003</v>
      </c>
      <c r="K185">
        <v>147.37300440080975</v>
      </c>
      <c r="L185">
        <v>34.776471530957657</v>
      </c>
      <c r="M185">
        <v>0</v>
      </c>
      <c r="N185">
        <v>226.9526912318743</v>
      </c>
      <c r="O185">
        <v>0</v>
      </c>
      <c r="P185">
        <v>25.155531454000652</v>
      </c>
      <c r="Q185">
        <v>0</v>
      </c>
      <c r="R185">
        <v>0</v>
      </c>
      <c r="S185">
        <v>0</v>
      </c>
      <c r="T185">
        <v>2.4565750276727315E-2</v>
      </c>
      <c r="U185">
        <v>1.0937055774364319</v>
      </c>
      <c r="V185">
        <v>6.1338565197803854E-4</v>
      </c>
      <c r="W185">
        <v>6.7987922848650414E-5</v>
      </c>
    </row>
    <row r="186" spans="1:23" x14ac:dyDescent="0.3">
      <c r="A186">
        <v>197.90825000000001</v>
      </c>
      <c r="B186">
        <f t="shared" si="2"/>
        <v>373.05600000000004</v>
      </c>
      <c r="C186">
        <v>0.72374439706953053</v>
      </c>
      <c r="D186">
        <v>1592.3414606475008</v>
      </c>
      <c r="E186">
        <v>6.4113577237846595</v>
      </c>
      <c r="F186">
        <v>981.88231765197463</v>
      </c>
      <c r="G186">
        <v>256583.12099818591</v>
      </c>
      <c r="H186">
        <v>301909.79590593313</v>
      </c>
      <c r="I186">
        <v>370000</v>
      </c>
      <c r="J186">
        <v>14.895497037114295</v>
      </c>
      <c r="K186">
        <v>121.59560320702556</v>
      </c>
      <c r="L186">
        <v>32.337251233393985</v>
      </c>
      <c r="M186">
        <v>0</v>
      </c>
      <c r="N186">
        <v>201.76225810065313</v>
      </c>
      <c r="O186">
        <v>0</v>
      </c>
      <c r="P186">
        <v>31.740626883413423</v>
      </c>
      <c r="Q186">
        <v>0</v>
      </c>
      <c r="R186">
        <v>0</v>
      </c>
      <c r="S186">
        <v>0</v>
      </c>
      <c r="T186">
        <v>0</v>
      </c>
      <c r="U186">
        <v>1.3483504226350107</v>
      </c>
      <c r="V186">
        <v>5.4530340027203548E-4</v>
      </c>
      <c r="W186">
        <v>8.5785478063279535E-5</v>
      </c>
    </row>
    <row r="187" spans="1:23" x14ac:dyDescent="0.3">
      <c r="A187">
        <v>198.31380999999999</v>
      </c>
      <c r="B187">
        <f t="shared" si="2"/>
        <v>375.08379999999994</v>
      </c>
      <c r="C187">
        <v>0</v>
      </c>
      <c r="D187">
        <v>1548.4162288829227</v>
      </c>
      <c r="E187">
        <v>5.2698578453336289</v>
      </c>
      <c r="F187">
        <v>588.78788095146706</v>
      </c>
      <c r="G187">
        <v>110321.37553973381</v>
      </c>
      <c r="H187">
        <v>331096.15999157354</v>
      </c>
      <c r="I187">
        <v>369999.99999999994</v>
      </c>
      <c r="J187">
        <v>25.604458408126362</v>
      </c>
      <c r="K187">
        <v>96.06801811609769</v>
      </c>
      <c r="L187">
        <v>29.936373890983511</v>
      </c>
      <c r="M187">
        <v>0.35132651985980079</v>
      </c>
      <c r="N187">
        <v>201.13802730345856</v>
      </c>
      <c r="O187">
        <v>0</v>
      </c>
      <c r="P187">
        <v>29.994884257151391</v>
      </c>
      <c r="Q187">
        <v>0</v>
      </c>
      <c r="R187">
        <v>0</v>
      </c>
      <c r="S187">
        <v>0</v>
      </c>
      <c r="T187">
        <v>0</v>
      </c>
      <c r="U187">
        <v>0.58216029916988454</v>
      </c>
      <c r="V187">
        <v>5.436162900093475E-4</v>
      </c>
      <c r="W187">
        <v>8.1067254749057815E-5</v>
      </c>
    </row>
    <row r="188" spans="1:23" x14ac:dyDescent="0.3">
      <c r="A188">
        <v>198.7191</v>
      </c>
      <c r="B188">
        <f t="shared" si="2"/>
        <v>377.11025000000001</v>
      </c>
      <c r="C188">
        <v>0.55190371975890562</v>
      </c>
      <c r="D188">
        <v>1473.9380945854539</v>
      </c>
      <c r="E188">
        <v>5.1753779687438177</v>
      </c>
      <c r="F188">
        <v>286.989213195285</v>
      </c>
      <c r="G188">
        <v>101653.39247669806</v>
      </c>
      <c r="H188">
        <v>369113.07338196877</v>
      </c>
      <c r="I188">
        <v>369999.99999999994</v>
      </c>
      <c r="J188">
        <v>14.553837034916196</v>
      </c>
      <c r="K188">
        <v>136.44824895099026</v>
      </c>
      <c r="L188">
        <v>39.818469248630024</v>
      </c>
      <c r="M188">
        <v>0</v>
      </c>
      <c r="N188">
        <v>276.3611678590517</v>
      </c>
      <c r="O188">
        <v>0</v>
      </c>
      <c r="P188">
        <v>22.095114522671601</v>
      </c>
      <c r="Q188">
        <v>0</v>
      </c>
      <c r="R188">
        <v>0</v>
      </c>
      <c r="S188">
        <v>0</v>
      </c>
      <c r="T188">
        <v>0</v>
      </c>
      <c r="U188">
        <v>0.35743796735069383</v>
      </c>
      <c r="V188">
        <v>7.4692207529473433E-4</v>
      </c>
      <c r="W188">
        <v>5.9716525736950267E-5</v>
      </c>
    </row>
    <row r="189" spans="1:23" x14ac:dyDescent="0.3">
      <c r="A189">
        <v>199.12447</v>
      </c>
      <c r="B189">
        <f t="shared" si="2"/>
        <v>379.13710000000003</v>
      </c>
      <c r="C189">
        <v>0.35553368993235257</v>
      </c>
      <c r="D189">
        <v>1805.16153547563</v>
      </c>
      <c r="E189">
        <v>2.2103283912753628</v>
      </c>
      <c r="F189">
        <v>461.17252132893236</v>
      </c>
      <c r="G189">
        <v>104329.15813801391</v>
      </c>
      <c r="H189">
        <v>373872.73449899419</v>
      </c>
      <c r="I189">
        <v>370000</v>
      </c>
      <c r="J189">
        <v>12.509719891659662</v>
      </c>
      <c r="K189">
        <v>92.130049178553833</v>
      </c>
      <c r="L189">
        <v>35.352736319814696</v>
      </c>
      <c r="M189">
        <v>0.52037021772005698</v>
      </c>
      <c r="N189">
        <v>200.10696197415226</v>
      </c>
      <c r="O189">
        <v>0</v>
      </c>
      <c r="P189">
        <v>22.945861917002933</v>
      </c>
      <c r="Q189">
        <v>0</v>
      </c>
      <c r="R189">
        <v>0</v>
      </c>
      <c r="S189">
        <v>0</v>
      </c>
      <c r="T189">
        <v>0.15486664975866374</v>
      </c>
      <c r="U189">
        <v>0.53531170729729172</v>
      </c>
      <c r="V189">
        <v>5.408296269571682E-4</v>
      </c>
      <c r="W189">
        <v>6.2015843018926837E-5</v>
      </c>
    </row>
    <row r="190" spans="1:23" x14ac:dyDescent="0.3">
      <c r="A190">
        <v>199.53002000000001</v>
      </c>
      <c r="B190">
        <f t="shared" si="2"/>
        <v>381.16485000000006</v>
      </c>
      <c r="C190">
        <v>0.86614073645886114</v>
      </c>
      <c r="D190">
        <v>1650.2076842937888</v>
      </c>
      <c r="E190">
        <v>4.1916590369014335</v>
      </c>
      <c r="F190">
        <v>1121.8581558908645</v>
      </c>
      <c r="G190">
        <v>108527.00769367669</v>
      </c>
      <c r="H190">
        <v>366129.9909393994</v>
      </c>
      <c r="I190">
        <v>370000</v>
      </c>
      <c r="J190">
        <v>12.019902697826277</v>
      </c>
      <c r="K190">
        <v>115.2827986933755</v>
      </c>
      <c r="L190">
        <v>33.902233454914992</v>
      </c>
      <c r="M190">
        <v>0</v>
      </c>
      <c r="N190">
        <v>224.73810191900125</v>
      </c>
      <c r="O190">
        <v>0</v>
      </c>
      <c r="P190">
        <v>20.246141871089119</v>
      </c>
      <c r="Q190">
        <v>0</v>
      </c>
      <c r="R190">
        <v>0</v>
      </c>
      <c r="S190">
        <v>0</v>
      </c>
      <c r="T190">
        <v>0.23364129411643125</v>
      </c>
      <c r="U190">
        <v>0.40338037322552972</v>
      </c>
      <c r="V190">
        <v>6.0740027545676018E-4</v>
      </c>
      <c r="W190">
        <v>5.4719302354294903E-5</v>
      </c>
    </row>
    <row r="191" spans="1:23" x14ac:dyDescent="0.3">
      <c r="A191">
        <v>199.93553</v>
      </c>
      <c r="B191">
        <f t="shared" si="2"/>
        <v>383.19240000000002</v>
      </c>
      <c r="C191">
        <v>0.83275086825709166</v>
      </c>
      <c r="D191">
        <v>2634.9327027167383</v>
      </c>
      <c r="E191">
        <v>2.0924887426725691</v>
      </c>
      <c r="F191">
        <v>4.5809937059371295</v>
      </c>
      <c r="G191">
        <v>139504.44366695872</v>
      </c>
      <c r="H191">
        <v>365231.383415355</v>
      </c>
      <c r="I191">
        <v>370000</v>
      </c>
      <c r="J191">
        <v>12.326410038499994</v>
      </c>
      <c r="K191">
        <v>109.67584634638081</v>
      </c>
      <c r="L191">
        <v>28.444279633138866</v>
      </c>
      <c r="M191">
        <v>0</v>
      </c>
      <c r="N191">
        <v>223.10816976044759</v>
      </c>
      <c r="O191">
        <v>0</v>
      </c>
      <c r="P191">
        <v>19.043099039636541</v>
      </c>
      <c r="Q191">
        <v>0</v>
      </c>
      <c r="R191">
        <v>0</v>
      </c>
      <c r="S191">
        <v>0</v>
      </c>
      <c r="T191">
        <v>2.7586457453921433E-2</v>
      </c>
      <c r="U191">
        <v>0.29087074972916571</v>
      </c>
      <c r="V191">
        <v>6.0299505340661523E-4</v>
      </c>
      <c r="W191">
        <v>5.1467835242260928E-5</v>
      </c>
    </row>
    <row r="192" spans="1:23" x14ac:dyDescent="0.3">
      <c r="A192">
        <v>200.34128000000001</v>
      </c>
      <c r="B192">
        <f t="shared" si="2"/>
        <v>385.22115000000008</v>
      </c>
      <c r="C192">
        <v>0.51882717342244411</v>
      </c>
      <c r="D192">
        <v>1315.6208490632182</v>
      </c>
      <c r="E192">
        <v>1.3551129991864084</v>
      </c>
      <c r="F192">
        <v>653.82009680236069</v>
      </c>
      <c r="G192">
        <v>90586.606227967015</v>
      </c>
      <c r="H192">
        <v>332714.08827290492</v>
      </c>
      <c r="I192">
        <v>370000.00000000006</v>
      </c>
      <c r="J192">
        <v>21.690087312576768</v>
      </c>
      <c r="K192">
        <v>84.949083080826881</v>
      </c>
      <c r="L192">
        <v>18.250780279727287</v>
      </c>
      <c r="M192">
        <v>0</v>
      </c>
      <c r="N192">
        <v>200.88121031886078</v>
      </c>
      <c r="O192">
        <v>0</v>
      </c>
      <c r="P192">
        <v>17.027762729287193</v>
      </c>
      <c r="Q192">
        <v>0</v>
      </c>
      <c r="R192">
        <v>0</v>
      </c>
      <c r="S192">
        <v>0</v>
      </c>
      <c r="T192">
        <v>8.080816453875056E-2</v>
      </c>
      <c r="U192">
        <v>0.16800602915520041</v>
      </c>
      <c r="V192">
        <v>5.42922190050975E-4</v>
      </c>
      <c r="W192">
        <v>4.6020980349424846E-5</v>
      </c>
    </row>
    <row r="193" spans="1:23" x14ac:dyDescent="0.3">
      <c r="A193">
        <v>200.74653000000001</v>
      </c>
      <c r="B193">
        <f t="shared" si="2"/>
        <v>387.24740000000003</v>
      </c>
      <c r="C193">
        <v>0.3540687237859666</v>
      </c>
      <c r="D193">
        <v>2005.3912819717843</v>
      </c>
      <c r="E193">
        <v>1.3466949692900603</v>
      </c>
      <c r="F193">
        <v>451.00178935349993</v>
      </c>
      <c r="G193">
        <v>111752.42692256464</v>
      </c>
      <c r="H193">
        <v>357693.60095633497</v>
      </c>
      <c r="I193">
        <v>370000</v>
      </c>
      <c r="J193">
        <v>12.084656968014462</v>
      </c>
      <c r="K193">
        <v>98.519534787055974</v>
      </c>
      <c r="L193">
        <v>86.238499912053854</v>
      </c>
      <c r="M193">
        <v>0.2766259447134829</v>
      </c>
      <c r="N193">
        <v>208.70658479314727</v>
      </c>
      <c r="O193">
        <v>0</v>
      </c>
      <c r="P193">
        <v>17.976182732811072</v>
      </c>
      <c r="Q193">
        <v>0</v>
      </c>
      <c r="R193">
        <v>0</v>
      </c>
      <c r="S193">
        <v>0</v>
      </c>
      <c r="T193">
        <v>2.6766776300673707E-2</v>
      </c>
      <c r="U193">
        <v>0.28222805713326876</v>
      </c>
      <c r="V193">
        <v>5.6407185079228989E-4</v>
      </c>
      <c r="W193">
        <v>4.858427765624614E-5</v>
      </c>
    </row>
    <row r="194" spans="1:23" x14ac:dyDescent="0.3">
      <c r="A194">
        <v>201.15191999999999</v>
      </c>
      <c r="B194">
        <f t="shared" si="2"/>
        <v>389.27434999999997</v>
      </c>
      <c r="C194">
        <v>0.56747556200024063</v>
      </c>
      <c r="D194">
        <v>1664.1540103815773</v>
      </c>
      <c r="E194">
        <v>1.8160081276657729</v>
      </c>
      <c r="F194">
        <v>844.38684222260656</v>
      </c>
      <c r="G194">
        <v>86175.64106624444</v>
      </c>
      <c r="H194">
        <v>338691.82768969075</v>
      </c>
      <c r="I194">
        <v>369999.99999999994</v>
      </c>
      <c r="J194">
        <v>9.917935974884946</v>
      </c>
      <c r="K194">
        <v>87.405224016137694</v>
      </c>
      <c r="L194">
        <v>24.332555097110184</v>
      </c>
      <c r="M194">
        <v>0</v>
      </c>
      <c r="N194">
        <v>183.72504590066211</v>
      </c>
      <c r="O194">
        <v>0</v>
      </c>
      <c r="P194">
        <v>18.579896063425512</v>
      </c>
      <c r="Q194">
        <v>0</v>
      </c>
      <c r="R194">
        <v>0</v>
      </c>
      <c r="S194">
        <v>0</v>
      </c>
      <c r="T194">
        <v>0</v>
      </c>
      <c r="U194">
        <v>0.12250570689408118</v>
      </c>
      <c r="V194">
        <v>4.9655417810989767E-4</v>
      </c>
      <c r="W194">
        <v>5.0215935306555444E-5</v>
      </c>
    </row>
    <row r="195" spans="1:23" x14ac:dyDescent="0.3">
      <c r="A195">
        <v>201.55726000000001</v>
      </c>
      <c r="B195">
        <f t="shared" ref="B195:B258" si="3">((A195-$A$2)*5)</f>
        <v>391.30105000000009</v>
      </c>
      <c r="C195">
        <v>1.0488068469095957</v>
      </c>
      <c r="D195">
        <v>1879.4095812072537</v>
      </c>
      <c r="E195">
        <v>0</v>
      </c>
      <c r="F195">
        <v>0</v>
      </c>
      <c r="G195">
        <v>108753.8494419942</v>
      </c>
      <c r="H195">
        <v>317537.53563960205</v>
      </c>
      <c r="I195">
        <v>370000</v>
      </c>
      <c r="J195">
        <v>10.98450131409559</v>
      </c>
      <c r="K195">
        <v>91.833127957230076</v>
      </c>
      <c r="L195">
        <v>23.88653366558081</v>
      </c>
      <c r="M195">
        <v>0.34152883861211963</v>
      </c>
      <c r="N195">
        <v>187.08343187572854</v>
      </c>
      <c r="O195">
        <v>0</v>
      </c>
      <c r="P195">
        <v>20.986359867574997</v>
      </c>
      <c r="Q195">
        <v>0</v>
      </c>
      <c r="R195">
        <v>0</v>
      </c>
      <c r="S195">
        <v>0</v>
      </c>
      <c r="T195">
        <v>2.7124425582015284E-2</v>
      </c>
      <c r="U195">
        <v>0.31777741338448001</v>
      </c>
      <c r="V195">
        <v>5.0563089696142839E-4</v>
      </c>
      <c r="W195">
        <v>5.6719891533986484E-5</v>
      </c>
    </row>
    <row r="196" spans="1:23" x14ac:dyDescent="0.3">
      <c r="A196">
        <v>201.96272999999999</v>
      </c>
      <c r="B196">
        <f t="shared" si="3"/>
        <v>393.32839999999999</v>
      </c>
      <c r="C196">
        <v>0.81607749467591451</v>
      </c>
      <c r="D196">
        <v>1647.9670037355961</v>
      </c>
      <c r="E196">
        <v>0.84231746241247096</v>
      </c>
      <c r="F196">
        <v>0</v>
      </c>
      <c r="G196">
        <v>100013.03458370421</v>
      </c>
      <c r="H196">
        <v>346974.55043717835</v>
      </c>
      <c r="I196">
        <v>370000</v>
      </c>
      <c r="J196">
        <v>8.0562310206072123</v>
      </c>
      <c r="K196">
        <v>90.387956078001935</v>
      </c>
      <c r="L196">
        <v>30.586687632592263</v>
      </c>
      <c r="M196">
        <v>0</v>
      </c>
      <c r="N196">
        <v>199.21712930102427</v>
      </c>
      <c r="O196">
        <v>0</v>
      </c>
      <c r="P196">
        <v>16.913600093899134</v>
      </c>
      <c r="Q196">
        <v>0</v>
      </c>
      <c r="R196">
        <v>0</v>
      </c>
      <c r="S196">
        <v>0</v>
      </c>
      <c r="T196">
        <v>9.140140415735358E-2</v>
      </c>
      <c r="U196">
        <v>9.5014500841979876E-2</v>
      </c>
      <c r="V196">
        <v>5.3842467378655196E-4</v>
      </c>
      <c r="W196">
        <v>4.5712432686213876E-5</v>
      </c>
    </row>
    <row r="197" spans="1:23" x14ac:dyDescent="0.3">
      <c r="A197">
        <v>202.36818</v>
      </c>
      <c r="B197">
        <f t="shared" si="3"/>
        <v>395.35564999999997</v>
      </c>
      <c r="C197">
        <v>0.32948079067277669</v>
      </c>
      <c r="D197">
        <v>1641.4002684184306</v>
      </c>
      <c r="E197">
        <v>1.2531751421934718</v>
      </c>
      <c r="F197">
        <v>766.03969230640166</v>
      </c>
      <c r="G197">
        <v>94364.23765809332</v>
      </c>
      <c r="H197">
        <v>348921.32939422893</v>
      </c>
      <c r="I197">
        <v>370000</v>
      </c>
      <c r="J197">
        <v>7.2488976615466729</v>
      </c>
      <c r="K197">
        <v>67.53248272549915</v>
      </c>
      <c r="L197">
        <v>26.098953964433449</v>
      </c>
      <c r="M197">
        <v>0.14500607570634488</v>
      </c>
      <c r="N197">
        <v>219.19470829773232</v>
      </c>
      <c r="O197">
        <v>0</v>
      </c>
      <c r="P197">
        <v>19.992293267544056</v>
      </c>
      <c r="Q197">
        <v>0</v>
      </c>
      <c r="R197">
        <v>0</v>
      </c>
      <c r="S197">
        <v>0</v>
      </c>
      <c r="T197">
        <v>0</v>
      </c>
      <c r="U197">
        <v>5.8361188298063804E-2</v>
      </c>
      <c r="V197">
        <v>5.9241813053441167E-4</v>
      </c>
      <c r="W197">
        <v>5.4033225047416367E-5</v>
      </c>
    </row>
    <row r="198" spans="1:23" x14ac:dyDescent="0.3">
      <c r="A198">
        <v>202.77376000000001</v>
      </c>
      <c r="B198">
        <f t="shared" si="3"/>
        <v>397.38355000000007</v>
      </c>
      <c r="C198">
        <v>1.0522841598535499</v>
      </c>
      <c r="D198">
        <v>3551.8101119424032</v>
      </c>
      <c r="E198">
        <v>0.83793320265446192</v>
      </c>
      <c r="F198">
        <v>493.31306108839715</v>
      </c>
      <c r="G198">
        <v>92411.943548266703</v>
      </c>
      <c r="H198">
        <v>313537.05931981106</v>
      </c>
      <c r="I198">
        <v>369999.99999999994</v>
      </c>
      <c r="J198">
        <v>4.7313108771482346</v>
      </c>
      <c r="K198">
        <v>84.032634322555012</v>
      </c>
      <c r="L198">
        <v>26.372190208935354</v>
      </c>
      <c r="M198">
        <v>0</v>
      </c>
      <c r="N198">
        <v>175.69062616319084</v>
      </c>
      <c r="O198">
        <v>0</v>
      </c>
      <c r="P198">
        <v>10.96410059489128</v>
      </c>
      <c r="Q198">
        <v>0</v>
      </c>
      <c r="R198">
        <v>0</v>
      </c>
      <c r="S198">
        <v>0</v>
      </c>
      <c r="T198">
        <v>0</v>
      </c>
      <c r="U198">
        <v>2.6148203250402353E-2</v>
      </c>
      <c r="V198">
        <v>4.7483953017078614E-4</v>
      </c>
      <c r="W198">
        <v>2.9632704310516972E-5</v>
      </c>
    </row>
    <row r="199" spans="1:23" x14ac:dyDescent="0.3">
      <c r="A199">
        <v>203.17928000000001</v>
      </c>
      <c r="B199">
        <f t="shared" si="3"/>
        <v>399.41115000000002</v>
      </c>
      <c r="C199">
        <v>0.1370051371567643</v>
      </c>
      <c r="D199">
        <v>1881.4523705632869</v>
      </c>
      <c r="E199">
        <v>0.16210641678951096</v>
      </c>
      <c r="F199">
        <v>459.40128363442182</v>
      </c>
      <c r="G199">
        <v>123397.91764872189</v>
      </c>
      <c r="H199">
        <v>367777.21566231758</v>
      </c>
      <c r="I199">
        <v>370000</v>
      </c>
      <c r="J199">
        <v>5.5795642865649215</v>
      </c>
      <c r="K199">
        <v>95.251823260556819</v>
      </c>
      <c r="L199">
        <v>28.30261800705907</v>
      </c>
      <c r="M199">
        <v>0</v>
      </c>
      <c r="N199">
        <v>205.27291290533452</v>
      </c>
      <c r="O199">
        <v>0</v>
      </c>
      <c r="P199">
        <v>16.72575664607449</v>
      </c>
      <c r="Q199">
        <v>0</v>
      </c>
      <c r="R199">
        <v>0</v>
      </c>
      <c r="S199">
        <v>0</v>
      </c>
      <c r="T199">
        <v>2.8852567935702674E-2</v>
      </c>
      <c r="U199">
        <v>6.7603626706767311E-2</v>
      </c>
      <c r="V199">
        <v>5.5479165650090421E-4</v>
      </c>
      <c r="W199">
        <v>4.5204747692093219E-5</v>
      </c>
    </row>
    <row r="200" spans="1:23" x14ac:dyDescent="0.3">
      <c r="A200">
        <v>203.58489</v>
      </c>
      <c r="B200">
        <f t="shared" si="3"/>
        <v>401.43920000000003</v>
      </c>
      <c r="C200">
        <v>0.11583170964270083</v>
      </c>
      <c r="D200">
        <v>1569.6645546332402</v>
      </c>
      <c r="E200">
        <v>0.76004385222739346</v>
      </c>
      <c r="F200">
        <v>343.18120532113039</v>
      </c>
      <c r="G200">
        <v>90892.672752029859</v>
      </c>
      <c r="H200">
        <v>309223.82205001253</v>
      </c>
      <c r="I200">
        <v>370000</v>
      </c>
      <c r="J200">
        <v>5.8514659397333508</v>
      </c>
      <c r="K200">
        <v>95.953584245098327</v>
      </c>
      <c r="L200">
        <v>28.414814462102122</v>
      </c>
      <c r="M200">
        <v>3.1923869726047271E-2</v>
      </c>
      <c r="N200">
        <v>153.39313105543954</v>
      </c>
      <c r="O200">
        <v>0</v>
      </c>
      <c r="P200">
        <v>10.406150575472559</v>
      </c>
      <c r="Q200">
        <v>0</v>
      </c>
      <c r="R200">
        <v>0</v>
      </c>
      <c r="S200">
        <v>0</v>
      </c>
      <c r="T200">
        <v>2.4393554438404554E-2</v>
      </c>
      <c r="U200">
        <v>0.22862610238502609</v>
      </c>
      <c r="V200">
        <v>4.1457602987956632E-4</v>
      </c>
      <c r="W200">
        <v>2.812473128506097E-5</v>
      </c>
    </row>
    <row r="201" spans="1:23" x14ac:dyDescent="0.3">
      <c r="A201">
        <v>203.99038999999999</v>
      </c>
      <c r="B201">
        <f t="shared" si="3"/>
        <v>403.46669999999995</v>
      </c>
      <c r="C201">
        <v>0</v>
      </c>
      <c r="D201">
        <v>1848.0655131785099</v>
      </c>
      <c r="E201">
        <v>1.1099255356650248</v>
      </c>
      <c r="F201">
        <v>753.93540713014613</v>
      </c>
      <c r="G201">
        <v>114479.91804520272</v>
      </c>
      <c r="H201">
        <v>379683.20821738587</v>
      </c>
      <c r="I201">
        <v>370000.00000000006</v>
      </c>
      <c r="J201">
        <v>7.3668156230774242</v>
      </c>
      <c r="K201">
        <v>107.57117351608369</v>
      </c>
      <c r="L201">
        <v>30.483908065624668</v>
      </c>
      <c r="M201">
        <v>0.1721152030128606</v>
      </c>
      <c r="N201">
        <v>224.60986235759088</v>
      </c>
      <c r="O201">
        <v>0</v>
      </c>
      <c r="P201">
        <v>13.969835110387644</v>
      </c>
      <c r="Q201">
        <v>0</v>
      </c>
      <c r="R201">
        <v>0</v>
      </c>
      <c r="S201">
        <v>0</v>
      </c>
      <c r="T201">
        <v>0</v>
      </c>
      <c r="U201">
        <v>0.10390807226055006</v>
      </c>
      <c r="V201">
        <v>6.0705368204754299E-4</v>
      </c>
      <c r="W201">
        <v>3.7756311109155787E-5</v>
      </c>
    </row>
    <row r="202" spans="1:23" x14ac:dyDescent="0.3">
      <c r="A202">
        <v>204.39628999999999</v>
      </c>
      <c r="B202">
        <f t="shared" si="3"/>
        <v>405.49619999999999</v>
      </c>
      <c r="C202">
        <v>1.336411366788302</v>
      </c>
      <c r="D202">
        <v>2258.9906428429017</v>
      </c>
      <c r="E202">
        <v>0</v>
      </c>
      <c r="F202">
        <v>635.2715882439436</v>
      </c>
      <c r="G202">
        <v>104459.50737837427</v>
      </c>
      <c r="H202">
        <v>388204.71474850271</v>
      </c>
      <c r="I202">
        <v>370000</v>
      </c>
      <c r="J202">
        <v>8.2495011367441489</v>
      </c>
      <c r="K202">
        <v>123.44963204195355</v>
      </c>
      <c r="L202">
        <v>33.019010867065901</v>
      </c>
      <c r="M202">
        <v>0</v>
      </c>
      <c r="N202">
        <v>223.68084427902298</v>
      </c>
      <c r="O202">
        <v>0</v>
      </c>
      <c r="P202">
        <v>13.779859087768086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6.0454282237573773E-4</v>
      </c>
      <c r="W202">
        <v>3.7242862399373207E-5</v>
      </c>
    </row>
    <row r="203" spans="1:23" x14ac:dyDescent="0.3">
      <c r="A203">
        <v>204.80186</v>
      </c>
      <c r="B203">
        <f t="shared" si="3"/>
        <v>407.52405000000005</v>
      </c>
      <c r="C203">
        <v>0.84815871831635936</v>
      </c>
      <c r="D203">
        <v>2100.1436349830706</v>
      </c>
      <c r="E203">
        <v>0.33725191589172931</v>
      </c>
      <c r="F203">
        <v>933.57839709370262</v>
      </c>
      <c r="G203">
        <v>127269.62619598275</v>
      </c>
      <c r="H203">
        <v>362096.92051210027</v>
      </c>
      <c r="I203">
        <v>370000</v>
      </c>
      <c r="J203">
        <v>7.1970671128822401</v>
      </c>
      <c r="K203">
        <v>97.493929387057747</v>
      </c>
      <c r="L203">
        <v>22.394258274906942</v>
      </c>
      <c r="M203">
        <v>0.22697125839422402</v>
      </c>
      <c r="N203">
        <v>222.08908751722214</v>
      </c>
      <c r="O203">
        <v>0</v>
      </c>
      <c r="P203">
        <v>12.033752895473006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6.0024077707357339E-4</v>
      </c>
      <c r="W203">
        <v>3.2523656474251363E-5</v>
      </c>
    </row>
    <row r="204" spans="1:23" x14ac:dyDescent="0.3">
      <c r="A204">
        <v>205.20746</v>
      </c>
      <c r="B204">
        <f t="shared" si="3"/>
        <v>409.55205000000001</v>
      </c>
      <c r="C204">
        <v>0.32470814567422407</v>
      </c>
      <c r="D204">
        <v>1964.7080203033086</v>
      </c>
      <c r="E204">
        <v>0.45137248188296325</v>
      </c>
      <c r="F204">
        <v>337.75818978199214</v>
      </c>
      <c r="G204">
        <v>105767.4967436435</v>
      </c>
      <c r="H204">
        <v>296557.07012959261</v>
      </c>
      <c r="I204">
        <v>370000</v>
      </c>
      <c r="J204">
        <v>4.9752412282875698</v>
      </c>
      <c r="K204">
        <v>91.384606959099585</v>
      </c>
      <c r="L204">
        <v>33.108441205128649</v>
      </c>
      <c r="M204">
        <v>8.7515157887431125E-2</v>
      </c>
      <c r="N204">
        <v>175.59647617888325</v>
      </c>
      <c r="O204">
        <v>0</v>
      </c>
      <c r="P204">
        <v>13.478179248640171</v>
      </c>
      <c r="Q204">
        <v>0</v>
      </c>
      <c r="R204">
        <v>0</v>
      </c>
      <c r="S204">
        <v>0</v>
      </c>
      <c r="T204">
        <v>2.4547184527720232E-2</v>
      </c>
      <c r="U204">
        <v>0.17254879834625314</v>
      </c>
      <c r="V204">
        <v>4.7458507075373856E-4</v>
      </c>
      <c r="W204">
        <v>3.6427511482811267E-5</v>
      </c>
    </row>
    <row r="205" spans="1:23" x14ac:dyDescent="0.3">
      <c r="A205">
        <v>205.61308</v>
      </c>
      <c r="B205">
        <f t="shared" si="3"/>
        <v>411.58015</v>
      </c>
      <c r="C205">
        <v>1.0807466420840359</v>
      </c>
      <c r="D205">
        <v>1817.8095985201999</v>
      </c>
      <c r="E205">
        <v>0.3354944856154003</v>
      </c>
      <c r="F205">
        <v>341.40684069428943</v>
      </c>
      <c r="G205">
        <v>139710.60784993038</v>
      </c>
      <c r="H205">
        <v>353610.96914122696</v>
      </c>
      <c r="I205">
        <v>370000.00000000006</v>
      </c>
      <c r="J205">
        <v>6.4447640088960796</v>
      </c>
      <c r="K205">
        <v>96.985885473326206</v>
      </c>
      <c r="L205">
        <v>25.548534346021828</v>
      </c>
      <c r="M205">
        <v>9.96484445678915E-2</v>
      </c>
      <c r="N205">
        <v>215.01753682662431</v>
      </c>
      <c r="O205">
        <v>0</v>
      </c>
      <c r="P205">
        <v>13.444857850910349</v>
      </c>
      <c r="Q205">
        <v>0</v>
      </c>
      <c r="R205">
        <v>0</v>
      </c>
      <c r="S205">
        <v>0</v>
      </c>
      <c r="T205">
        <v>9.4499510232420023E-2</v>
      </c>
      <c r="U205">
        <v>9.8235075022341203E-2</v>
      </c>
      <c r="V205">
        <v>5.8112847790979549E-4</v>
      </c>
      <c r="W205">
        <v>3.633745365110905E-5</v>
      </c>
    </row>
    <row r="206" spans="1:23" x14ac:dyDescent="0.3">
      <c r="A206">
        <v>206.01853</v>
      </c>
      <c r="B206">
        <f t="shared" si="3"/>
        <v>413.60739999999998</v>
      </c>
      <c r="C206">
        <v>0.36875453949060522</v>
      </c>
      <c r="D206">
        <v>1239.5186115896981</v>
      </c>
      <c r="E206">
        <v>1.2885357528115713</v>
      </c>
      <c r="F206">
        <v>113.02733861880267</v>
      </c>
      <c r="G206">
        <v>68431.505944732577</v>
      </c>
      <c r="H206">
        <v>236736.84621001166</v>
      </c>
      <c r="I206">
        <v>370000</v>
      </c>
      <c r="J206">
        <v>4.1144118593969061</v>
      </c>
      <c r="K206">
        <v>53.933367437071787</v>
      </c>
      <c r="L206">
        <v>20.923964123534734</v>
      </c>
      <c r="M206">
        <v>2.2231548804854586E-2</v>
      </c>
      <c r="N206">
        <v>139.07308924881113</v>
      </c>
      <c r="O206">
        <v>0</v>
      </c>
      <c r="P206">
        <v>8.9227546358054557</v>
      </c>
      <c r="Q206">
        <v>0</v>
      </c>
      <c r="R206">
        <v>0</v>
      </c>
      <c r="S206">
        <v>0</v>
      </c>
      <c r="T206">
        <v>1.6987492452357374E-2</v>
      </c>
      <c r="U206">
        <v>0</v>
      </c>
      <c r="V206">
        <v>3.7587321418597601E-4</v>
      </c>
      <c r="W206">
        <v>2.4115553069744471E-5</v>
      </c>
    </row>
    <row r="207" spans="1:23" x14ac:dyDescent="0.3">
      <c r="A207">
        <v>206.42440999999999</v>
      </c>
      <c r="B207">
        <f t="shared" si="3"/>
        <v>415.63679999999999</v>
      </c>
      <c r="C207">
        <v>0.11778270103320104</v>
      </c>
      <c r="D207">
        <v>2350.6427220523447</v>
      </c>
      <c r="E207">
        <v>0.29773204842581225</v>
      </c>
      <c r="F207">
        <v>180.36407601250573</v>
      </c>
      <c r="G207">
        <v>113899.30998264266</v>
      </c>
      <c r="H207">
        <v>516522.55853661965</v>
      </c>
      <c r="I207">
        <v>370000.00000000006</v>
      </c>
      <c r="J207">
        <v>5.5463593890661791</v>
      </c>
      <c r="K207">
        <v>100.70631425161886</v>
      </c>
      <c r="L207">
        <v>21.428786607261795</v>
      </c>
      <c r="M207">
        <v>8.8432259830509882E-2</v>
      </c>
      <c r="N207">
        <v>194.76676107861394</v>
      </c>
      <c r="O207">
        <v>0</v>
      </c>
      <c r="P207">
        <v>11.298650682760364</v>
      </c>
      <c r="Q207">
        <v>0</v>
      </c>
      <c r="R207">
        <v>0</v>
      </c>
      <c r="S207">
        <v>0</v>
      </c>
      <c r="T207">
        <v>0</v>
      </c>
      <c r="U207">
        <v>8.7177975697620286E-2</v>
      </c>
      <c r="V207">
        <v>5.263966515638215E-4</v>
      </c>
      <c r="W207">
        <v>3.0536893737190172E-5</v>
      </c>
    </row>
    <row r="208" spans="1:23" x14ac:dyDescent="0.3">
      <c r="A208">
        <v>206.82998000000001</v>
      </c>
      <c r="B208">
        <f t="shared" si="3"/>
        <v>417.66465000000005</v>
      </c>
      <c r="C208">
        <v>1.3589449649934637</v>
      </c>
      <c r="D208">
        <v>3198.2521577214338</v>
      </c>
      <c r="E208">
        <v>0.53001653775074598</v>
      </c>
      <c r="F208">
        <v>1296.2741268439866</v>
      </c>
      <c r="G208">
        <v>162353.29072939962</v>
      </c>
      <c r="H208">
        <v>367977.65426363214</v>
      </c>
      <c r="I208">
        <v>369999.99999999994</v>
      </c>
      <c r="J208">
        <v>7.0482841929269426</v>
      </c>
      <c r="K208">
        <v>113.38148598908965</v>
      </c>
      <c r="L208">
        <v>102.51054629862094</v>
      </c>
      <c r="M208">
        <v>0</v>
      </c>
      <c r="N208">
        <v>186.64416174334198</v>
      </c>
      <c r="O208">
        <v>0</v>
      </c>
      <c r="P208">
        <v>12.198153717385612</v>
      </c>
      <c r="Q208">
        <v>0.11358730049322444</v>
      </c>
      <c r="R208">
        <v>0</v>
      </c>
      <c r="S208">
        <v>0</v>
      </c>
      <c r="T208">
        <v>0</v>
      </c>
      <c r="U208">
        <v>0</v>
      </c>
      <c r="V208">
        <v>5.0444368038741073E-4</v>
      </c>
      <c r="W208">
        <v>3.2967983019961111E-5</v>
      </c>
    </row>
    <row r="209" spans="1:23" x14ac:dyDescent="0.3">
      <c r="A209">
        <v>207.23546999999999</v>
      </c>
      <c r="B209">
        <f t="shared" si="3"/>
        <v>419.69209999999998</v>
      </c>
      <c r="C209">
        <v>0.97236728004606487</v>
      </c>
      <c r="D209">
        <v>2333.7004188089159</v>
      </c>
      <c r="E209">
        <v>0.38664075610391552</v>
      </c>
      <c r="F209">
        <v>443.21594597992794</v>
      </c>
      <c r="G209">
        <v>119807.48297492162</v>
      </c>
      <c r="H209">
        <v>566065.80826380488</v>
      </c>
      <c r="I209">
        <v>370000.00000000006</v>
      </c>
      <c r="J209">
        <v>8.5506030967916047</v>
      </c>
      <c r="K209">
        <v>118.55980026670993</v>
      </c>
      <c r="L209">
        <v>40.214384611827725</v>
      </c>
      <c r="M209">
        <v>0</v>
      </c>
      <c r="N209">
        <v>229.68264204946342</v>
      </c>
      <c r="O209">
        <v>5.7273603984502111E-2</v>
      </c>
      <c r="P209">
        <v>13.850822170709277</v>
      </c>
      <c r="Q209">
        <v>0.21212885258807981</v>
      </c>
      <c r="R209">
        <v>0</v>
      </c>
      <c r="S209">
        <v>0</v>
      </c>
      <c r="T209">
        <v>3.2211516821012504E-2</v>
      </c>
      <c r="U209">
        <v>7.5473883769349548E-2</v>
      </c>
      <c r="V209">
        <v>6.2076389743098215E-4</v>
      </c>
      <c r="W209">
        <v>3.7434654515430482E-5</v>
      </c>
    </row>
    <row r="210" spans="1:23" x14ac:dyDescent="0.3">
      <c r="A210">
        <v>207.64126999999999</v>
      </c>
      <c r="B210">
        <f t="shared" si="3"/>
        <v>421.72109999999998</v>
      </c>
      <c r="C210">
        <v>0.35020466883974855</v>
      </c>
      <c r="D210">
        <v>1683.8090407369814</v>
      </c>
      <c r="E210">
        <v>0.82488612579739995</v>
      </c>
      <c r="F210">
        <v>208.86758845601452</v>
      </c>
      <c r="G210">
        <v>92250.660262451609</v>
      </c>
      <c r="H210">
        <v>346413.9704885073</v>
      </c>
      <c r="I210">
        <v>370000.00000000006</v>
      </c>
      <c r="J210">
        <v>10.967641783630208</v>
      </c>
      <c r="K210">
        <v>106.37158788845049</v>
      </c>
      <c r="L210">
        <v>38.364161459922514</v>
      </c>
      <c r="M210">
        <v>0</v>
      </c>
      <c r="N210">
        <v>193.78371781921359</v>
      </c>
      <c r="O210">
        <v>0.23921065883061179</v>
      </c>
      <c r="P210">
        <v>12.91510498112247</v>
      </c>
      <c r="Q210">
        <v>3.4309330776623383E-2</v>
      </c>
      <c r="R210">
        <v>0</v>
      </c>
      <c r="S210">
        <v>0</v>
      </c>
      <c r="T210">
        <v>0.15254538551149249</v>
      </c>
      <c r="U210">
        <v>0</v>
      </c>
      <c r="V210">
        <v>5.2373977788976644E-4</v>
      </c>
      <c r="W210">
        <v>3.4905689138168831E-5</v>
      </c>
    </row>
    <row r="211" spans="1:23" x14ac:dyDescent="0.3">
      <c r="A211">
        <v>208.04657</v>
      </c>
      <c r="B211">
        <f t="shared" si="3"/>
        <v>423.74760000000003</v>
      </c>
      <c r="C211">
        <v>0.11319167496783659</v>
      </c>
      <c r="D211">
        <v>1596.8824030597261</v>
      </c>
      <c r="E211">
        <v>1.1993205502898645</v>
      </c>
      <c r="F211">
        <v>946.76695090202077</v>
      </c>
      <c r="G211">
        <v>96504.786532805185</v>
      </c>
      <c r="H211">
        <v>325385.88310210378</v>
      </c>
      <c r="I211">
        <v>370000</v>
      </c>
      <c r="J211">
        <v>8.7665016655034051</v>
      </c>
      <c r="K211">
        <v>79.700387350977508</v>
      </c>
      <c r="L211">
        <v>41.318851530723748</v>
      </c>
      <c r="M211">
        <v>3.1196261342362117E-2</v>
      </c>
      <c r="N211">
        <v>180.6010961291272</v>
      </c>
      <c r="O211">
        <v>0.21538338527632236</v>
      </c>
      <c r="P211">
        <v>9.885170592384263</v>
      </c>
      <c r="Q211">
        <v>3.0891850076241682E-2</v>
      </c>
      <c r="R211">
        <v>0</v>
      </c>
      <c r="S211">
        <v>0.12487741667000284</v>
      </c>
      <c r="T211">
        <v>8.0594004244081335E-2</v>
      </c>
      <c r="U211">
        <v>0.11170673609120772</v>
      </c>
      <c r="V211">
        <v>4.8811107061926266E-4</v>
      </c>
      <c r="W211">
        <v>2.6716677276714227E-5</v>
      </c>
    </row>
    <row r="212" spans="1:23" x14ac:dyDescent="0.3">
      <c r="A212">
        <v>208.45246</v>
      </c>
      <c r="B212">
        <f t="shared" si="3"/>
        <v>425.77705000000003</v>
      </c>
      <c r="C212">
        <v>0.58322706211723785</v>
      </c>
      <c r="D212">
        <v>1911.025109418794</v>
      </c>
      <c r="E212">
        <v>2.2095157767001385</v>
      </c>
      <c r="F212">
        <v>0</v>
      </c>
      <c r="G212">
        <v>156771.91289252343</v>
      </c>
      <c r="H212">
        <v>363644.60470538813</v>
      </c>
      <c r="I212">
        <v>370000.00000000006</v>
      </c>
      <c r="J212">
        <v>9.568452826551713</v>
      </c>
      <c r="K212">
        <v>95.493464283998037</v>
      </c>
      <c r="L212">
        <v>71.733150025425374</v>
      </c>
      <c r="M212">
        <v>0</v>
      </c>
      <c r="N212">
        <v>210.33855149233983</v>
      </c>
      <c r="O212">
        <v>0.535251473233885</v>
      </c>
      <c r="P212">
        <v>11.690072503886595</v>
      </c>
      <c r="Q212">
        <v>0.1058774120868614</v>
      </c>
      <c r="R212">
        <v>0</v>
      </c>
      <c r="S212">
        <v>0</v>
      </c>
      <c r="T212">
        <v>9.0838550510244073E-2</v>
      </c>
      <c r="U212">
        <v>3.1476339958971492E-2</v>
      </c>
      <c r="V212">
        <v>5.6848257160091844E-4</v>
      </c>
      <c r="W212">
        <v>3.1594790551044843E-5</v>
      </c>
    </row>
    <row r="213" spans="1:23" x14ac:dyDescent="0.3">
      <c r="A213">
        <v>208.85768999999999</v>
      </c>
      <c r="B213">
        <f t="shared" si="3"/>
        <v>427.80319999999995</v>
      </c>
      <c r="C213">
        <v>1.5370555000065347</v>
      </c>
      <c r="D213">
        <v>3083.3892981577042</v>
      </c>
      <c r="E213">
        <v>1.2138027894531471</v>
      </c>
      <c r="F213">
        <v>0</v>
      </c>
      <c r="G213">
        <v>111099.44066850297</v>
      </c>
      <c r="H213">
        <v>393144.52457131509</v>
      </c>
      <c r="I213">
        <v>370000.00000000006</v>
      </c>
      <c r="J213">
        <v>12.089746331062477</v>
      </c>
      <c r="K213">
        <v>94.716532909827833</v>
      </c>
      <c r="L213">
        <v>38.655312582149136</v>
      </c>
      <c r="M213">
        <v>0.16086492080439529</v>
      </c>
      <c r="N213">
        <v>182.48552344675943</v>
      </c>
      <c r="O213">
        <v>0.65075295031500524</v>
      </c>
      <c r="P213">
        <v>13.620746383126736</v>
      </c>
      <c r="Q213">
        <v>0.43775980051017244</v>
      </c>
      <c r="R213">
        <v>0</v>
      </c>
      <c r="S213">
        <v>0</v>
      </c>
      <c r="T213">
        <v>0.15921441765512259</v>
      </c>
      <c r="U213">
        <v>6.4743962540099578E-2</v>
      </c>
      <c r="V213">
        <v>4.932041174236741E-4</v>
      </c>
      <c r="W213">
        <v>3.6812828062504693E-5</v>
      </c>
    </row>
    <row r="214" spans="1:23" x14ac:dyDescent="0.3">
      <c r="A214">
        <v>209.26329999999999</v>
      </c>
      <c r="B214">
        <f t="shared" si="3"/>
        <v>429.83124999999995</v>
      </c>
      <c r="C214">
        <v>0.92891200464292656</v>
      </c>
      <c r="D214">
        <v>1630.0540628097704</v>
      </c>
      <c r="E214">
        <v>1.8222451708457401</v>
      </c>
      <c r="F214">
        <v>152.42117577172348</v>
      </c>
      <c r="G214">
        <v>102111.65915315488</v>
      </c>
      <c r="H214">
        <v>448702.50198550982</v>
      </c>
      <c r="I214">
        <v>370000</v>
      </c>
      <c r="J214">
        <v>23.311316722420386</v>
      </c>
      <c r="K214">
        <v>89.435712740515413</v>
      </c>
      <c r="L214">
        <v>36.017551869166695</v>
      </c>
      <c r="M214">
        <v>0</v>
      </c>
      <c r="N214">
        <v>160.01225963281888</v>
      </c>
      <c r="O214">
        <v>1.1324466484149089</v>
      </c>
      <c r="P214">
        <v>15.111913366337845</v>
      </c>
      <c r="Q214">
        <v>0.63475678403326019</v>
      </c>
      <c r="R214">
        <v>8.6177492413543222E-2</v>
      </c>
      <c r="S214">
        <v>0</v>
      </c>
      <c r="T214">
        <v>0.25282322671446</v>
      </c>
      <c r="U214">
        <v>8.4433980094805391E-2</v>
      </c>
      <c r="V214">
        <v>4.3246556657518617E-4</v>
      </c>
      <c r="W214">
        <v>4.0843009098210394E-5</v>
      </c>
    </row>
    <row r="215" spans="1:23" x14ac:dyDescent="0.3">
      <c r="A215">
        <v>209.66876999999999</v>
      </c>
      <c r="B215">
        <f t="shared" si="3"/>
        <v>431.85859999999997</v>
      </c>
      <c r="C215">
        <v>0.97937762000158313</v>
      </c>
      <c r="D215">
        <v>1558.561359966739</v>
      </c>
      <c r="E215">
        <v>4.1854557302739543</v>
      </c>
      <c r="F215">
        <v>231.12905041273575</v>
      </c>
      <c r="G215">
        <v>86756.819043805808</v>
      </c>
      <c r="H215">
        <v>299825.48735332832</v>
      </c>
      <c r="I215">
        <v>370000</v>
      </c>
      <c r="J215">
        <v>10.021735451726192</v>
      </c>
      <c r="K215">
        <v>96.429742031239357</v>
      </c>
      <c r="L215">
        <v>47.715669000984448</v>
      </c>
      <c r="M215">
        <v>0</v>
      </c>
      <c r="N215">
        <v>167.22984265858668</v>
      </c>
      <c r="O215">
        <v>1.2399295727899222</v>
      </c>
      <c r="P215">
        <v>11.53752522355675</v>
      </c>
      <c r="Q215">
        <v>0.36777481805465068</v>
      </c>
      <c r="R215">
        <v>9.0859313902530395E-2</v>
      </c>
      <c r="S215">
        <v>0</v>
      </c>
      <c r="T215">
        <v>0.26655852096120713</v>
      </c>
      <c r="U215">
        <v>8.902108063970883E-2</v>
      </c>
      <c r="V215">
        <v>4.5197254772591001E-4</v>
      </c>
      <c r="W215">
        <v>3.1182500604207441E-5</v>
      </c>
    </row>
    <row r="216" spans="1:23" x14ac:dyDescent="0.3">
      <c r="A216">
        <v>210.07452000000001</v>
      </c>
      <c r="B216">
        <f t="shared" si="3"/>
        <v>433.88735000000003</v>
      </c>
      <c r="C216">
        <v>0.11720092705990065</v>
      </c>
      <c r="D216">
        <v>2451.0862629361191</v>
      </c>
      <c r="E216">
        <v>6.7578974818030266</v>
      </c>
      <c r="F216">
        <v>896.3893561671988</v>
      </c>
      <c r="G216">
        <v>178893.88788110655</v>
      </c>
      <c r="H216">
        <v>398852.85039467202</v>
      </c>
      <c r="I216">
        <v>370000</v>
      </c>
      <c r="J216">
        <v>14.530571314373695</v>
      </c>
      <c r="K216">
        <v>132.46203157105793</v>
      </c>
      <c r="L216">
        <v>51.037180054167287</v>
      </c>
      <c r="M216">
        <v>3.2301233736197463E-2</v>
      </c>
      <c r="N216">
        <v>189.69847517373685</v>
      </c>
      <c r="O216">
        <v>2.148805042140371</v>
      </c>
      <c r="P216">
        <v>14.392024640460065</v>
      </c>
      <c r="Q216">
        <v>1.1744268750643778</v>
      </c>
      <c r="R216">
        <v>8.8538652682847954E-2</v>
      </c>
      <c r="S216">
        <v>0</v>
      </c>
      <c r="T216">
        <v>0.72989831724243326</v>
      </c>
      <c r="U216">
        <v>0.26024523359423457</v>
      </c>
      <c r="V216">
        <v>5.1269858155064013E-4</v>
      </c>
      <c r="W216">
        <v>3.8897363893135314E-5</v>
      </c>
    </row>
    <row r="217" spans="1:23" x14ac:dyDescent="0.3">
      <c r="A217">
        <v>210.47989999999999</v>
      </c>
      <c r="B217">
        <f t="shared" si="3"/>
        <v>435.91424999999992</v>
      </c>
      <c r="C217">
        <v>0.79304824735435575</v>
      </c>
      <c r="D217">
        <v>2078.5261927619945</v>
      </c>
      <c r="E217">
        <v>6.5220086003920033</v>
      </c>
      <c r="F217">
        <v>280.31166284187674</v>
      </c>
      <c r="G217">
        <v>197283.04203284415</v>
      </c>
      <c r="H217">
        <v>368584.26897211361</v>
      </c>
      <c r="I217">
        <v>370000.00000000006</v>
      </c>
      <c r="J217">
        <v>15.099550581606469</v>
      </c>
      <c r="K217">
        <v>109.98365424725162</v>
      </c>
      <c r="L217">
        <v>62.671283183078586</v>
      </c>
      <c r="M217">
        <v>0.27150466112889643</v>
      </c>
      <c r="N217">
        <v>296.17150481280652</v>
      </c>
      <c r="O217">
        <v>2.8115957374953702</v>
      </c>
      <c r="P217">
        <v>15.586962980437754</v>
      </c>
      <c r="Q217">
        <v>1.5627657073896597</v>
      </c>
      <c r="R217">
        <v>9.423987265910333E-2</v>
      </c>
      <c r="S217">
        <v>0</v>
      </c>
      <c r="T217">
        <v>0.83945212962273785</v>
      </c>
      <c r="U217">
        <v>0.24622444928891751</v>
      </c>
      <c r="V217">
        <v>8.0046352652109859E-4</v>
      </c>
      <c r="W217">
        <v>4.2126926974156088E-5</v>
      </c>
    </row>
    <row r="218" spans="1:23" x14ac:dyDescent="0.3">
      <c r="A218">
        <v>210.88552999999999</v>
      </c>
      <c r="B218">
        <f t="shared" si="3"/>
        <v>437.94239999999996</v>
      </c>
      <c r="C218">
        <v>0.37956146562069543</v>
      </c>
      <c r="D218">
        <v>2049.1721802900047</v>
      </c>
      <c r="E218">
        <v>8.2228689232904344</v>
      </c>
      <c r="F218">
        <v>270.70141799424749</v>
      </c>
      <c r="G218">
        <v>130025.12952870857</v>
      </c>
      <c r="H218">
        <v>470200.61115287372</v>
      </c>
      <c r="I218">
        <v>370000</v>
      </c>
      <c r="J218">
        <v>19.162180722142896</v>
      </c>
      <c r="K218">
        <v>127.38335821297289</v>
      </c>
      <c r="L218">
        <v>59.333316131737</v>
      </c>
      <c r="M218">
        <v>3.7551826152637191E-2</v>
      </c>
      <c r="N218">
        <v>240.55529569477449</v>
      </c>
      <c r="O218">
        <v>4.0082224959352928</v>
      </c>
      <c r="P218">
        <v>20.05179365845245</v>
      </c>
      <c r="Q218">
        <v>1.2135334671377038</v>
      </c>
      <c r="R218">
        <v>0.20586178039459704</v>
      </c>
      <c r="S218">
        <v>0.30063759041550014</v>
      </c>
      <c r="T218">
        <v>0.71189950849037653</v>
      </c>
      <c r="U218">
        <v>3.3615941337796197E-2</v>
      </c>
      <c r="V218">
        <v>6.5014944782371489E-4</v>
      </c>
      <c r="W218">
        <v>5.419403691473636E-5</v>
      </c>
    </row>
    <row r="219" spans="1:23" x14ac:dyDescent="0.3">
      <c r="A219">
        <v>211.29096000000001</v>
      </c>
      <c r="B219">
        <f t="shared" si="3"/>
        <v>439.96955000000008</v>
      </c>
      <c r="C219">
        <v>1.2529432338355342</v>
      </c>
      <c r="D219">
        <v>1604.7634372761227</v>
      </c>
      <c r="E219">
        <v>8.973541557471318</v>
      </c>
      <c r="F219">
        <v>373.8814894526264</v>
      </c>
      <c r="G219">
        <v>105397.48821831346</v>
      </c>
      <c r="H219">
        <v>384105.08469779708</v>
      </c>
      <c r="I219">
        <v>370000</v>
      </c>
      <c r="J219">
        <v>20.839460187779501</v>
      </c>
      <c r="K219">
        <v>163.91285991624451</v>
      </c>
      <c r="L219">
        <v>60.286538011218923</v>
      </c>
      <c r="M219">
        <v>3.4779713391056302E-2</v>
      </c>
      <c r="N219">
        <v>238.90581156124003</v>
      </c>
      <c r="O219">
        <v>3.0371017764307218</v>
      </c>
      <c r="P219">
        <v>15.677199669273556</v>
      </c>
      <c r="Q219">
        <v>2.0378350713708389</v>
      </c>
      <c r="R219">
        <v>0.47666501294143754</v>
      </c>
      <c r="S219">
        <v>0.278444227631645</v>
      </c>
      <c r="T219">
        <v>0.5327902343685551</v>
      </c>
      <c r="U219">
        <v>0.21794327159052443</v>
      </c>
      <c r="V219">
        <v>6.4569138259794594E-4</v>
      </c>
      <c r="W219">
        <v>4.2370809916955553E-5</v>
      </c>
    </row>
    <row r="220" spans="1:23" x14ac:dyDescent="0.3">
      <c r="A220">
        <v>211.69657000000001</v>
      </c>
      <c r="B220">
        <f t="shared" si="3"/>
        <v>441.99760000000003</v>
      </c>
      <c r="C220">
        <v>0.34671913367576002</v>
      </c>
      <c r="D220">
        <v>1852.2808232526666</v>
      </c>
      <c r="E220">
        <v>14.54194825976184</v>
      </c>
      <c r="F220">
        <v>870.92174923731091</v>
      </c>
      <c r="G220">
        <v>114795.17792847414</v>
      </c>
      <c r="H220">
        <v>377315.44806337362</v>
      </c>
      <c r="I220">
        <v>370000</v>
      </c>
      <c r="J220">
        <v>23.664619427610344</v>
      </c>
      <c r="K220">
        <v>132.93462966923309</v>
      </c>
      <c r="L220">
        <v>56.8293979011735</v>
      </c>
      <c r="M220">
        <v>0</v>
      </c>
      <c r="N220">
        <v>253.81963969776959</v>
      </c>
      <c r="O220">
        <v>4.3274066001091107</v>
      </c>
      <c r="P220">
        <v>15.685120084997703</v>
      </c>
      <c r="Q220">
        <v>2.6339437983109648</v>
      </c>
      <c r="R220">
        <v>0.37609984219972997</v>
      </c>
      <c r="S220">
        <v>0.27462430815723643</v>
      </c>
      <c r="T220">
        <v>0.71271129919994991</v>
      </c>
      <c r="U220">
        <v>6.1414629379983737E-2</v>
      </c>
      <c r="V220">
        <v>6.8599902621018806E-4</v>
      </c>
      <c r="W220">
        <v>4.2392216445939741E-5</v>
      </c>
    </row>
    <row r="221" spans="1:23" x14ac:dyDescent="0.3">
      <c r="A221">
        <v>212.10207</v>
      </c>
      <c r="B221">
        <f t="shared" si="3"/>
        <v>444.02510000000001</v>
      </c>
      <c r="C221">
        <v>1.2360725918389215</v>
      </c>
      <c r="D221">
        <v>1506.4775452369236</v>
      </c>
      <c r="E221">
        <v>10.767190675839393</v>
      </c>
      <c r="F221">
        <v>470.53886938350183</v>
      </c>
      <c r="G221">
        <v>112162.5384820302</v>
      </c>
      <c r="H221">
        <v>315981.50766864279</v>
      </c>
      <c r="I221">
        <v>370000</v>
      </c>
      <c r="J221">
        <v>20.993334708520852</v>
      </c>
      <c r="K221">
        <v>123.94001890766685</v>
      </c>
      <c r="L221">
        <v>47.06384107087689</v>
      </c>
      <c r="M221">
        <v>0</v>
      </c>
      <c r="N221">
        <v>176.88310252436582</v>
      </c>
      <c r="O221">
        <v>4.3543339224092668</v>
      </c>
      <c r="P221">
        <v>20.446288912423988</v>
      </c>
      <c r="Q221">
        <v>1.8802815909836184</v>
      </c>
      <c r="R221">
        <v>0.15942384764810896</v>
      </c>
      <c r="S221">
        <v>0.11640991703761312</v>
      </c>
      <c r="T221">
        <v>0.76295211658549467</v>
      </c>
      <c r="U221">
        <v>0.18223260810449535</v>
      </c>
      <c r="V221">
        <v>4.7806243925504278E-4</v>
      </c>
      <c r="W221">
        <v>5.5260240303848607E-5</v>
      </c>
    </row>
    <row r="222" spans="1:23" x14ac:dyDescent="0.3">
      <c r="A222">
        <v>212.50773000000001</v>
      </c>
      <c r="B222">
        <f t="shared" si="3"/>
        <v>446.05340000000007</v>
      </c>
      <c r="C222">
        <v>0.48030268480121802</v>
      </c>
      <c r="D222">
        <v>1707.3246187979944</v>
      </c>
      <c r="E222">
        <v>11.569027960983123</v>
      </c>
      <c r="F222">
        <v>454.85265029113623</v>
      </c>
      <c r="G222">
        <v>111926.85111808496</v>
      </c>
      <c r="H222">
        <v>349026.8292917122</v>
      </c>
      <c r="I222">
        <v>370000.00000000006</v>
      </c>
      <c r="J222">
        <v>24.560794590223832</v>
      </c>
      <c r="K222">
        <v>131.80505789741761</v>
      </c>
      <c r="L222">
        <v>42.792412377673756</v>
      </c>
      <c r="M222">
        <v>0.12881146270053748</v>
      </c>
      <c r="N222">
        <v>186.20047797025899</v>
      </c>
      <c r="O222">
        <v>5.6611324972976025</v>
      </c>
      <c r="P222">
        <v>17.1568645503421</v>
      </c>
      <c r="Q222">
        <v>2.2527167764556486</v>
      </c>
      <c r="R222">
        <v>0.15874206350624231</v>
      </c>
      <c r="S222">
        <v>0.34773764338522994</v>
      </c>
      <c r="T222">
        <v>0.75968931329875078</v>
      </c>
      <c r="U222">
        <v>0.23329800896394193</v>
      </c>
      <c r="V222">
        <v>5.03244535054754E-4</v>
      </c>
      <c r="W222">
        <v>4.6369904190113789E-5</v>
      </c>
    </row>
    <row r="223" spans="1:23" x14ac:dyDescent="0.3">
      <c r="A223">
        <v>212.91318999999999</v>
      </c>
      <c r="B223">
        <f t="shared" si="3"/>
        <v>448.08069999999992</v>
      </c>
      <c r="C223">
        <v>0.63351719427191955</v>
      </c>
      <c r="D223">
        <v>2093.9474948259281</v>
      </c>
      <c r="E223">
        <v>12.179445421248156</v>
      </c>
      <c r="F223">
        <v>360.09194302522957</v>
      </c>
      <c r="G223">
        <v>154200.39779604165</v>
      </c>
      <c r="H223">
        <v>319212.51989218063</v>
      </c>
      <c r="I223">
        <v>370000</v>
      </c>
      <c r="J223">
        <v>22.36726445586363</v>
      </c>
      <c r="K223">
        <v>102.89792958804041</v>
      </c>
      <c r="L223">
        <v>63.051609104062535</v>
      </c>
      <c r="M223">
        <v>0</v>
      </c>
      <c r="N223">
        <v>206.66817007240024</v>
      </c>
      <c r="O223">
        <v>4.3028418830886537</v>
      </c>
      <c r="P223">
        <v>14.415649475403656</v>
      </c>
      <c r="Q223">
        <v>1.8313180341908668</v>
      </c>
      <c r="R223">
        <v>7.5282405471178565E-2</v>
      </c>
      <c r="S223">
        <v>0.10994134480987806</v>
      </c>
      <c r="T223">
        <v>0.77052783363235444</v>
      </c>
      <c r="U223">
        <v>9.8345954918681602E-2</v>
      </c>
      <c r="V223">
        <v>5.5856262181729793E-4</v>
      </c>
      <c r="W223">
        <v>3.8961214798388252E-5</v>
      </c>
    </row>
    <row r="224" spans="1:23" x14ac:dyDescent="0.3">
      <c r="A224">
        <v>213.31864999999999</v>
      </c>
      <c r="B224">
        <f t="shared" si="3"/>
        <v>450.10799999999995</v>
      </c>
      <c r="C224">
        <v>0</v>
      </c>
      <c r="D224">
        <v>1879.1434578619094</v>
      </c>
      <c r="E224">
        <v>12.957474354099965</v>
      </c>
      <c r="F224">
        <v>504.76735012082651</v>
      </c>
      <c r="G224">
        <v>120979.24702272817</v>
      </c>
      <c r="H224">
        <v>343706.73055864888</v>
      </c>
      <c r="I224">
        <v>370000.00000000006</v>
      </c>
      <c r="J224">
        <v>26.570808710882133</v>
      </c>
      <c r="K224">
        <v>128.80596533862877</v>
      </c>
      <c r="L224">
        <v>53.662374463252405</v>
      </c>
      <c r="M224">
        <v>0</v>
      </c>
      <c r="N224">
        <v>215.54335136810016</v>
      </c>
      <c r="O224">
        <v>3.8621121846618878</v>
      </c>
      <c r="P224">
        <v>15.216960706900014</v>
      </c>
      <c r="Q224">
        <v>1.5349876919829524</v>
      </c>
      <c r="R224">
        <v>0.69422201856935462</v>
      </c>
      <c r="S224">
        <v>0.25345492732452368</v>
      </c>
      <c r="T224">
        <v>1.1185759888088371</v>
      </c>
      <c r="U224">
        <v>0.19838369978680587</v>
      </c>
      <c r="V224">
        <v>5.8254959829216269E-4</v>
      </c>
      <c r="W224">
        <v>4.1126920829459496E-5</v>
      </c>
    </row>
    <row r="225" spans="1:23" x14ac:dyDescent="0.3">
      <c r="A225">
        <v>213.72408999999999</v>
      </c>
      <c r="B225">
        <f t="shared" si="3"/>
        <v>452.13519999999994</v>
      </c>
      <c r="C225">
        <v>0.51208621234105323</v>
      </c>
      <c r="D225">
        <v>1557.2826484637997</v>
      </c>
      <c r="E225">
        <v>11.88259779801025</v>
      </c>
      <c r="F225">
        <v>842.16616112791849</v>
      </c>
      <c r="G225">
        <v>138852.27968673545</v>
      </c>
      <c r="H225">
        <v>366652.60739997128</v>
      </c>
      <c r="I225">
        <v>370000</v>
      </c>
      <c r="J225">
        <v>28.258853909593842</v>
      </c>
      <c r="K225">
        <v>125.60961535232053</v>
      </c>
      <c r="L225">
        <v>70.480219603294628</v>
      </c>
      <c r="M225">
        <v>0.13733542644619798</v>
      </c>
      <c r="N225">
        <v>210.86438226900489</v>
      </c>
      <c r="O225">
        <v>4.1088050104925058</v>
      </c>
      <c r="P225">
        <v>17.489106760167356</v>
      </c>
      <c r="Q225">
        <v>2.4329929737245375</v>
      </c>
      <c r="R225">
        <v>0.59236921075041915</v>
      </c>
      <c r="S225">
        <v>0.12358244501257154</v>
      </c>
      <c r="T225">
        <v>1.3716811898181653</v>
      </c>
      <c r="U225">
        <v>0.11054834363691361</v>
      </c>
      <c r="V225">
        <v>5.6990373586217531E-4</v>
      </c>
      <c r="W225">
        <v>4.726785610856042E-5</v>
      </c>
    </row>
    <row r="226" spans="1:23" x14ac:dyDescent="0.3">
      <c r="A226">
        <v>214.12934999999999</v>
      </c>
      <c r="B226">
        <f t="shared" si="3"/>
        <v>454.16149999999993</v>
      </c>
      <c r="C226">
        <v>0.51743106451089305</v>
      </c>
      <c r="D226">
        <v>1733.7944538664046</v>
      </c>
      <c r="E226">
        <v>14.2902569919782</v>
      </c>
      <c r="F226">
        <v>666.79299462450047</v>
      </c>
      <c r="G226">
        <v>106671.88551752201</v>
      </c>
      <c r="H226">
        <v>457260.57840891875</v>
      </c>
      <c r="I226">
        <v>370000</v>
      </c>
      <c r="J226">
        <v>20.078345492566132</v>
      </c>
      <c r="K226">
        <v>132.94982721249278</v>
      </c>
      <c r="L226">
        <v>57.660668754623359</v>
      </c>
      <c r="M226">
        <v>0</v>
      </c>
      <c r="N226">
        <v>197.2147220262847</v>
      </c>
      <c r="O226">
        <v>3.3297038047869942</v>
      </c>
      <c r="P226">
        <v>21.689097043347633</v>
      </c>
      <c r="Q226">
        <v>1.7647403755824158</v>
      </c>
      <c r="R226">
        <v>0.25652023748468306</v>
      </c>
      <c r="S226">
        <v>0.4994922980708667</v>
      </c>
      <c r="T226">
        <v>0.70490094841449369</v>
      </c>
      <c r="U226">
        <v>8.377646870751021E-2</v>
      </c>
      <c r="V226">
        <v>5.3301276223320193E-4</v>
      </c>
      <c r="W226">
        <v>5.8619181198236837E-5</v>
      </c>
    </row>
    <row r="227" spans="1:23" x14ac:dyDescent="0.3">
      <c r="A227">
        <v>214.53482</v>
      </c>
      <c r="B227">
        <f t="shared" si="3"/>
        <v>456.18885</v>
      </c>
      <c r="C227">
        <v>0.28911659401827022</v>
      </c>
      <c r="D227">
        <v>1611.1283865093676</v>
      </c>
      <c r="E227">
        <v>13.103193724991133</v>
      </c>
      <c r="F227">
        <v>388.52777257751035</v>
      </c>
      <c r="G227">
        <v>99170.837146983526</v>
      </c>
      <c r="H227">
        <v>314012.2624635236</v>
      </c>
      <c r="I227">
        <v>369999.99999999994</v>
      </c>
      <c r="J227">
        <v>16.986296620360303</v>
      </c>
      <c r="K227">
        <v>103.47865939162645</v>
      </c>
      <c r="L227">
        <v>47.753505499857503</v>
      </c>
      <c r="M227">
        <v>0</v>
      </c>
      <c r="N227">
        <v>180.76126326133948</v>
      </c>
      <c r="O227">
        <v>3.8464879218825101</v>
      </c>
      <c r="P227">
        <v>19.775777256661392</v>
      </c>
      <c r="Q227">
        <v>1.4157864474015971</v>
      </c>
      <c r="R227">
        <v>0.15680742693121746</v>
      </c>
      <c r="S227">
        <v>0.2289993164418056</v>
      </c>
      <c r="T227">
        <v>0.33409763909859597</v>
      </c>
      <c r="U227">
        <v>2.5605672189109835E-2</v>
      </c>
      <c r="V227">
        <v>4.8854395476037702E-4</v>
      </c>
      <c r="W227">
        <v>5.3448046639625376E-5</v>
      </c>
    </row>
    <row r="228" spans="1:23" x14ac:dyDescent="0.3">
      <c r="A228">
        <v>214.94065000000001</v>
      </c>
      <c r="B228">
        <f t="shared" si="3"/>
        <v>458.21800000000002</v>
      </c>
      <c r="C228">
        <v>0.55555180504321577</v>
      </c>
      <c r="D228">
        <v>1902.7182340138563</v>
      </c>
      <c r="E228">
        <v>11.093235613916649</v>
      </c>
      <c r="F228">
        <v>692.19129238381663</v>
      </c>
      <c r="G228">
        <v>118663.03432804559</v>
      </c>
      <c r="H228">
        <v>355806.90627330588</v>
      </c>
      <c r="I228">
        <v>370000.00000000012</v>
      </c>
      <c r="J228">
        <v>20.009058202892199</v>
      </c>
      <c r="K228">
        <v>131.95580196059746</v>
      </c>
      <c r="L228">
        <v>56.772533412071667</v>
      </c>
      <c r="M228">
        <v>0.2067423078161903</v>
      </c>
      <c r="N228">
        <v>236.52769393029544</v>
      </c>
      <c r="O228">
        <v>4.5040096751360554</v>
      </c>
      <c r="P228">
        <v>16.011804601075315</v>
      </c>
      <c r="Q228">
        <v>1.8947542355505678</v>
      </c>
      <c r="R228">
        <v>0.18361221518817139</v>
      </c>
      <c r="S228">
        <v>0.13407205416548565</v>
      </c>
      <c r="T228">
        <v>0.75683317281794638</v>
      </c>
      <c r="U228">
        <v>0</v>
      </c>
      <c r="V228">
        <v>6.3926403764944699E-4</v>
      </c>
      <c r="W228">
        <v>4.3275147570473821E-5</v>
      </c>
    </row>
    <row r="229" spans="1:23" x14ac:dyDescent="0.3">
      <c r="A229">
        <v>215.34622999999999</v>
      </c>
      <c r="B229">
        <f t="shared" si="3"/>
        <v>460.24589999999995</v>
      </c>
      <c r="C229">
        <v>0</v>
      </c>
      <c r="D229">
        <v>1587.5620157436144</v>
      </c>
      <c r="E229">
        <v>11.912935030659504</v>
      </c>
      <c r="F229">
        <v>144.63972729324098</v>
      </c>
      <c r="G229">
        <v>140589.78533012472</v>
      </c>
      <c r="H229">
        <v>343588.02696753695</v>
      </c>
      <c r="I229">
        <v>370000.00000000006</v>
      </c>
      <c r="J229">
        <v>18.946729349072204</v>
      </c>
      <c r="K229">
        <v>114.01720165733508</v>
      </c>
      <c r="L229">
        <v>67.705722206403038</v>
      </c>
      <c r="M229">
        <v>0</v>
      </c>
      <c r="N229">
        <v>181.16564138048236</v>
      </c>
      <c r="O229">
        <v>4.6499121130800791</v>
      </c>
      <c r="P229">
        <v>14.34070250227909</v>
      </c>
      <c r="Q229">
        <v>2.0471406092018434</v>
      </c>
      <c r="R229">
        <v>0.19153551018169099</v>
      </c>
      <c r="S229">
        <v>0.27971571094766634</v>
      </c>
      <c r="T229">
        <v>2.1880452222567013</v>
      </c>
      <c r="U229">
        <v>0.1563840060966572</v>
      </c>
      <c r="V229">
        <v>4.8963686859589822E-4</v>
      </c>
      <c r="W229">
        <v>3.8758655411565112E-5</v>
      </c>
    </row>
    <row r="230" spans="1:23" x14ac:dyDescent="0.3">
      <c r="A230">
        <v>215.75169</v>
      </c>
      <c r="B230">
        <f t="shared" si="3"/>
        <v>462.27319999999997</v>
      </c>
      <c r="C230">
        <v>9.7064497014101664E-2</v>
      </c>
      <c r="D230">
        <v>1162.7382236683766</v>
      </c>
      <c r="E230">
        <v>8.2075993490740196</v>
      </c>
      <c r="F230">
        <v>79.171868626384324</v>
      </c>
      <c r="G230">
        <v>82332.472801620388</v>
      </c>
      <c r="H230">
        <v>288672.20089401462</v>
      </c>
      <c r="I230">
        <v>370000</v>
      </c>
      <c r="J230">
        <v>13.888727736313715</v>
      </c>
      <c r="K230">
        <v>87.299993142880396</v>
      </c>
      <c r="L230">
        <v>45.345045183065757</v>
      </c>
      <c r="M230">
        <v>0</v>
      </c>
      <c r="N230">
        <v>171.44148578714251</v>
      </c>
      <c r="O230">
        <v>2.1505672609768061</v>
      </c>
      <c r="P230">
        <v>12.788860377750861</v>
      </c>
      <c r="Q230">
        <v>1.3241105834015716</v>
      </c>
      <c r="R230">
        <v>0.14665373717671842</v>
      </c>
      <c r="S230">
        <v>0</v>
      </c>
      <c r="T230">
        <v>0.50714961861430985</v>
      </c>
      <c r="U230">
        <v>4.7895372091874E-2</v>
      </c>
      <c r="V230">
        <v>4.633553669922771E-4</v>
      </c>
      <c r="W230">
        <v>3.4564487507434767E-5</v>
      </c>
    </row>
    <row r="231" spans="1:23" x14ac:dyDescent="0.3">
      <c r="A231">
        <v>216.15709000000001</v>
      </c>
      <c r="B231">
        <f t="shared" si="3"/>
        <v>464.30020000000007</v>
      </c>
      <c r="C231">
        <v>0.12054441198600072</v>
      </c>
      <c r="D231">
        <v>1725.4087719427289</v>
      </c>
      <c r="E231">
        <v>8.7339366569412071</v>
      </c>
      <c r="F231">
        <v>380.67460787490023</v>
      </c>
      <c r="G231">
        <v>107582.31474693776</v>
      </c>
      <c r="H231">
        <v>395299.95961944381</v>
      </c>
      <c r="I231">
        <v>370000</v>
      </c>
      <c r="J231">
        <v>18.134399468295253</v>
      </c>
      <c r="K231">
        <v>135.1707130250646</v>
      </c>
      <c r="L231">
        <v>55.040382767485923</v>
      </c>
      <c r="M231">
        <v>0</v>
      </c>
      <c r="N231">
        <v>200.59190045928</v>
      </c>
      <c r="O231">
        <v>4.006877725555106</v>
      </c>
      <c r="P231">
        <v>20.419205601452834</v>
      </c>
      <c r="Q231">
        <v>1.980184266776434</v>
      </c>
      <c r="R231">
        <v>9.1064465899931238E-2</v>
      </c>
      <c r="S231">
        <v>0</v>
      </c>
      <c r="T231">
        <v>1.1134011126904868</v>
      </c>
      <c r="U231">
        <v>2.9740575061986116E-2</v>
      </c>
      <c r="V231">
        <v>5.4214027151156755E-4</v>
      </c>
      <c r="W231">
        <v>5.5187042166088748E-5</v>
      </c>
    </row>
    <row r="232" spans="1:23" x14ac:dyDescent="0.3">
      <c r="A232">
        <v>216.56251</v>
      </c>
      <c r="B232">
        <f t="shared" si="3"/>
        <v>466.32730000000004</v>
      </c>
      <c r="C232">
        <v>0.74813493435126011</v>
      </c>
      <c r="D232">
        <v>1728.5962447895104</v>
      </c>
      <c r="E232">
        <v>7.7352679228605625</v>
      </c>
      <c r="F232">
        <v>677.96055141664453</v>
      </c>
      <c r="G232">
        <v>118551.01474457652</v>
      </c>
      <c r="H232">
        <v>375942.42473038367</v>
      </c>
      <c r="I232">
        <v>370000</v>
      </c>
      <c r="J232">
        <v>17.242596787024837</v>
      </c>
      <c r="K232">
        <v>153.90287419602052</v>
      </c>
      <c r="L232">
        <v>66.168472318138086</v>
      </c>
      <c r="M232">
        <v>0.20020442380814996</v>
      </c>
      <c r="N232">
        <v>192.49600575683053</v>
      </c>
      <c r="O232">
        <v>3.2820444153964834</v>
      </c>
      <c r="P232">
        <v>20.103241550651884</v>
      </c>
      <c r="Q232">
        <v>1.8348357624203055</v>
      </c>
      <c r="R232">
        <v>0.44451712250209302</v>
      </c>
      <c r="S232">
        <v>0.12983224689955841</v>
      </c>
      <c r="T232">
        <v>1.2640090155764443</v>
      </c>
      <c r="U232">
        <v>0.11613898595342526</v>
      </c>
      <c r="V232">
        <v>5.2025947501846089E-4</v>
      </c>
      <c r="W232">
        <v>5.4333085272032121E-5</v>
      </c>
    </row>
    <row r="233" spans="1:23" x14ac:dyDescent="0.3">
      <c r="A233">
        <v>216.96789999999999</v>
      </c>
      <c r="B233">
        <f t="shared" si="3"/>
        <v>468.35424999999992</v>
      </c>
      <c r="C233">
        <v>0</v>
      </c>
      <c r="D233">
        <v>1855.1211399817912</v>
      </c>
      <c r="E233">
        <v>8.5914310910566662</v>
      </c>
      <c r="F233">
        <v>729.41701720939011</v>
      </c>
      <c r="G233">
        <v>124118.70369332655</v>
      </c>
      <c r="H233">
        <v>366432.11365048843</v>
      </c>
      <c r="I233">
        <v>370000</v>
      </c>
      <c r="J233">
        <v>16.676483940841816</v>
      </c>
      <c r="K233">
        <v>169.81251446466868</v>
      </c>
      <c r="L233">
        <v>70.01292201470612</v>
      </c>
      <c r="M233">
        <v>0</v>
      </c>
      <c r="N233">
        <v>180.31131390107291</v>
      </c>
      <c r="O233">
        <v>3.8961774783530165</v>
      </c>
      <c r="P233">
        <v>15.96329283865037</v>
      </c>
      <c r="Q233">
        <v>2.013935085781775</v>
      </c>
      <c r="R233">
        <v>0</v>
      </c>
      <c r="S233">
        <v>0.26163921639586762</v>
      </c>
      <c r="T233">
        <v>0.44117593533905286</v>
      </c>
      <c r="U233">
        <v>5.8510754616162931E-2</v>
      </c>
      <c r="V233">
        <v>4.8732787540830522E-4</v>
      </c>
      <c r="W233">
        <v>4.3144034699055057E-5</v>
      </c>
    </row>
    <row r="234" spans="1:23" x14ac:dyDescent="0.3">
      <c r="A234">
        <v>217.37326999999999</v>
      </c>
      <c r="B234">
        <f t="shared" si="3"/>
        <v>470.38109999999995</v>
      </c>
      <c r="C234">
        <v>0.33062173188695998</v>
      </c>
      <c r="D234">
        <v>1664.3153713905563</v>
      </c>
      <c r="E234">
        <v>10.035708075246768</v>
      </c>
      <c r="F234">
        <v>575.59761010349905</v>
      </c>
      <c r="G234">
        <v>98879.243365088536</v>
      </c>
      <c r="H234">
        <v>369726.84579580347</v>
      </c>
      <c r="I234">
        <v>370000.00000000006</v>
      </c>
      <c r="J234">
        <v>15.993656921576919</v>
      </c>
      <c r="K234">
        <v>106.74464102001225</v>
      </c>
      <c r="L234">
        <v>51.265042883707558</v>
      </c>
      <c r="M234">
        <v>0.14550820940507289</v>
      </c>
      <c r="N234">
        <v>201.39080208222111</v>
      </c>
      <c r="O234">
        <v>2.2667101679285637</v>
      </c>
      <c r="P234">
        <v>19.933877888383506</v>
      </c>
      <c r="Q234">
        <v>3.1067898700094658</v>
      </c>
      <c r="R234">
        <v>0.26897823140844584</v>
      </c>
      <c r="S234">
        <v>0.39281194989111384</v>
      </c>
      <c r="T234">
        <v>1.0962177956574555</v>
      </c>
      <c r="U234">
        <v>0.20497354409814814</v>
      </c>
      <c r="V234">
        <v>5.4429946508708401E-4</v>
      </c>
      <c r="W234">
        <v>5.3875345644279747E-5</v>
      </c>
    </row>
    <row r="235" spans="1:23" x14ac:dyDescent="0.3">
      <c r="A235">
        <v>217.77876000000001</v>
      </c>
      <c r="B235">
        <f t="shared" si="3"/>
        <v>472.40855000000005</v>
      </c>
      <c r="C235">
        <v>0.11412698318847762</v>
      </c>
      <c r="D235">
        <v>1843.5235533809655</v>
      </c>
      <c r="E235">
        <v>9.9573581148789341</v>
      </c>
      <c r="F235">
        <v>598.0583528943115</v>
      </c>
      <c r="G235">
        <v>95759.389929398894</v>
      </c>
      <c r="H235">
        <v>329250.59142617544</v>
      </c>
      <c r="I235">
        <v>370000.00000000006</v>
      </c>
      <c r="J235">
        <v>16.218319483610539</v>
      </c>
      <c r="K235">
        <v>112.77716061257262</v>
      </c>
      <c r="L235">
        <v>73.41533033315207</v>
      </c>
      <c r="M235">
        <v>0</v>
      </c>
      <c r="N235">
        <v>165.17750141710056</v>
      </c>
      <c r="O235">
        <v>2.8775442370074304</v>
      </c>
      <c r="P235">
        <v>13.360268687739813</v>
      </c>
      <c r="Q235">
        <v>2.1290908068552503</v>
      </c>
      <c r="R235">
        <v>0.2586504219358578</v>
      </c>
      <c r="S235">
        <v>0.12590928473288873</v>
      </c>
      <c r="T235">
        <v>1.1685862095226796</v>
      </c>
      <c r="U235">
        <v>5.6314661835017335E-2</v>
      </c>
      <c r="V235">
        <v>4.4642567950567717E-4</v>
      </c>
      <c r="W235">
        <v>3.6108834291188679E-5</v>
      </c>
    </row>
    <row r="236" spans="1:23" x14ac:dyDescent="0.3">
      <c r="A236">
        <v>218.18436</v>
      </c>
      <c r="B236">
        <f t="shared" si="3"/>
        <v>474.43655000000001</v>
      </c>
      <c r="C236">
        <v>0.27820640233560279</v>
      </c>
      <c r="D236">
        <v>1233.7607274370869</v>
      </c>
      <c r="E236">
        <v>6.5643270504989069</v>
      </c>
      <c r="F236">
        <v>445.35152910427786</v>
      </c>
      <c r="G236">
        <v>92562.71201013113</v>
      </c>
      <c r="H236">
        <v>306229.1422531064</v>
      </c>
      <c r="I236">
        <v>370000</v>
      </c>
      <c r="J236">
        <v>12.039207755854321</v>
      </c>
      <c r="K236">
        <v>134.15229985772382</v>
      </c>
      <c r="L236">
        <v>62.835906997740857</v>
      </c>
      <c r="M236">
        <v>0</v>
      </c>
      <c r="N236">
        <v>153.60923472319496</v>
      </c>
      <c r="O236">
        <v>2.976069158373742</v>
      </c>
      <c r="P236">
        <v>19.351825373292179</v>
      </c>
      <c r="Q236">
        <v>3.003776734905947</v>
      </c>
      <c r="R236">
        <v>0.15089009419943611</v>
      </c>
      <c r="S236">
        <v>0</v>
      </c>
      <c r="T236">
        <v>0.67203378999859131</v>
      </c>
      <c r="U236">
        <v>7.3918521952623731E-2</v>
      </c>
      <c r="V236">
        <v>4.1516009384647289E-4</v>
      </c>
      <c r="W236">
        <v>5.2302230738627506E-5</v>
      </c>
    </row>
    <row r="237" spans="1:23" x14ac:dyDescent="0.3">
      <c r="A237">
        <v>218.58985999999999</v>
      </c>
      <c r="B237">
        <f t="shared" si="3"/>
        <v>476.46404999999993</v>
      </c>
      <c r="C237">
        <v>0.12249106455607399</v>
      </c>
      <c r="D237">
        <v>2046.8585176272695</v>
      </c>
      <c r="E237">
        <v>8.7102446228283892</v>
      </c>
      <c r="F237">
        <v>235.39181251491536</v>
      </c>
      <c r="G237">
        <v>106652.95091723611</v>
      </c>
      <c r="H237">
        <v>379360.14442159352</v>
      </c>
      <c r="I237">
        <v>370000</v>
      </c>
      <c r="J237">
        <v>18.847404829930657</v>
      </c>
      <c r="K237">
        <v>188.46847583317367</v>
      </c>
      <c r="L237">
        <v>83.110740855245169</v>
      </c>
      <c r="M237">
        <v>0</v>
      </c>
      <c r="N237">
        <v>235.47659851058503</v>
      </c>
      <c r="O237">
        <v>3.6970403629919901</v>
      </c>
      <c r="P237">
        <v>17.060812368461079</v>
      </c>
      <c r="Q237">
        <v>2.4557338641064068</v>
      </c>
      <c r="R237">
        <v>0.64775313356192221</v>
      </c>
      <c r="S237">
        <v>0.27027426361744927</v>
      </c>
      <c r="T237">
        <v>1.0699577581570618</v>
      </c>
      <c r="U237">
        <v>3.0220850886688761E-2</v>
      </c>
      <c r="V237">
        <v>6.3642323921779737E-4</v>
      </c>
      <c r="W237">
        <v>4.611030369854345E-5</v>
      </c>
    </row>
    <row r="238" spans="1:23" x14ac:dyDescent="0.3">
      <c r="A238">
        <v>218.99545000000001</v>
      </c>
      <c r="B238">
        <f t="shared" si="3"/>
        <v>478.49200000000002</v>
      </c>
      <c r="C238">
        <v>0.75430619668798726</v>
      </c>
      <c r="D238">
        <v>1784.4991584071151</v>
      </c>
      <c r="E238">
        <v>10.511877802618756</v>
      </c>
      <c r="F238">
        <v>127.65954720859074</v>
      </c>
      <c r="G238">
        <v>128715.098579939</v>
      </c>
      <c r="H238">
        <v>361056.51593806967</v>
      </c>
      <c r="I238">
        <v>370000</v>
      </c>
      <c r="J238">
        <v>17.326689544418475</v>
      </c>
      <c r="K238">
        <v>127.78361955029739</v>
      </c>
      <c r="L238">
        <v>88.449083990669052</v>
      </c>
      <c r="M238">
        <v>0</v>
      </c>
      <c r="N238">
        <v>277.60382461870978</v>
      </c>
      <c r="O238">
        <v>4.2614953599888414</v>
      </c>
      <c r="P238">
        <v>17.589468223873212</v>
      </c>
      <c r="Q238">
        <v>2.6101721569373715</v>
      </c>
      <c r="R238">
        <v>8.9636059544918725E-2</v>
      </c>
      <c r="S238">
        <v>0.26180695416530475</v>
      </c>
      <c r="T238">
        <v>1.5124376141959581</v>
      </c>
      <c r="U238">
        <v>0.11709700049990752</v>
      </c>
      <c r="V238">
        <v>7.5028060707759412E-4</v>
      </c>
      <c r="W238">
        <v>4.7539103307765432E-5</v>
      </c>
    </row>
    <row r="239" spans="1:23" x14ac:dyDescent="0.3">
      <c r="A239">
        <v>219.40081000000001</v>
      </c>
      <c r="B239">
        <f t="shared" si="3"/>
        <v>480.51880000000006</v>
      </c>
      <c r="C239">
        <v>0.31413037286033041</v>
      </c>
      <c r="D239">
        <v>1405.3451030707276</v>
      </c>
      <c r="E239">
        <v>10.445094693498882</v>
      </c>
      <c r="F239">
        <v>436.8177851285858</v>
      </c>
      <c r="G239">
        <v>101681.36820588344</v>
      </c>
      <c r="H239">
        <v>325458.15464736806</v>
      </c>
      <c r="I239">
        <v>369999.99999999994</v>
      </c>
      <c r="J239">
        <v>22.048355897021857</v>
      </c>
      <c r="K239">
        <v>131.45188641468562</v>
      </c>
      <c r="L239">
        <v>78.497169597172771</v>
      </c>
      <c r="M239">
        <v>0</v>
      </c>
      <c r="N239">
        <v>186.4679283003552</v>
      </c>
      <c r="O239">
        <v>4.0499712340470024</v>
      </c>
      <c r="P239">
        <v>17.282250107454246</v>
      </c>
      <c r="Q239">
        <v>2.5434397350736999</v>
      </c>
      <c r="R239">
        <v>0.25556164031146028</v>
      </c>
      <c r="S239">
        <v>0.7464415841808506</v>
      </c>
      <c r="T239">
        <v>1.2677243794044655</v>
      </c>
      <c r="U239">
        <v>2.7821022793303139E-2</v>
      </c>
      <c r="V239">
        <v>5.0396737378474385E-4</v>
      </c>
      <c r="W239">
        <v>4.6708784074200661E-5</v>
      </c>
    </row>
    <row r="240" spans="1:23" x14ac:dyDescent="0.3">
      <c r="A240">
        <v>219.80643000000001</v>
      </c>
      <c r="B240">
        <f t="shared" si="3"/>
        <v>482.54690000000005</v>
      </c>
      <c r="C240">
        <v>0.29993709236161192</v>
      </c>
      <c r="D240">
        <v>1561.9641207442926</v>
      </c>
      <c r="E240">
        <v>10.986842633725532</v>
      </c>
      <c r="F240">
        <v>704.35819492568987</v>
      </c>
      <c r="G240">
        <v>140185.6827555231</v>
      </c>
      <c r="H240">
        <v>314570.5828659992</v>
      </c>
      <c r="I240">
        <v>370000</v>
      </c>
      <c r="J240">
        <v>15.089585786226746</v>
      </c>
      <c r="K240">
        <v>145.58689055470936</v>
      </c>
      <c r="L240">
        <v>74.571150400437304</v>
      </c>
      <c r="M240">
        <v>0</v>
      </c>
      <c r="N240">
        <v>156.83218521599298</v>
      </c>
      <c r="O240">
        <v>3.9081369959661072</v>
      </c>
      <c r="P240">
        <v>16.462797160261093</v>
      </c>
      <c r="Q240">
        <v>2.3385386456800816</v>
      </c>
      <c r="R240">
        <v>0.24401465740552553</v>
      </c>
      <c r="S240">
        <v>0</v>
      </c>
      <c r="T240">
        <v>1.966353478844759</v>
      </c>
      <c r="U240">
        <v>2.6563991909370879E-2</v>
      </c>
      <c r="V240">
        <v>4.2387077085403514E-4</v>
      </c>
      <c r="W240">
        <v>4.4494046379084043E-5</v>
      </c>
    </row>
    <row r="241" spans="1:23" x14ac:dyDescent="0.3">
      <c r="A241">
        <v>220.21177</v>
      </c>
      <c r="B241">
        <f t="shared" si="3"/>
        <v>484.5736</v>
      </c>
      <c r="C241">
        <v>0</v>
      </c>
      <c r="D241">
        <v>2372.7933073248005</v>
      </c>
      <c r="E241">
        <v>13.757557979546947</v>
      </c>
      <c r="F241">
        <v>537.18554707395936</v>
      </c>
      <c r="G241">
        <v>123752.82781664292</v>
      </c>
      <c r="H241">
        <v>425430.49978845246</v>
      </c>
      <c r="I241">
        <v>369999.99999999994</v>
      </c>
      <c r="J241">
        <v>22.254456145695332</v>
      </c>
      <c r="K241">
        <v>122.57612255186827</v>
      </c>
      <c r="L241">
        <v>104.89582191492381</v>
      </c>
      <c r="M241">
        <v>0.30180472865564162</v>
      </c>
      <c r="N241">
        <v>188.55041662753845</v>
      </c>
      <c r="O241">
        <v>5.2625266716861372</v>
      </c>
      <c r="P241">
        <v>15.240989390324193</v>
      </c>
      <c r="Q241">
        <v>2.8208747643972889</v>
      </c>
      <c r="R241">
        <v>8.5983169505695456E-2</v>
      </c>
      <c r="S241">
        <v>0.2511376764223382</v>
      </c>
      <c r="T241">
        <v>0.76590462950181648</v>
      </c>
      <c r="U241">
        <v>0.14040654272751685</v>
      </c>
      <c r="V241">
        <v>5.0959572061496879E-4</v>
      </c>
      <c r="W241">
        <v>4.1191863217092417E-5</v>
      </c>
    </row>
    <row r="242" spans="1:23" x14ac:dyDescent="0.3">
      <c r="A242">
        <v>220.61724000000001</v>
      </c>
      <c r="B242">
        <f t="shared" si="3"/>
        <v>486.60095000000007</v>
      </c>
      <c r="C242">
        <v>0.85889111280863872</v>
      </c>
      <c r="D242">
        <v>1811.0810811486319</v>
      </c>
      <c r="E242">
        <v>13.174891285056415</v>
      </c>
      <c r="F242">
        <v>786.12175052582404</v>
      </c>
      <c r="G242">
        <v>117346.6870384802</v>
      </c>
      <c r="H242">
        <v>366974.96041398577</v>
      </c>
      <c r="I242">
        <v>370000</v>
      </c>
      <c r="J242">
        <v>23.622564250607127</v>
      </c>
      <c r="K242">
        <v>147.30458895632327</v>
      </c>
      <c r="L242">
        <v>80.484326604420744</v>
      </c>
      <c r="M242">
        <v>0</v>
      </c>
      <c r="N242">
        <v>191.81244411507771</v>
      </c>
      <c r="O242">
        <v>4.9978003670769224</v>
      </c>
      <c r="P242">
        <v>18.812217337165137</v>
      </c>
      <c r="Q242">
        <v>2.3202980906734845</v>
      </c>
      <c r="R242">
        <v>0.55777704609169509</v>
      </c>
      <c r="S242">
        <v>0.34909846226496288</v>
      </c>
      <c r="T242">
        <v>1.5560469571297175</v>
      </c>
      <c r="U242">
        <v>0.13011617326022124</v>
      </c>
      <c r="V242">
        <v>5.1841201112183164E-4</v>
      </c>
      <c r="W242">
        <v>5.0843830640986855E-5</v>
      </c>
    </row>
    <row r="243" spans="1:23" x14ac:dyDescent="0.3">
      <c r="A243">
        <v>221.02287000000001</v>
      </c>
      <c r="B243">
        <f t="shared" si="3"/>
        <v>488.62910000000005</v>
      </c>
      <c r="C243">
        <v>0.31353181497327959</v>
      </c>
      <c r="D243">
        <v>1653.1905394671066</v>
      </c>
      <c r="E243">
        <v>17.994642052998881</v>
      </c>
      <c r="F243">
        <v>1021.9784873183394</v>
      </c>
      <c r="G243">
        <v>115414.40008118661</v>
      </c>
      <c r="H243">
        <v>352522.17012390698</v>
      </c>
      <c r="I243">
        <v>370000.00000000006</v>
      </c>
      <c r="J243">
        <v>28.297178464279749</v>
      </c>
      <c r="K243">
        <v>135.19827435029191</v>
      </c>
      <c r="L243">
        <v>102.13998890595413</v>
      </c>
      <c r="M243">
        <v>0</v>
      </c>
      <c r="N243">
        <v>233.75970162051345</v>
      </c>
      <c r="O243">
        <v>6.4946705726088609</v>
      </c>
      <c r="P243">
        <v>26.0074091378379</v>
      </c>
      <c r="Q243">
        <v>2.9148441086820367</v>
      </c>
      <c r="R243">
        <v>8.5024553857840329E-2</v>
      </c>
      <c r="S243">
        <v>1.1175356274201784</v>
      </c>
      <c r="T243">
        <v>1.9990367433787322</v>
      </c>
      <c r="U243">
        <v>0.11107271198826739</v>
      </c>
      <c r="V243">
        <v>6.3178297735273911E-4</v>
      </c>
      <c r="W243">
        <v>7.029029496712945E-5</v>
      </c>
    </row>
    <row r="244" spans="1:23" x14ac:dyDescent="0.3">
      <c r="A244">
        <v>221.42822000000001</v>
      </c>
      <c r="B244">
        <f t="shared" si="3"/>
        <v>490.65585000000004</v>
      </c>
      <c r="C244">
        <v>1.2426066137100029</v>
      </c>
      <c r="D244">
        <v>1777.7401196942317</v>
      </c>
      <c r="E244">
        <v>15.800959524717403</v>
      </c>
      <c r="F244">
        <v>354.51026653830661</v>
      </c>
      <c r="G244">
        <v>113075.55299992325</v>
      </c>
      <c r="H244">
        <v>401708.91706713178</v>
      </c>
      <c r="I244">
        <v>370000</v>
      </c>
      <c r="J244">
        <v>25.390906228348584</v>
      </c>
      <c r="K244">
        <v>148.11580009232321</v>
      </c>
      <c r="L244">
        <v>93.293770597818977</v>
      </c>
      <c r="M244">
        <v>0</v>
      </c>
      <c r="N244">
        <v>217.5496861718004</v>
      </c>
      <c r="O244">
        <v>4.9732968948654754</v>
      </c>
      <c r="P244">
        <v>18.508051746649766</v>
      </c>
      <c r="Q244">
        <v>3.2761200041674852</v>
      </c>
      <c r="R244">
        <v>9.4545761235450346E-2</v>
      </c>
      <c r="S244">
        <v>0.69037188888811452</v>
      </c>
      <c r="T244">
        <v>1.5325195388301476</v>
      </c>
      <c r="U244">
        <v>0.15438885936545466</v>
      </c>
      <c r="V244">
        <v>5.8797212478864966E-4</v>
      </c>
      <c r="W244">
        <v>5.0021761477431804E-5</v>
      </c>
    </row>
    <row r="245" spans="1:23" x14ac:dyDescent="0.3">
      <c r="A245">
        <v>221.83385000000001</v>
      </c>
      <c r="B245">
        <f t="shared" si="3"/>
        <v>492.68400000000008</v>
      </c>
      <c r="C245">
        <v>0.11474492701418464</v>
      </c>
      <c r="D245">
        <v>1395.3437026480401</v>
      </c>
      <c r="E245">
        <v>13.715238691757811</v>
      </c>
      <c r="F245">
        <v>407.15831658263181</v>
      </c>
      <c r="G245">
        <v>100565.02206188296</v>
      </c>
      <c r="H245">
        <v>328763.23215242021</v>
      </c>
      <c r="I245">
        <v>370000</v>
      </c>
      <c r="J245">
        <v>21.81696457593322</v>
      </c>
      <c r="K245">
        <v>118.48094376039968</v>
      </c>
      <c r="L245">
        <v>79.067616602565309</v>
      </c>
      <c r="M245">
        <v>0.30426216134125189</v>
      </c>
      <c r="N245">
        <v>160.48214952232445</v>
      </c>
      <c r="O245">
        <v>4.6912984890152538</v>
      </c>
      <c r="P245">
        <v>14.912773318042143</v>
      </c>
      <c r="Q245">
        <v>2.1725822506958514</v>
      </c>
      <c r="R245">
        <v>8.6683283954189588E-2</v>
      </c>
      <c r="S245">
        <v>0.25318255470299844</v>
      </c>
      <c r="T245">
        <v>0.77214097668889292</v>
      </c>
      <c r="U245">
        <v>0.11323961133555614</v>
      </c>
      <c r="V245">
        <v>4.3373553924952549E-4</v>
      </c>
      <c r="W245">
        <v>4.0304792751465254E-5</v>
      </c>
    </row>
    <row r="246" spans="1:23" x14ac:dyDescent="0.3">
      <c r="A246">
        <v>222.23920000000001</v>
      </c>
      <c r="B246">
        <f t="shared" si="3"/>
        <v>494.71075000000008</v>
      </c>
      <c r="C246">
        <v>1.0773472846072343</v>
      </c>
      <c r="D246">
        <v>1602.4705545177878</v>
      </c>
      <c r="E246">
        <v>11.009453921545788</v>
      </c>
      <c r="F246">
        <v>538.33813961774842</v>
      </c>
      <c r="G246">
        <v>114368.67833844961</v>
      </c>
      <c r="H246">
        <v>347811.74390233558</v>
      </c>
      <c r="I246">
        <v>370000</v>
      </c>
      <c r="J246">
        <v>30.149845539900245</v>
      </c>
      <c r="K246">
        <v>124.86681799634079</v>
      </c>
      <c r="L246">
        <v>107.94727419946662</v>
      </c>
      <c r="M246">
        <v>0</v>
      </c>
      <c r="N246">
        <v>333.80033851449122</v>
      </c>
      <c r="O246">
        <v>5.2069034880344471</v>
      </c>
      <c r="P246">
        <v>19.660462437426126</v>
      </c>
      <c r="Q246">
        <v>3.7950543778763466</v>
      </c>
      <c r="R246">
        <v>0.49974502285503059</v>
      </c>
      <c r="S246">
        <v>0.14596292450767021</v>
      </c>
      <c r="T246">
        <v>2.0845175770587656</v>
      </c>
      <c r="U246">
        <v>6.5283928437348246E-2</v>
      </c>
      <c r="V246">
        <v>9.0216307706619239E-4</v>
      </c>
      <c r="W246">
        <v>5.3136384966016551E-5</v>
      </c>
    </row>
    <row r="247" spans="1:23" x14ac:dyDescent="0.3">
      <c r="A247">
        <v>222.64478</v>
      </c>
      <c r="B247">
        <f t="shared" si="3"/>
        <v>496.73865000000001</v>
      </c>
      <c r="C247">
        <v>0</v>
      </c>
      <c r="D247">
        <v>1568.7954123961731</v>
      </c>
      <c r="E247">
        <v>14.782241061213107</v>
      </c>
      <c r="F247">
        <v>386.62395293530983</v>
      </c>
      <c r="G247">
        <v>92723.514668647447</v>
      </c>
      <c r="H247">
        <v>385954.28485814144</v>
      </c>
      <c r="I247">
        <v>369999.99999999994</v>
      </c>
      <c r="J247">
        <v>25.684476613120971</v>
      </c>
      <c r="K247">
        <v>128.94963842831936</v>
      </c>
      <c r="L247">
        <v>97.345143174423441</v>
      </c>
      <c r="M247">
        <v>0</v>
      </c>
      <c r="N247">
        <v>190.86251952062261</v>
      </c>
      <c r="O247">
        <v>5.5376415030192074</v>
      </c>
      <c r="P247">
        <v>14.863505630496965</v>
      </c>
      <c r="Q247">
        <v>2.8825452578321511</v>
      </c>
      <c r="R247">
        <v>0.24693565073074739</v>
      </c>
      <c r="S247">
        <v>0.24041370672498041</v>
      </c>
      <c r="T247">
        <v>1.7166879768585988</v>
      </c>
      <c r="U247">
        <v>0.10752855678075178</v>
      </c>
      <c r="V247">
        <v>5.1584464735303403E-4</v>
      </c>
      <c r="W247">
        <v>4.0171636839180977E-5</v>
      </c>
    </row>
    <row r="248" spans="1:23" x14ac:dyDescent="0.3">
      <c r="A248">
        <v>223.05020999999999</v>
      </c>
      <c r="B248">
        <f t="shared" si="3"/>
        <v>498.76579999999996</v>
      </c>
      <c r="C248">
        <v>0.28992950586235217</v>
      </c>
      <c r="D248">
        <v>1831.1678994323556</v>
      </c>
      <c r="E248">
        <v>13.840006152317534</v>
      </c>
      <c r="F248">
        <v>572.48385804351517</v>
      </c>
      <c r="G248">
        <v>135430.6161436603</v>
      </c>
      <c r="H248">
        <v>323533.69794730248</v>
      </c>
      <c r="I248">
        <v>370000</v>
      </c>
      <c r="J248">
        <v>27.443071562617938</v>
      </c>
      <c r="K248">
        <v>151.81835231088832</v>
      </c>
      <c r="L248">
        <v>85.649844675103694</v>
      </c>
      <c r="M248">
        <v>0.42434988402299351</v>
      </c>
      <c r="N248">
        <v>168.7273431559814</v>
      </c>
      <c r="O248">
        <v>5.0508326123166238</v>
      </c>
      <c r="P248">
        <v>17.555081561331097</v>
      </c>
      <c r="Q248">
        <v>2.4054776875996904</v>
      </c>
      <c r="R248">
        <v>0.55037463723274471</v>
      </c>
      <c r="S248">
        <v>0.22964319597163452</v>
      </c>
      <c r="T248">
        <v>1.4310127939825019</v>
      </c>
      <c r="U248">
        <v>0.10271128786178911</v>
      </c>
      <c r="V248">
        <v>4.560198463675173E-4</v>
      </c>
      <c r="W248">
        <v>4.7446166381975938E-5</v>
      </c>
    </row>
    <row r="249" spans="1:23" x14ac:dyDescent="0.3">
      <c r="A249">
        <v>223.45538999999999</v>
      </c>
      <c r="B249">
        <f t="shared" si="3"/>
        <v>500.79169999999999</v>
      </c>
      <c r="C249">
        <v>0.57408534891601437</v>
      </c>
      <c r="D249">
        <v>1211.7232780822267</v>
      </c>
      <c r="E249">
        <v>9.9436827070074791</v>
      </c>
      <c r="F249">
        <v>490.85230650570298</v>
      </c>
      <c r="G249">
        <v>82005.902017551009</v>
      </c>
      <c r="H249">
        <v>267287.63864614</v>
      </c>
      <c r="I249">
        <v>370000.00000000006</v>
      </c>
      <c r="J249">
        <v>28.773307017314934</v>
      </c>
      <c r="K249">
        <v>132.53060410754236</v>
      </c>
      <c r="L249">
        <v>86.089412332615382</v>
      </c>
      <c r="M249">
        <v>0.19654144452936562</v>
      </c>
      <c r="N249">
        <v>155.08732010768853</v>
      </c>
      <c r="O249">
        <v>4.934841757284758</v>
      </c>
      <c r="P249">
        <v>12.73962948148699</v>
      </c>
      <c r="Q249">
        <v>2.5400092024981245</v>
      </c>
      <c r="R249">
        <v>0.47754554292691498</v>
      </c>
      <c r="S249">
        <v>0.49814133536488842</v>
      </c>
      <c r="T249">
        <v>0.96994408818702238</v>
      </c>
      <c r="U249">
        <v>0</v>
      </c>
      <c r="V249">
        <v>4.1915491920996892E-4</v>
      </c>
      <c r="W249">
        <v>3.4431431031045914E-5</v>
      </c>
    </row>
    <row r="250" spans="1:23" x14ac:dyDescent="0.3">
      <c r="A250">
        <v>223.86076</v>
      </c>
      <c r="B250">
        <f t="shared" si="3"/>
        <v>502.81855000000002</v>
      </c>
      <c r="C250">
        <v>0.86157533526121433</v>
      </c>
      <c r="D250">
        <v>1730.8927331068019</v>
      </c>
      <c r="E250">
        <v>10.796736862952352</v>
      </c>
      <c r="F250">
        <v>237.74917150821832</v>
      </c>
      <c r="G250">
        <v>129831.77816524178</v>
      </c>
      <c r="H250">
        <v>341549.39428565244</v>
      </c>
      <c r="I250">
        <v>370000</v>
      </c>
      <c r="J250">
        <v>22.08830842458616</v>
      </c>
      <c r="K250">
        <v>81.074179615823525</v>
      </c>
      <c r="L250">
        <v>114.29080966546893</v>
      </c>
      <c r="M250">
        <v>0</v>
      </c>
      <c r="N250">
        <v>166.84003222432844</v>
      </c>
      <c r="O250">
        <v>6.1460089550578783</v>
      </c>
      <c r="P250">
        <v>17.315763772830991</v>
      </c>
      <c r="Q250">
        <v>4.0372844865858468</v>
      </c>
      <c r="R250">
        <v>0.79931939780103622</v>
      </c>
      <c r="S250">
        <v>0.35018947126086103</v>
      </c>
      <c r="T250">
        <v>1.4017332806579699</v>
      </c>
      <c r="U250">
        <v>2.6104354111224765E-2</v>
      </c>
      <c r="V250">
        <v>4.5091900601169861E-4</v>
      </c>
      <c r="W250">
        <v>4.6799361548191874E-5</v>
      </c>
    </row>
    <row r="251" spans="1:23" x14ac:dyDescent="0.3">
      <c r="A251">
        <v>224.26611</v>
      </c>
      <c r="B251">
        <f t="shared" si="3"/>
        <v>504.84530000000001</v>
      </c>
      <c r="C251">
        <v>0.12242624350792518</v>
      </c>
      <c r="D251">
        <v>1450.2649762826404</v>
      </c>
      <c r="E251">
        <v>16.444794620332384</v>
      </c>
      <c r="F251">
        <v>426.44825267305526</v>
      </c>
      <c r="G251">
        <v>101925.92119698072</v>
      </c>
      <c r="H251">
        <v>380980.04243673006</v>
      </c>
      <c r="I251">
        <v>370000</v>
      </c>
      <c r="J251">
        <v>35.824600713819628</v>
      </c>
      <c r="K251">
        <v>147.06291581569334</v>
      </c>
      <c r="L251">
        <v>131.81227661312286</v>
      </c>
      <c r="M251">
        <v>0.38280871680724776</v>
      </c>
      <c r="N251">
        <v>192.08987068769125</v>
      </c>
      <c r="O251">
        <v>6.0349404454089823</v>
      </c>
      <c r="P251">
        <v>19.947970179127079</v>
      </c>
      <c r="Q251">
        <v>3.3070706264594443</v>
      </c>
      <c r="R251">
        <v>0.5549220464879715</v>
      </c>
      <c r="S251">
        <v>0.27013123717614251</v>
      </c>
      <c r="T251">
        <v>1.5605263243562471</v>
      </c>
      <c r="U251">
        <v>6.0409837448295547E-2</v>
      </c>
      <c r="V251">
        <v>5.1916181266943584E-4</v>
      </c>
      <c r="W251">
        <v>5.3913432916559674E-5</v>
      </c>
    </row>
    <row r="252" spans="1:23" x14ac:dyDescent="0.3">
      <c r="A252">
        <v>224.67156</v>
      </c>
      <c r="B252">
        <f t="shared" si="3"/>
        <v>506.87254999999999</v>
      </c>
      <c r="C252">
        <v>0.63472475450243915</v>
      </c>
      <c r="D252">
        <v>1275.7100798003955</v>
      </c>
      <c r="E252">
        <v>12.874150999614379</v>
      </c>
      <c r="F252">
        <v>555.69517003700025</v>
      </c>
      <c r="G252">
        <v>94125.130362548327</v>
      </c>
      <c r="H252">
        <v>350196.37517301337</v>
      </c>
      <c r="I252">
        <v>370000.00000000006</v>
      </c>
      <c r="J252">
        <v>27.942887225998589</v>
      </c>
      <c r="K252">
        <v>135.89148437142796</v>
      </c>
      <c r="L252">
        <v>144.80543950430521</v>
      </c>
      <c r="M252">
        <v>2.7517357029765328E-2</v>
      </c>
      <c r="N252">
        <v>187.83468062891819</v>
      </c>
      <c r="O252">
        <v>5.7996417934658222</v>
      </c>
      <c r="P252">
        <v>18.487694745476752</v>
      </c>
      <c r="Q252">
        <v>6.063553338046102</v>
      </c>
      <c r="R252">
        <v>0.30170542152305718</v>
      </c>
      <c r="S252">
        <v>0</v>
      </c>
      <c r="T252">
        <v>1.1224646806360981</v>
      </c>
      <c r="U252">
        <v>0.24633649150650169</v>
      </c>
      <c r="V252">
        <v>5.0766129899707619E-4</v>
      </c>
      <c r="W252">
        <v>4.9966742555342568E-5</v>
      </c>
    </row>
    <row r="253" spans="1:23" x14ac:dyDescent="0.3">
      <c r="A253">
        <v>225.07708</v>
      </c>
      <c r="B253">
        <f t="shared" si="3"/>
        <v>508.90015</v>
      </c>
      <c r="C253">
        <v>0.31931850175883908</v>
      </c>
      <c r="D253">
        <v>2465.6551814865111</v>
      </c>
      <c r="E253">
        <v>16.168040517096991</v>
      </c>
      <c r="F253">
        <v>406.73803132628757</v>
      </c>
      <c r="G253">
        <v>122949.03249704215</v>
      </c>
      <c r="H253">
        <v>370685.97428694658</v>
      </c>
      <c r="I253">
        <v>370000.00000000006</v>
      </c>
      <c r="J253">
        <v>39.729210138948531</v>
      </c>
      <c r="K253">
        <v>110.21806680639187</v>
      </c>
      <c r="L253">
        <v>193.73235039378656</v>
      </c>
      <c r="M253">
        <v>0</v>
      </c>
      <c r="N253">
        <v>241.37601632684957</v>
      </c>
      <c r="O253">
        <v>6.2639533496771529</v>
      </c>
      <c r="P253">
        <v>21.348372524810795</v>
      </c>
      <c r="Q253">
        <v>3.9586474093901147</v>
      </c>
      <c r="R253">
        <v>0.77935672344475182</v>
      </c>
      <c r="S253">
        <v>0.12646035180126153</v>
      </c>
      <c r="T253">
        <v>1.9784481967805687</v>
      </c>
      <c r="U253">
        <v>5.6561134171586189E-2</v>
      </c>
      <c r="V253">
        <v>6.5236761169418797E-4</v>
      </c>
      <c r="W253">
        <v>5.7698304121110248E-5</v>
      </c>
    </row>
    <row r="254" spans="1:23" x14ac:dyDescent="0.3">
      <c r="A254">
        <v>225.48274000000001</v>
      </c>
      <c r="B254">
        <f t="shared" si="3"/>
        <v>510.92845000000005</v>
      </c>
      <c r="C254">
        <v>0.6101056403297741</v>
      </c>
      <c r="D254">
        <v>1305.1657552174806</v>
      </c>
      <c r="E254">
        <v>17.151494357881155</v>
      </c>
      <c r="F254">
        <v>259.35942090005983</v>
      </c>
      <c r="G254">
        <v>125873.50544356988</v>
      </c>
      <c r="H254">
        <v>312004.19384666614</v>
      </c>
      <c r="I254">
        <v>369999.99999999994</v>
      </c>
      <c r="J254">
        <v>29.589787063499443</v>
      </c>
      <c r="K254">
        <v>147.66329946794809</v>
      </c>
      <c r="L254">
        <v>118.88860330655625</v>
      </c>
      <c r="M254">
        <v>0.16326713614869851</v>
      </c>
      <c r="N254">
        <v>171.90972511396927</v>
      </c>
      <c r="O254">
        <v>5.3178532418802682</v>
      </c>
      <c r="P254">
        <v>16.635086175083387</v>
      </c>
      <c r="Q254">
        <v>2.8330664380660684</v>
      </c>
      <c r="R254">
        <v>0.43500646787709779</v>
      </c>
      <c r="S254">
        <v>0.31763669629827618</v>
      </c>
      <c r="T254">
        <v>1.7045766536082594</v>
      </c>
      <c r="U254">
        <v>0.16574627985205712</v>
      </c>
      <c r="V254">
        <v>4.6462087868640348E-4</v>
      </c>
      <c r="W254">
        <v>4.4959692365090235E-5</v>
      </c>
    </row>
    <row r="255" spans="1:23" x14ac:dyDescent="0.3">
      <c r="A255">
        <v>225.88819000000001</v>
      </c>
      <c r="B255">
        <f t="shared" si="3"/>
        <v>512.95570000000009</v>
      </c>
      <c r="C255">
        <v>0.29603348005774693</v>
      </c>
      <c r="D255">
        <v>1784.7718542371174</v>
      </c>
      <c r="E255">
        <v>16.275590015228271</v>
      </c>
      <c r="F255">
        <v>328.67495727834023</v>
      </c>
      <c r="G255">
        <v>103134.23106177401</v>
      </c>
      <c r="H255">
        <v>346028.99212517944</v>
      </c>
      <c r="I255">
        <v>370000</v>
      </c>
      <c r="J255">
        <v>32.660354251115045</v>
      </c>
      <c r="K255">
        <v>124.82245260972799</v>
      </c>
      <c r="L255">
        <v>182.97833616406666</v>
      </c>
      <c r="M255">
        <v>0</v>
      </c>
      <c r="N255">
        <v>179.96544017050456</v>
      </c>
      <c r="O255">
        <v>5.7665527968526593</v>
      </c>
      <c r="P255">
        <v>19.143867807657088</v>
      </c>
      <c r="Q255">
        <v>3.4627207757177376</v>
      </c>
      <c r="R255">
        <v>0.40139971016927067</v>
      </c>
      <c r="S255">
        <v>0.46895776408362494</v>
      </c>
      <c r="T255">
        <v>1.6210122563178821</v>
      </c>
      <c r="U255">
        <v>0.18353007599600588</v>
      </c>
      <c r="V255">
        <v>4.8639308154190415E-4</v>
      </c>
      <c r="W255">
        <v>5.1740183263938079E-5</v>
      </c>
    </row>
    <row r="256" spans="1:23" x14ac:dyDescent="0.3">
      <c r="A256">
        <v>226.29371</v>
      </c>
      <c r="B256">
        <f t="shared" si="3"/>
        <v>514.98329999999999</v>
      </c>
      <c r="C256">
        <v>1.3608841826995723</v>
      </c>
      <c r="D256">
        <v>1534.915082743935</v>
      </c>
      <c r="E256">
        <v>17.010970210660478</v>
      </c>
      <c r="F256">
        <v>540.73040568251145</v>
      </c>
      <c r="G256">
        <v>199231.08510395145</v>
      </c>
      <c r="H256">
        <v>481937.75261180493</v>
      </c>
      <c r="I256">
        <v>370000</v>
      </c>
      <c r="J256">
        <v>46.423575953808928</v>
      </c>
      <c r="K256">
        <v>107.57815557938152</v>
      </c>
      <c r="L256">
        <v>144.32240143625515</v>
      </c>
      <c r="M256">
        <v>8.7222185366633537E-2</v>
      </c>
      <c r="N256">
        <v>188.68086301796458</v>
      </c>
      <c r="O256">
        <v>7.2366521297361688</v>
      </c>
      <c r="P256">
        <v>24.510680995747425</v>
      </c>
      <c r="Q256">
        <v>4.5946325391877938</v>
      </c>
      <c r="R256">
        <v>0.78985808903962751</v>
      </c>
      <c r="S256">
        <v>0.51266039351382953</v>
      </c>
      <c r="T256">
        <v>4.2190836682322024</v>
      </c>
      <c r="U256">
        <v>2.866157348492589E-2</v>
      </c>
      <c r="V256">
        <v>5.0994827842693134E-4</v>
      </c>
      <c r="W256">
        <v>6.624508377229032E-5</v>
      </c>
    </row>
    <row r="257" spans="1:23" x14ac:dyDescent="0.3">
      <c r="A257">
        <v>226.69931</v>
      </c>
      <c r="B257">
        <f t="shared" si="3"/>
        <v>517.01130000000001</v>
      </c>
      <c r="C257">
        <v>0.88786808498399183</v>
      </c>
      <c r="D257">
        <v>1386.560890421933</v>
      </c>
      <c r="E257">
        <v>19.486308171584799</v>
      </c>
      <c r="F257">
        <v>223.72165411085339</v>
      </c>
      <c r="G257">
        <v>115518.26606671387</v>
      </c>
      <c r="H257">
        <v>351476.42806293746</v>
      </c>
      <c r="I257">
        <v>370000</v>
      </c>
      <c r="J257">
        <v>36.667476301888968</v>
      </c>
      <c r="K257">
        <v>122.26478334428795</v>
      </c>
      <c r="L257">
        <v>175.05339273544277</v>
      </c>
      <c r="M257">
        <v>0</v>
      </c>
      <c r="N257">
        <v>179.69174271090066</v>
      </c>
      <c r="O257">
        <v>6.7921271447232225</v>
      </c>
      <c r="P257">
        <v>20.072415599985518</v>
      </c>
      <c r="Q257">
        <v>3.9174440339248435</v>
      </c>
      <c r="R257">
        <v>0.41185202094266066</v>
      </c>
      <c r="S257">
        <v>0.36087622579825984</v>
      </c>
      <c r="T257">
        <v>2.1006589474008268</v>
      </c>
      <c r="U257">
        <v>0.1076045750631895</v>
      </c>
      <c r="V257">
        <v>4.8565335867810984E-4</v>
      </c>
      <c r="W257">
        <v>5.4249771891852758E-5</v>
      </c>
    </row>
    <row r="258" spans="1:23" x14ac:dyDescent="0.3">
      <c r="A258">
        <v>227.1052</v>
      </c>
      <c r="B258">
        <f t="shared" si="3"/>
        <v>519.04075</v>
      </c>
      <c r="C258">
        <v>0.2556641637275921</v>
      </c>
      <c r="D258">
        <v>1050.5706757294156</v>
      </c>
      <c r="E258">
        <v>15.784582826992319</v>
      </c>
      <c r="F258">
        <v>534.68818578022615</v>
      </c>
      <c r="G258">
        <v>99505.447683835999</v>
      </c>
      <c r="H258">
        <v>326887.97059281188</v>
      </c>
      <c r="I258">
        <v>370000</v>
      </c>
      <c r="J258">
        <v>29.332319508871148</v>
      </c>
      <c r="K258">
        <v>104.5416052721755</v>
      </c>
      <c r="L258">
        <v>123.72223258381104</v>
      </c>
      <c r="M258">
        <v>0</v>
      </c>
      <c r="N258">
        <v>213.98971131411272</v>
      </c>
      <c r="O258">
        <v>5.4012324627081503</v>
      </c>
      <c r="P258">
        <v>14.164353164876337</v>
      </c>
      <c r="Q258">
        <v>3.0160889337275285</v>
      </c>
      <c r="R258">
        <v>0.34666187486937544</v>
      </c>
      <c r="S258">
        <v>0.3037548018938237</v>
      </c>
      <c r="T258">
        <v>2.1823903744959225</v>
      </c>
      <c r="U258">
        <v>0.13585906241987333</v>
      </c>
      <c r="V258">
        <v>5.7835057111922357E-4</v>
      </c>
      <c r="W258">
        <v>3.8282035580746869E-5</v>
      </c>
    </row>
    <row r="259" spans="1:23" x14ac:dyDescent="0.3">
      <c r="A259">
        <v>227.51109</v>
      </c>
      <c r="B259">
        <f t="shared" ref="B259:B321" si="4">((A259-$A$2)*5)</f>
        <v>521.0702</v>
      </c>
      <c r="C259">
        <v>0.56999878969577622</v>
      </c>
      <c r="D259">
        <v>1486.0809956475796</v>
      </c>
      <c r="E259">
        <v>19.096476464710861</v>
      </c>
      <c r="F259">
        <v>1132.1851874578069</v>
      </c>
      <c r="G259">
        <v>129892.28168080756</v>
      </c>
      <c r="H259">
        <v>424868.12448587833</v>
      </c>
      <c r="I259">
        <v>369999.99999999994</v>
      </c>
      <c r="J259">
        <v>35.384914369299374</v>
      </c>
      <c r="K259">
        <v>113.24978822140103</v>
      </c>
      <c r="L259">
        <v>213.81263712439087</v>
      </c>
      <c r="M259">
        <v>0</v>
      </c>
      <c r="N259">
        <v>206.78666557211676</v>
      </c>
      <c r="O259">
        <v>6.71834402321225</v>
      </c>
      <c r="P259">
        <v>22.640710326091558</v>
      </c>
      <c r="Q259">
        <v>3.9586618198285248</v>
      </c>
      <c r="R259">
        <v>0.65936110960141203</v>
      </c>
      <c r="S259">
        <v>0.96292150405137367</v>
      </c>
      <c r="T259">
        <v>1.6518588178963085</v>
      </c>
      <c r="U259">
        <v>0.15381332914127324</v>
      </c>
      <c r="V259">
        <v>5.5888287992464001E-4</v>
      </c>
      <c r="W259">
        <v>6.1191108989436661E-5</v>
      </c>
    </row>
    <row r="260" spans="1:23" x14ac:dyDescent="0.3">
      <c r="A260">
        <v>227.91699</v>
      </c>
      <c r="B260">
        <f t="shared" si="4"/>
        <v>523.09969999999998</v>
      </c>
      <c r="C260">
        <v>0.12906859466648016</v>
      </c>
      <c r="D260">
        <v>1424.4120744755389</v>
      </c>
      <c r="E260">
        <v>22.198465223685698</v>
      </c>
      <c r="F260">
        <v>298.41850175892893</v>
      </c>
      <c r="G260">
        <v>122832.7952975619</v>
      </c>
      <c r="H260">
        <v>410070.84099604608</v>
      </c>
      <c r="I260">
        <v>370000</v>
      </c>
      <c r="J260">
        <v>46.698647438734703</v>
      </c>
      <c r="K260">
        <v>125.25051285364515</v>
      </c>
      <c r="L260">
        <v>234.52964196327696</v>
      </c>
      <c r="M260">
        <v>3.5572029581248249E-2</v>
      </c>
      <c r="N260">
        <v>187.18677015677787</v>
      </c>
      <c r="O260">
        <v>6.8557925713550967</v>
      </c>
      <c r="P260">
        <v>23.066262047790943</v>
      </c>
      <c r="Q260">
        <v>4.5293319027005099</v>
      </c>
      <c r="R260">
        <v>0.68253620737677234</v>
      </c>
      <c r="S260">
        <v>0.28478746189402898</v>
      </c>
      <c r="T260">
        <v>3.3280993022688032</v>
      </c>
      <c r="U260">
        <v>0.22290823437451845</v>
      </c>
      <c r="V260">
        <v>5.0591018961291319E-4</v>
      </c>
      <c r="W260">
        <v>6.2341248777813364E-5</v>
      </c>
    </row>
    <row r="261" spans="1:23" x14ac:dyDescent="0.3">
      <c r="A261">
        <v>228.32230999999999</v>
      </c>
      <c r="B261">
        <f t="shared" si="4"/>
        <v>525.1262999999999</v>
      </c>
      <c r="C261">
        <v>0.27837664389539152</v>
      </c>
      <c r="D261">
        <v>1612.9777856470803</v>
      </c>
      <c r="E261">
        <v>20.010043484645401</v>
      </c>
      <c r="F261">
        <v>582.1883697654539</v>
      </c>
      <c r="G261">
        <v>133850.57075332236</v>
      </c>
      <c r="H261">
        <v>313582.63222169661</v>
      </c>
      <c r="I261">
        <v>370000</v>
      </c>
      <c r="J261">
        <v>53.335535475148468</v>
      </c>
      <c r="K261">
        <v>108.50589273617413</v>
      </c>
      <c r="L261">
        <v>149.51103228088849</v>
      </c>
      <c r="M261">
        <v>0.12251489568526343</v>
      </c>
      <c r="N261">
        <v>176.35262808352024</v>
      </c>
      <c r="O261">
        <v>6.3777463529345439</v>
      </c>
      <c r="P261">
        <v>18.790324010011652</v>
      </c>
      <c r="Q261">
        <v>4.1471867462955787</v>
      </c>
      <c r="R261">
        <v>0.3774583339550221</v>
      </c>
      <c r="S261">
        <v>0.22049257110914963</v>
      </c>
      <c r="T261">
        <v>1.8751193660149394</v>
      </c>
      <c r="U261">
        <v>0.14792839672092531</v>
      </c>
      <c r="V261">
        <v>4.7662872455005476E-4</v>
      </c>
      <c r="W261">
        <v>5.0784659486517974E-5</v>
      </c>
    </row>
    <row r="262" spans="1:23" x14ac:dyDescent="0.3">
      <c r="A262">
        <v>228.72811999999999</v>
      </c>
      <c r="B262">
        <f t="shared" si="4"/>
        <v>527.15535</v>
      </c>
      <c r="C262">
        <v>0.32156234611897994</v>
      </c>
      <c r="D262">
        <v>1388.3453042972828</v>
      </c>
      <c r="E262">
        <v>18.144978252532898</v>
      </c>
      <c r="F262">
        <v>1025.6134954731151</v>
      </c>
      <c r="G262">
        <v>109735.33202461014</v>
      </c>
      <c r="H262">
        <v>362731.66803064157</v>
      </c>
      <c r="I262">
        <v>370000</v>
      </c>
      <c r="J262">
        <v>47.431887788631556</v>
      </c>
      <c r="K262">
        <v>149.93435799962117</v>
      </c>
      <c r="L262">
        <v>162.1233885441797</v>
      </c>
      <c r="M262">
        <v>0</v>
      </c>
      <c r="N262">
        <v>206.42558096904082</v>
      </c>
      <c r="O262">
        <v>5.7784171103252664</v>
      </c>
      <c r="P262">
        <v>23.940736592268639</v>
      </c>
      <c r="Q262">
        <v>3.7934946356670247</v>
      </c>
      <c r="R262">
        <v>0.43601498218488899</v>
      </c>
      <c r="S262">
        <v>0.89145359960089587</v>
      </c>
      <c r="T262">
        <v>3.6132916354408642</v>
      </c>
      <c r="U262">
        <v>0.17087713121893644</v>
      </c>
      <c r="V262">
        <v>5.5790697559200231E-4</v>
      </c>
      <c r="W262">
        <v>6.4704693492617955E-5</v>
      </c>
    </row>
    <row r="263" spans="1:23" x14ac:dyDescent="0.3">
      <c r="A263">
        <v>229.13342</v>
      </c>
      <c r="B263">
        <f t="shared" si="4"/>
        <v>529.18185000000005</v>
      </c>
      <c r="C263">
        <v>0.75443970463595733</v>
      </c>
      <c r="D263">
        <v>1433.776564071419</v>
      </c>
      <c r="E263">
        <v>22.416601413417922</v>
      </c>
      <c r="F263">
        <v>581.98120199516745</v>
      </c>
      <c r="G263">
        <v>92994.661165071549</v>
      </c>
      <c r="H263">
        <v>304025.02753230464</v>
      </c>
      <c r="I263">
        <v>370000.00000000006</v>
      </c>
      <c r="J263">
        <v>57.832479112911059</v>
      </c>
      <c r="K263">
        <v>133.50374452275219</v>
      </c>
      <c r="L263">
        <v>169.33273911582046</v>
      </c>
      <c r="M263">
        <v>0.15761678610764784</v>
      </c>
      <c r="N263">
        <v>228.58173426817888</v>
      </c>
      <c r="O263">
        <v>6.9758841648612053</v>
      </c>
      <c r="P263">
        <v>22.040558112494466</v>
      </c>
      <c r="Q263">
        <v>3.638517359731555</v>
      </c>
      <c r="R263">
        <v>0.55993792163255851</v>
      </c>
      <c r="S263">
        <v>0.81772530685007949</v>
      </c>
      <c r="T263">
        <v>2.2031478779835867</v>
      </c>
      <c r="U263">
        <v>0.34288433963475345</v>
      </c>
      <c r="V263">
        <v>6.1778847099507809E-4</v>
      </c>
      <c r="W263">
        <v>5.9569075979714773E-5</v>
      </c>
    </row>
    <row r="264" spans="1:23" x14ac:dyDescent="0.3">
      <c r="A264">
        <v>229.53874999999999</v>
      </c>
      <c r="B264">
        <f t="shared" si="4"/>
        <v>531.20849999999996</v>
      </c>
      <c r="C264">
        <v>0.28127227010964573</v>
      </c>
      <c r="D264">
        <v>1988.1553356805389</v>
      </c>
      <c r="E264">
        <v>23.342702355362906</v>
      </c>
      <c r="F264">
        <v>489.68240998402263</v>
      </c>
      <c r="G264">
        <v>112336.08836745533</v>
      </c>
      <c r="H264">
        <v>465606.72841919429</v>
      </c>
      <c r="I264">
        <v>370000.00000000006</v>
      </c>
      <c r="J264">
        <v>66.254479249415539</v>
      </c>
      <c r="K264">
        <v>121.28761333089643</v>
      </c>
      <c r="L264">
        <v>218.37949723571813</v>
      </c>
      <c r="M264">
        <v>0.21975170980597797</v>
      </c>
      <c r="N264">
        <v>242.66817980651385</v>
      </c>
      <c r="O264">
        <v>7.6795211634868901</v>
      </c>
      <c r="P264">
        <v>18.623729682683372</v>
      </c>
      <c r="Q264">
        <v>4.331002208500232</v>
      </c>
      <c r="R264">
        <v>0.76277680975340156</v>
      </c>
      <c r="S264">
        <v>0</v>
      </c>
      <c r="T264">
        <v>3.9708338900217148</v>
      </c>
      <c r="U264">
        <v>9.964434981131777E-2</v>
      </c>
      <c r="V264">
        <v>6.5585994542301045E-4</v>
      </c>
      <c r="W264">
        <v>5.0334404547792912E-5</v>
      </c>
    </row>
    <row r="265" spans="1:23" x14ac:dyDescent="0.3">
      <c r="A265">
        <v>229.94426999999999</v>
      </c>
      <c r="B265">
        <f t="shared" si="4"/>
        <v>533.23609999999996</v>
      </c>
      <c r="C265">
        <v>0.70209295827456997</v>
      </c>
      <c r="D265">
        <v>1679.6897322889965</v>
      </c>
      <c r="E265">
        <v>26.572578108033582</v>
      </c>
      <c r="F265">
        <v>643.42463319473768</v>
      </c>
      <c r="G265">
        <v>111278.00614807101</v>
      </c>
      <c r="H265">
        <v>352261.91756097088</v>
      </c>
      <c r="I265">
        <v>370000.00000000006</v>
      </c>
      <c r="J265">
        <v>51.293349315339242</v>
      </c>
      <c r="K265">
        <v>121.87976526537919</v>
      </c>
      <c r="L265">
        <v>171.85734687231803</v>
      </c>
      <c r="M265">
        <v>0.13540136820139506</v>
      </c>
      <c r="N265">
        <v>178.09752633337473</v>
      </c>
      <c r="O265">
        <v>7.6397596017844753</v>
      </c>
      <c r="P265">
        <v>20.885550979230587</v>
      </c>
      <c r="Q265">
        <v>4.0602533567864789</v>
      </c>
      <c r="R265">
        <v>1.0011992113464623</v>
      </c>
      <c r="S265">
        <v>0.24368462005729258</v>
      </c>
      <c r="T265">
        <v>2.9585375109010976</v>
      </c>
      <c r="U265">
        <v>0.13623967341552426</v>
      </c>
      <c r="V265">
        <v>4.8134466576587763E-4</v>
      </c>
      <c r="W265">
        <v>5.6447435079001584E-5</v>
      </c>
    </row>
    <row r="266" spans="1:23" x14ac:dyDescent="0.3">
      <c r="A266">
        <v>230.34962999999999</v>
      </c>
      <c r="B266">
        <f t="shared" si="4"/>
        <v>535.26289999999995</v>
      </c>
      <c r="C266">
        <v>0</v>
      </c>
      <c r="D266">
        <v>1418.7877659505741</v>
      </c>
      <c r="E266">
        <v>25.219275900380481</v>
      </c>
      <c r="F266">
        <v>993.93020485632269</v>
      </c>
      <c r="G266">
        <v>105157.01225966068</v>
      </c>
      <c r="H266">
        <v>386687.36377205135</v>
      </c>
      <c r="I266">
        <v>370000</v>
      </c>
      <c r="J266">
        <v>65.219978097483633</v>
      </c>
      <c r="K266">
        <v>128.81894075159602</v>
      </c>
      <c r="L266">
        <v>213.77820770587314</v>
      </c>
      <c r="M266">
        <v>0.20865124652229247</v>
      </c>
      <c r="N266">
        <v>185.81605187080723</v>
      </c>
      <c r="O266">
        <v>7.3587697107012753</v>
      </c>
      <c r="P266">
        <v>21.56702530442513</v>
      </c>
      <c r="Q266">
        <v>4.4065368638171725</v>
      </c>
      <c r="R266">
        <v>0.55592719948949487</v>
      </c>
      <c r="S266">
        <v>0.54124323885277414</v>
      </c>
      <c r="T266">
        <v>3.1010306776255594</v>
      </c>
      <c r="U266">
        <v>0.18155923325334666</v>
      </c>
      <c r="V266">
        <v>5.0220554559677634E-4</v>
      </c>
      <c r="W266">
        <v>5.82892575795274E-5</v>
      </c>
    </row>
    <row r="267" spans="1:23" x14ac:dyDescent="0.3">
      <c r="A267">
        <v>230.75509</v>
      </c>
      <c r="B267">
        <f t="shared" si="4"/>
        <v>537.29020000000003</v>
      </c>
      <c r="C267">
        <v>0.10714963975426579</v>
      </c>
      <c r="D267">
        <v>1186.3980179340454</v>
      </c>
      <c r="E267">
        <v>23.185752604061218</v>
      </c>
      <c r="F267">
        <v>631.22612385494494</v>
      </c>
      <c r="G267">
        <v>113072.05149121965</v>
      </c>
      <c r="H267">
        <v>303557.62871347362</v>
      </c>
      <c r="I267">
        <v>369999.99999999994</v>
      </c>
      <c r="J267">
        <v>79.012040934968141</v>
      </c>
      <c r="K267">
        <v>139.17646700034413</v>
      </c>
      <c r="L267">
        <v>201.50422902356888</v>
      </c>
      <c r="M267">
        <v>0</v>
      </c>
      <c r="N267">
        <v>213.1028577619208</v>
      </c>
      <c r="O267">
        <v>7.1253340919819186</v>
      </c>
      <c r="P267">
        <v>16.536999795949463</v>
      </c>
      <c r="Q267">
        <v>3.8795618861072505</v>
      </c>
      <c r="R267">
        <v>0.48567770821978212</v>
      </c>
      <c r="S267">
        <v>0.35463625048498199</v>
      </c>
      <c r="T267">
        <v>2.3867493330296492</v>
      </c>
      <c r="U267">
        <v>7.930781522723826E-2</v>
      </c>
      <c r="V267">
        <v>5.7595366962681291E-4</v>
      </c>
      <c r="W267">
        <v>4.4694594043106666E-5</v>
      </c>
    </row>
    <row r="268" spans="1:23" x14ac:dyDescent="0.3">
      <c r="A268">
        <v>231.16052999999999</v>
      </c>
      <c r="B268">
        <f t="shared" si="4"/>
        <v>539.31740000000002</v>
      </c>
      <c r="C268">
        <v>0.36393258535096434</v>
      </c>
      <c r="D268">
        <v>1514.4173559508331</v>
      </c>
      <c r="E268">
        <v>25.808380064366876</v>
      </c>
      <c r="F268">
        <v>64.062759479245642</v>
      </c>
      <c r="G268">
        <v>105607.35047677009</v>
      </c>
      <c r="H268">
        <v>381257.36555197462</v>
      </c>
      <c r="I268">
        <v>370000</v>
      </c>
      <c r="J268">
        <v>71.525759769199411</v>
      </c>
      <c r="K268">
        <v>156.93162597704472</v>
      </c>
      <c r="L268">
        <v>955.94749921398511</v>
      </c>
      <c r="M268">
        <v>0.22225029284698147</v>
      </c>
      <c r="N268">
        <v>191.80103294926374</v>
      </c>
      <c r="O268">
        <v>8.6875305145670421</v>
      </c>
      <c r="P268">
        <v>27.282680719452678</v>
      </c>
      <c r="Q268">
        <v>4.0385501052623161</v>
      </c>
      <c r="R268">
        <v>0.29607836908033125</v>
      </c>
      <c r="S268">
        <v>0.288258491558611</v>
      </c>
      <c r="T268">
        <v>3.6307424685631129</v>
      </c>
      <c r="U268">
        <v>3.2231766257052499E-2</v>
      </c>
      <c r="V268">
        <v>5.1838117013314525E-4</v>
      </c>
      <c r="W268">
        <v>7.3736974917439665E-5</v>
      </c>
    </row>
    <row r="269" spans="1:23" x14ac:dyDescent="0.3">
      <c r="A269">
        <v>231.56585999999999</v>
      </c>
      <c r="B269">
        <f t="shared" si="4"/>
        <v>541.34404999999992</v>
      </c>
      <c r="C269">
        <v>0.49620875891914867</v>
      </c>
      <c r="D269">
        <v>1352.7603910690111</v>
      </c>
      <c r="E269">
        <v>23.195547317481481</v>
      </c>
      <c r="F269">
        <v>674.76518870003031</v>
      </c>
      <c r="G269">
        <v>144872.61515462826</v>
      </c>
      <c r="H269">
        <v>371517.33009460964</v>
      </c>
      <c r="I269">
        <v>370000</v>
      </c>
      <c r="J269">
        <v>86.295064365308107</v>
      </c>
      <c r="K269">
        <v>148.69836755462225</v>
      </c>
      <c r="L269">
        <v>297.98426823331283</v>
      </c>
      <c r="M269">
        <v>0</v>
      </c>
      <c r="N269">
        <v>185.68377778316162</v>
      </c>
      <c r="O269">
        <v>8.5877808763560104</v>
      </c>
      <c r="P269">
        <v>22.706968640365766</v>
      </c>
      <c r="Q269">
        <v>4.35349927028635</v>
      </c>
      <c r="R269">
        <v>0.98401420897933656</v>
      </c>
      <c r="S269">
        <v>0.11975071811353649</v>
      </c>
      <c r="T269">
        <v>3.1255088326083347</v>
      </c>
      <c r="U269">
        <v>0.16068175972378618</v>
      </c>
      <c r="V269">
        <v>5.0184804806259898E-4</v>
      </c>
      <c r="W269">
        <v>6.1370185514502066E-5</v>
      </c>
    </row>
    <row r="270" spans="1:23" x14ac:dyDescent="0.3">
      <c r="A270">
        <v>231.97116</v>
      </c>
      <c r="B270">
        <f t="shared" si="4"/>
        <v>543.37054999999998</v>
      </c>
      <c r="C270">
        <v>0.45679162497570658</v>
      </c>
      <c r="D270">
        <v>1152.2737207536964</v>
      </c>
      <c r="E270">
        <v>22.428505957031682</v>
      </c>
      <c r="F270">
        <v>257.03562598819434</v>
      </c>
      <c r="G270">
        <v>97680.238822980988</v>
      </c>
      <c r="H270">
        <v>362633.45706075907</v>
      </c>
      <c r="I270">
        <v>369999.99999999994</v>
      </c>
      <c r="J270">
        <v>65.269296406816949</v>
      </c>
      <c r="K270">
        <v>204.32280633327895</v>
      </c>
      <c r="L270">
        <v>242.56447991880302</v>
      </c>
      <c r="M270">
        <v>0</v>
      </c>
      <c r="N270">
        <v>251.03971088930314</v>
      </c>
      <c r="O270">
        <v>6.6829295881117057</v>
      </c>
      <c r="P270">
        <v>23.053784227535349</v>
      </c>
      <c r="Q270">
        <v>5.0379371548594571</v>
      </c>
      <c r="R270">
        <v>0.75486987322328547</v>
      </c>
      <c r="S270">
        <v>0.22047669872224435</v>
      </c>
      <c r="T270">
        <v>3.3783814621772463</v>
      </c>
      <c r="U270">
        <v>0.12326454341923325</v>
      </c>
      <c r="V270">
        <v>6.7848570510622465E-4</v>
      </c>
      <c r="W270">
        <v>6.230752493928472E-5</v>
      </c>
    </row>
    <row r="271" spans="1:23" x14ac:dyDescent="0.3">
      <c r="A271">
        <v>232.37649999999999</v>
      </c>
      <c r="B271">
        <f t="shared" si="4"/>
        <v>545.39724999999999</v>
      </c>
      <c r="C271">
        <v>1.5044886028101556</v>
      </c>
      <c r="D271">
        <v>1790.102741719234</v>
      </c>
      <c r="E271">
        <v>35.912651342941508</v>
      </c>
      <c r="F271">
        <v>547.64540322277719</v>
      </c>
      <c r="G271">
        <v>131853.5984102783</v>
      </c>
      <c r="H271">
        <v>461346.75003345532</v>
      </c>
      <c r="I271">
        <v>370000</v>
      </c>
      <c r="J271">
        <v>91.289702401954685</v>
      </c>
      <c r="K271">
        <v>173.65876008226365</v>
      </c>
      <c r="L271">
        <v>259.64651643720151</v>
      </c>
      <c r="M271">
        <v>9.6426121682144608E-2</v>
      </c>
      <c r="N271">
        <v>232.21739322628102</v>
      </c>
      <c r="O271">
        <v>9.4243694753363325</v>
      </c>
      <c r="P271">
        <v>27.880237414396341</v>
      </c>
      <c r="Q271">
        <v>7.0121309983545244</v>
      </c>
      <c r="R271">
        <v>1.1642819063963847</v>
      </c>
      <c r="S271">
        <v>0.56675779537956128</v>
      </c>
      <c r="T271">
        <v>4.3422193402400184</v>
      </c>
      <c r="U271">
        <v>6.3372177349440756E-2</v>
      </c>
      <c r="V271">
        <v>6.2761457628724598E-4</v>
      </c>
      <c r="W271">
        <v>7.5351993011882009E-5</v>
      </c>
    </row>
    <row r="272" spans="1:23" x14ac:dyDescent="0.3">
      <c r="A272">
        <v>232.78184999999999</v>
      </c>
      <c r="B272">
        <f t="shared" si="4"/>
        <v>547.42399999999998</v>
      </c>
      <c r="C272">
        <v>0.7541128109982369</v>
      </c>
      <c r="D272">
        <v>1280.4604535979308</v>
      </c>
      <c r="E272">
        <v>33.649360380053665</v>
      </c>
      <c r="F272">
        <v>837.7814274519983</v>
      </c>
      <c r="G272">
        <v>127398.233925006</v>
      </c>
      <c r="H272">
        <v>452670.67774387129</v>
      </c>
      <c r="I272">
        <v>370000.00000000006</v>
      </c>
      <c r="J272">
        <v>95.00882844707904</v>
      </c>
      <c r="K272">
        <v>146.70715620737914</v>
      </c>
      <c r="L272">
        <v>128.4529736905549</v>
      </c>
      <c r="M272">
        <v>8.9063293602037491E-2</v>
      </c>
      <c r="N272">
        <v>195.27216911060594</v>
      </c>
      <c r="O272">
        <v>9.8841564155977029</v>
      </c>
      <c r="P272">
        <v>25.198247708458439</v>
      </c>
      <c r="Q272">
        <v>6.443643676822119</v>
      </c>
      <c r="R272">
        <v>1.0753806069971028</v>
      </c>
      <c r="S272">
        <v>0.39261053510702437</v>
      </c>
      <c r="T272">
        <v>3.7726787307073191</v>
      </c>
      <c r="U272">
        <v>8.7800059164717587E-2</v>
      </c>
      <c r="V272">
        <v>5.2776261921785384E-4</v>
      </c>
      <c r="W272">
        <v>6.81033721850228E-5</v>
      </c>
    </row>
    <row r="273" spans="1:23" x14ac:dyDescent="0.3">
      <c r="A273">
        <v>233.1875</v>
      </c>
      <c r="B273">
        <f t="shared" si="4"/>
        <v>549.45225000000005</v>
      </c>
      <c r="C273">
        <v>0.12160574852416867</v>
      </c>
      <c r="D273">
        <v>1449.3670077978779</v>
      </c>
      <c r="E273">
        <v>34.004476149814252</v>
      </c>
      <c r="F273">
        <v>391.93899403590484</v>
      </c>
      <c r="G273">
        <v>108090.81087400307</v>
      </c>
      <c r="H273">
        <v>373504.349825849</v>
      </c>
      <c r="I273">
        <v>370000</v>
      </c>
      <c r="J273">
        <v>106.44600554283929</v>
      </c>
      <c r="K273">
        <v>166.59102451568899</v>
      </c>
      <c r="L273">
        <v>305.93326219090602</v>
      </c>
      <c r="M273">
        <v>3.3515227270658338E-2</v>
      </c>
      <c r="N273">
        <v>212.06477722305218</v>
      </c>
      <c r="O273">
        <v>8.7841182615049682</v>
      </c>
      <c r="P273">
        <v>24.610596291342507</v>
      </c>
      <c r="Q273">
        <v>5.8600698802702382</v>
      </c>
      <c r="R273">
        <v>0.45933490196074273</v>
      </c>
      <c r="S273">
        <v>0.80496893038334694</v>
      </c>
      <c r="T273">
        <v>5.4533755641583666</v>
      </c>
      <c r="U273">
        <v>9.0007640311649442E-2</v>
      </c>
      <c r="V273">
        <v>5.7314804654878967E-4</v>
      </c>
      <c r="W273">
        <v>6.6515125111736505E-5</v>
      </c>
    </row>
    <row r="274" spans="1:23" x14ac:dyDescent="0.3">
      <c r="A274">
        <v>233.59289999999999</v>
      </c>
      <c r="B274">
        <f t="shared" si="4"/>
        <v>551.47924999999998</v>
      </c>
      <c r="C274">
        <v>0.87659204455644146</v>
      </c>
      <c r="D274">
        <v>1512.7474849871439</v>
      </c>
      <c r="E274">
        <v>29.559628658191436</v>
      </c>
      <c r="F274">
        <v>428.1843277418248</v>
      </c>
      <c r="G274">
        <v>98945.637323973613</v>
      </c>
      <c r="H274">
        <v>342284.33591310453</v>
      </c>
      <c r="I274">
        <v>370000</v>
      </c>
      <c r="J274">
        <v>102.98852016434894</v>
      </c>
      <c r="K274">
        <v>120.1649063649984</v>
      </c>
      <c r="L274">
        <v>218.68608792244706</v>
      </c>
      <c r="M274">
        <v>0</v>
      </c>
      <c r="N274">
        <v>149.61608997823839</v>
      </c>
      <c r="O274">
        <v>7.1202082154749968</v>
      </c>
      <c r="P274">
        <v>19.071151323866427</v>
      </c>
      <c r="Q274">
        <v>3.442660358053875</v>
      </c>
      <c r="R274">
        <v>0.7336810436358987</v>
      </c>
      <c r="S274">
        <v>0.19480690601390963</v>
      </c>
      <c r="T274">
        <v>3.2950145434860558</v>
      </c>
      <c r="U274">
        <v>0.13069589207400653</v>
      </c>
      <c r="V274">
        <v>4.0436781075199564E-4</v>
      </c>
      <c r="W274">
        <v>5.1543652226666011E-5</v>
      </c>
    </row>
    <row r="275" spans="1:23" x14ac:dyDescent="0.3">
      <c r="A275">
        <v>233.99852999999999</v>
      </c>
      <c r="B275">
        <f t="shared" si="4"/>
        <v>553.50739999999996</v>
      </c>
      <c r="C275">
        <v>0.57783644130612755</v>
      </c>
      <c r="D275">
        <v>1901.011136924506</v>
      </c>
      <c r="E275">
        <v>47.764226504639069</v>
      </c>
      <c r="F275">
        <v>892.70999821296755</v>
      </c>
      <c r="G275">
        <v>121593.62286226499</v>
      </c>
      <c r="H275">
        <v>355173.62992801849</v>
      </c>
      <c r="I275">
        <v>369999.99999999994</v>
      </c>
      <c r="J275">
        <v>117.74746437776926</v>
      </c>
      <c r="K275">
        <v>196.72858410237927</v>
      </c>
      <c r="L275">
        <v>477.85365744810116</v>
      </c>
      <c r="M275">
        <v>0.39523600662347502</v>
      </c>
      <c r="N275">
        <v>252.39757129185375</v>
      </c>
      <c r="O275">
        <v>12.127475990840319</v>
      </c>
      <c r="P275">
        <v>27.666452535579754</v>
      </c>
      <c r="Q275">
        <v>8.0287243199424605</v>
      </c>
      <c r="R275">
        <v>1.2413802901076401</v>
      </c>
      <c r="S275">
        <v>0.83670857710247404</v>
      </c>
      <c r="T275">
        <v>6.492648790729084</v>
      </c>
      <c r="U275">
        <v>0.18711434361586371</v>
      </c>
      <c r="V275">
        <v>6.8215559808609122E-4</v>
      </c>
      <c r="W275">
        <v>7.4774196042107447E-5</v>
      </c>
    </row>
    <row r="276" spans="1:23" x14ac:dyDescent="0.3">
      <c r="A276">
        <v>234.40393</v>
      </c>
      <c r="B276">
        <f t="shared" si="4"/>
        <v>555.53440000000001</v>
      </c>
      <c r="C276">
        <v>0.32668329235358912</v>
      </c>
      <c r="D276">
        <v>1409.0370674636983</v>
      </c>
      <c r="E276">
        <v>46.524104054801825</v>
      </c>
      <c r="F276">
        <v>744.27126591736476</v>
      </c>
      <c r="G276">
        <v>99544.418867026339</v>
      </c>
      <c r="H276">
        <v>379466.25041607086</v>
      </c>
      <c r="I276">
        <v>369999.99999999994</v>
      </c>
      <c r="J276">
        <v>111.4976932335541</v>
      </c>
      <c r="K276">
        <v>234.58855456634188</v>
      </c>
      <c r="L276">
        <v>289.64450028052545</v>
      </c>
      <c r="M276">
        <v>0.25523032196441708</v>
      </c>
      <c r="N276">
        <v>212.07740898599778</v>
      </c>
      <c r="O276">
        <v>11.969128811167304</v>
      </c>
      <c r="P276">
        <v>26.593481086841003</v>
      </c>
      <c r="Q276">
        <v>6.1086877166995217</v>
      </c>
      <c r="R276">
        <v>0.70873802862220203</v>
      </c>
      <c r="S276">
        <v>0.90565018079052284</v>
      </c>
      <c r="T276">
        <v>6.7295822841710775</v>
      </c>
      <c r="U276">
        <v>0.23146543859034022</v>
      </c>
      <c r="V276">
        <v>5.7318218644864265E-4</v>
      </c>
      <c r="W276">
        <v>7.1874273207678374E-5</v>
      </c>
    </row>
    <row r="277" spans="1:23" x14ac:dyDescent="0.3">
      <c r="A277">
        <v>234.80936</v>
      </c>
      <c r="B277">
        <f t="shared" si="4"/>
        <v>557.56155000000001</v>
      </c>
      <c r="C277">
        <v>0.76117057501076069</v>
      </c>
      <c r="D277">
        <v>1380.7290226414132</v>
      </c>
      <c r="E277">
        <v>52.014638740020395</v>
      </c>
      <c r="F277">
        <v>915.75828026552188</v>
      </c>
      <c r="G277">
        <v>113213.76313967559</v>
      </c>
      <c r="H277">
        <v>343724.61441484198</v>
      </c>
      <c r="I277">
        <v>370000</v>
      </c>
      <c r="J277">
        <v>135.23279261200045</v>
      </c>
      <c r="K277">
        <v>253.34023445930549</v>
      </c>
      <c r="L277">
        <v>393.40576113883372</v>
      </c>
      <c r="M277">
        <v>0</v>
      </c>
      <c r="N277">
        <v>197.76923279474687</v>
      </c>
      <c r="O277">
        <v>15.06033374233639</v>
      </c>
      <c r="P277">
        <v>27.452720935966365</v>
      </c>
      <c r="Q277">
        <v>7.6052334192427882</v>
      </c>
      <c r="R277">
        <v>1.4472717461534179</v>
      </c>
      <c r="S277">
        <v>1.1888692325278147</v>
      </c>
      <c r="T277">
        <v>7.5316463749061997</v>
      </c>
      <c r="U277">
        <v>0.32495173510997732</v>
      </c>
      <c r="V277">
        <v>5.3451143998580245E-4</v>
      </c>
      <c r="W277">
        <v>7.4196543070179381E-5</v>
      </c>
    </row>
    <row r="278" spans="1:23" x14ac:dyDescent="0.3">
      <c r="A278">
        <v>235.21471</v>
      </c>
      <c r="B278">
        <f t="shared" si="4"/>
        <v>559.5883</v>
      </c>
      <c r="C278">
        <v>0.68722063564903302</v>
      </c>
      <c r="D278">
        <v>1602.2418977019208</v>
      </c>
      <c r="E278">
        <v>60.79009376462114</v>
      </c>
      <c r="F278">
        <v>805.68207036286731</v>
      </c>
      <c r="G278">
        <v>129231.8951592412</v>
      </c>
      <c r="H278">
        <v>343218.40792894521</v>
      </c>
      <c r="I278">
        <v>370000.00000000006</v>
      </c>
      <c r="J278">
        <v>122.84207830704844</v>
      </c>
      <c r="K278">
        <v>173.04660327502918</v>
      </c>
      <c r="L278">
        <v>339.52688294559289</v>
      </c>
      <c r="M278">
        <v>0</v>
      </c>
      <c r="N278">
        <v>184.80361885285063</v>
      </c>
      <c r="O278">
        <v>14.010772058207198</v>
      </c>
      <c r="P278">
        <v>26.026673592355646</v>
      </c>
      <c r="Q278">
        <v>7.7703773191281327</v>
      </c>
      <c r="R278">
        <v>0.97999096889353832</v>
      </c>
      <c r="S278">
        <v>1.9082349331982567</v>
      </c>
      <c r="T278">
        <v>8.3184733856827417</v>
      </c>
      <c r="U278">
        <v>0.40006919220130394</v>
      </c>
      <c r="V278">
        <v>4.9946924014283953E-4</v>
      </c>
      <c r="W278">
        <v>7.0342361060420655E-5</v>
      </c>
    </row>
    <row r="279" spans="1:23" x14ac:dyDescent="0.3">
      <c r="A279">
        <v>235.62010000000001</v>
      </c>
      <c r="B279">
        <f t="shared" si="4"/>
        <v>561.61525000000006</v>
      </c>
      <c r="C279">
        <v>1.1340211391209905</v>
      </c>
      <c r="D279">
        <v>1203.9021270341789</v>
      </c>
      <c r="E279">
        <v>64.844317213266336</v>
      </c>
      <c r="F279">
        <v>680.28885483805107</v>
      </c>
      <c r="G279">
        <v>100589.46658149917</v>
      </c>
      <c r="H279">
        <v>372314.10347931058</v>
      </c>
      <c r="I279">
        <v>370000</v>
      </c>
      <c r="J279">
        <v>155.4850809537536</v>
      </c>
      <c r="K279">
        <v>220.36424052536933</v>
      </c>
      <c r="L279">
        <v>520.66064245749362</v>
      </c>
      <c r="M279">
        <v>0</v>
      </c>
      <c r="N279">
        <v>207.57798863984439</v>
      </c>
      <c r="O279">
        <v>16.857451811005287</v>
      </c>
      <c r="P279">
        <v>27.458023009831244</v>
      </c>
      <c r="Q279">
        <v>8.6238835850699349</v>
      </c>
      <c r="R279">
        <v>1.3805831358949654</v>
      </c>
      <c r="S279">
        <v>0.75605380466594962</v>
      </c>
      <c r="T279">
        <v>10.221748471396934</v>
      </c>
      <c r="U279">
        <v>0.39452024747363834</v>
      </c>
      <c r="V279">
        <v>5.6102159091849836E-4</v>
      </c>
      <c r="W279">
        <v>7.4210872999543907E-5</v>
      </c>
    </row>
    <row r="280" spans="1:23" x14ac:dyDescent="0.3">
      <c r="A280">
        <v>236.02561</v>
      </c>
      <c r="B280">
        <f t="shared" si="4"/>
        <v>563.64279999999997</v>
      </c>
      <c r="C280">
        <v>0.51326669925685542</v>
      </c>
      <c r="D280">
        <v>1514.6907185610999</v>
      </c>
      <c r="E280">
        <v>80.834596177310104</v>
      </c>
      <c r="F280">
        <v>683.34729748627001</v>
      </c>
      <c r="G280">
        <v>107908.49550511088</v>
      </c>
      <c r="H280">
        <v>381848.96319496015</v>
      </c>
      <c r="I280">
        <v>370000.00000000006</v>
      </c>
      <c r="J280">
        <v>167.6869047905796</v>
      </c>
      <c r="K280">
        <v>261.49583083424483</v>
      </c>
      <c r="L280">
        <v>328.0524878914278</v>
      </c>
      <c r="M280">
        <v>0</v>
      </c>
      <c r="N280">
        <v>232.84629806551675</v>
      </c>
      <c r="O280">
        <v>20.00891904999532</v>
      </c>
      <c r="P280">
        <v>36.140158821811568</v>
      </c>
      <c r="Q280">
        <v>10.355694355457217</v>
      </c>
      <c r="R280">
        <v>1.6964291651349654</v>
      </c>
      <c r="S280">
        <v>1.6103139829324731</v>
      </c>
      <c r="T280">
        <v>10.724185599218478</v>
      </c>
      <c r="U280">
        <v>0.36011683419728374</v>
      </c>
      <c r="V280">
        <v>6.2931431909599134E-4</v>
      </c>
      <c r="W280">
        <v>9.7676104923815043E-5</v>
      </c>
    </row>
    <row r="281" spans="1:23" x14ac:dyDescent="0.3">
      <c r="A281">
        <v>236.43136000000001</v>
      </c>
      <c r="B281">
        <f t="shared" si="4"/>
        <v>565.67155000000002</v>
      </c>
      <c r="C281">
        <v>0</v>
      </c>
      <c r="D281">
        <v>1359.2718692214657</v>
      </c>
      <c r="E281">
        <v>110.44731936350401</v>
      </c>
      <c r="F281">
        <v>623.69842542198933</v>
      </c>
      <c r="G281">
        <v>110219.4142927916</v>
      </c>
      <c r="H281">
        <v>396479.09481371084</v>
      </c>
      <c r="I281">
        <v>370000</v>
      </c>
      <c r="J281">
        <v>169.5552334563211</v>
      </c>
      <c r="K281">
        <v>298.84405132744496</v>
      </c>
      <c r="L281">
        <v>431.76146075217974</v>
      </c>
      <c r="M281">
        <v>3.1624346329903831E-2</v>
      </c>
      <c r="N281">
        <v>201.68477586129148</v>
      </c>
      <c r="O281">
        <v>23.831603088860362</v>
      </c>
      <c r="P281">
        <v>36.605186988026539</v>
      </c>
      <c r="Q281">
        <v>13.591700577194768</v>
      </c>
      <c r="R281">
        <v>1.4736629845310421</v>
      </c>
      <c r="S281">
        <v>1.5191257108537377</v>
      </c>
      <c r="T281">
        <v>10.614528067342924</v>
      </c>
      <c r="U281">
        <v>0.62284028477518816</v>
      </c>
      <c r="V281">
        <v>5.4509398881430135E-4</v>
      </c>
      <c r="W281">
        <v>9.8932937805477122E-5</v>
      </c>
    </row>
    <row r="282" spans="1:23" x14ac:dyDescent="0.3">
      <c r="A282">
        <v>236.83716999999999</v>
      </c>
      <c r="B282">
        <f t="shared" si="4"/>
        <v>567.70059999999989</v>
      </c>
      <c r="C282">
        <v>0.26249352259385467</v>
      </c>
      <c r="D282">
        <v>1152.6847195275427</v>
      </c>
      <c r="E282">
        <v>100.10710193606847</v>
      </c>
      <c r="F282">
        <v>291.43679055337464</v>
      </c>
      <c r="G282">
        <v>157398.59326633974</v>
      </c>
      <c r="H282">
        <v>296714.61273261876</v>
      </c>
      <c r="I282">
        <v>370000.00000000006</v>
      </c>
      <c r="J282">
        <v>135.78443098613937</v>
      </c>
      <c r="K282">
        <v>237.87535173140731</v>
      </c>
      <c r="L282">
        <v>299.94856708237137</v>
      </c>
      <c r="M282">
        <v>0</v>
      </c>
      <c r="N282">
        <v>177.37619668959471</v>
      </c>
      <c r="O282">
        <v>22.854414333676921</v>
      </c>
      <c r="P282">
        <v>28.165272857289001</v>
      </c>
      <c r="Q282">
        <v>12.028915890487612</v>
      </c>
      <c r="R282">
        <v>2.491603393688727</v>
      </c>
      <c r="S282">
        <v>1.0395771166498224</v>
      </c>
      <c r="T282">
        <v>9.709561681193339</v>
      </c>
      <c r="U282">
        <v>0.60447287414168938</v>
      </c>
      <c r="V282">
        <v>4.7939512618809375E-4</v>
      </c>
      <c r="W282">
        <v>7.6122359073754062E-5</v>
      </c>
    </row>
    <row r="283" spans="1:23" x14ac:dyDescent="0.3">
      <c r="A283">
        <v>237.24249</v>
      </c>
      <c r="B283">
        <f t="shared" si="4"/>
        <v>569.72720000000004</v>
      </c>
      <c r="C283">
        <v>0.11207667356027767</v>
      </c>
      <c r="D283">
        <v>1366.9622706809964</v>
      </c>
      <c r="E283">
        <v>128.29223864505542</v>
      </c>
      <c r="F283">
        <v>492.49977150742069</v>
      </c>
      <c r="G283">
        <v>271761.5981354955</v>
      </c>
      <c r="H283">
        <v>398706.36933952721</v>
      </c>
      <c r="I283">
        <v>370000.00000000006</v>
      </c>
      <c r="J283">
        <v>166.05656274342198</v>
      </c>
      <c r="K283">
        <v>340.68680154103907</v>
      </c>
      <c r="L283">
        <v>355.18149062270419</v>
      </c>
      <c r="M283">
        <v>0.2439268984830428</v>
      </c>
      <c r="N283">
        <v>223.33853936602543</v>
      </c>
      <c r="O283">
        <v>32.551376195467789</v>
      </c>
      <c r="P283">
        <v>28.793598503805939</v>
      </c>
      <c r="Q283">
        <v>17.747795666872648</v>
      </c>
      <c r="R283">
        <v>4.4031627538682772</v>
      </c>
      <c r="S283">
        <v>1.8547614958319429</v>
      </c>
      <c r="T283">
        <v>12.279943191221824</v>
      </c>
      <c r="U283">
        <v>0.94021049146999003</v>
      </c>
      <c r="V283">
        <v>6.0361767396223094E-4</v>
      </c>
      <c r="W283">
        <v>7.7820536496772812E-5</v>
      </c>
    </row>
    <row r="284" spans="1:23" x14ac:dyDescent="0.3">
      <c r="A284">
        <v>237.64814000000001</v>
      </c>
      <c r="B284">
        <f t="shared" si="4"/>
        <v>571.75545000000011</v>
      </c>
      <c r="C284">
        <v>0.54766438246160531</v>
      </c>
      <c r="D284">
        <v>1466.962174659935</v>
      </c>
      <c r="E284">
        <v>174.32592823195591</v>
      </c>
      <c r="F284">
        <v>0</v>
      </c>
      <c r="G284">
        <v>181759.04061758879</v>
      </c>
      <c r="H284">
        <v>344976.56700343377</v>
      </c>
      <c r="I284">
        <v>370000</v>
      </c>
      <c r="J284">
        <v>176.72906347073251</v>
      </c>
      <c r="K284">
        <v>386.52062808664897</v>
      </c>
      <c r="L284">
        <v>421.56661968849949</v>
      </c>
      <c r="M284">
        <v>0</v>
      </c>
      <c r="N284">
        <v>233.97967470764453</v>
      </c>
      <c r="O284">
        <v>42.510782744933444</v>
      </c>
      <c r="P284">
        <v>45.232716085501778</v>
      </c>
      <c r="Q284">
        <v>20.375442147436495</v>
      </c>
      <c r="R284">
        <v>4.3445290283050655</v>
      </c>
      <c r="S284">
        <v>1.8504081188412589</v>
      </c>
      <c r="T284">
        <v>13.486966308632201</v>
      </c>
      <c r="U284">
        <v>1.1232509457711108</v>
      </c>
      <c r="V284">
        <v>6.3237749920985005E-4</v>
      </c>
      <c r="W284">
        <v>1.2225058401486968E-4</v>
      </c>
    </row>
    <row r="285" spans="1:23" x14ac:dyDescent="0.3">
      <c r="A285">
        <v>238.05348000000001</v>
      </c>
      <c r="B285">
        <f t="shared" si="4"/>
        <v>573.78215</v>
      </c>
      <c r="C285">
        <v>0.12828134247369424</v>
      </c>
      <c r="D285">
        <v>1567.7075845410266</v>
      </c>
      <c r="E285">
        <v>187.35957432826098</v>
      </c>
      <c r="F285">
        <v>0</v>
      </c>
      <c r="G285">
        <v>124647.58956620457</v>
      </c>
      <c r="H285">
        <v>387176.00890962081</v>
      </c>
      <c r="I285">
        <v>370000</v>
      </c>
      <c r="J285">
        <v>247.90402709917637</v>
      </c>
      <c r="K285">
        <v>404.76348430089882</v>
      </c>
      <c r="L285">
        <v>502.6514938171382</v>
      </c>
      <c r="M285">
        <v>0</v>
      </c>
      <c r="N285">
        <v>268.7889044176693</v>
      </c>
      <c r="O285">
        <v>51.129913192928498</v>
      </c>
      <c r="P285">
        <v>40.094319194289675</v>
      </c>
      <c r="Q285">
        <v>24.862362668089812</v>
      </c>
      <c r="R285">
        <v>5.2336557827706276</v>
      </c>
      <c r="S285">
        <v>3.3967543120523747</v>
      </c>
      <c r="T285">
        <v>15.278686861939368</v>
      </c>
      <c r="U285">
        <v>1.7725625818498125</v>
      </c>
      <c r="V285">
        <v>7.2645649842613316E-4</v>
      </c>
      <c r="W285">
        <v>1.0836302484943155E-4</v>
      </c>
    </row>
    <row r="286" spans="1:23" x14ac:dyDescent="0.3">
      <c r="A286">
        <v>238.45911000000001</v>
      </c>
      <c r="B286">
        <f t="shared" si="4"/>
        <v>575.8103000000001</v>
      </c>
      <c r="C286">
        <v>0.10493424484573426</v>
      </c>
      <c r="D286">
        <v>1236.7108387743033</v>
      </c>
      <c r="E286">
        <v>142.20887892244434</v>
      </c>
      <c r="F286">
        <v>147.03444508828611</v>
      </c>
      <c r="G286">
        <v>119532.68933960264</v>
      </c>
      <c r="H286">
        <v>342513.49885633023</v>
      </c>
      <c r="I286">
        <v>370000.00000000006</v>
      </c>
      <c r="J286">
        <v>159.58110232646774</v>
      </c>
      <c r="K286">
        <v>583.92459195855827</v>
      </c>
      <c r="L286">
        <v>354.04985836934048</v>
      </c>
      <c r="M286">
        <v>0.22838191103266323</v>
      </c>
      <c r="N286">
        <v>203.41418678325854</v>
      </c>
      <c r="O286">
        <v>50.967865320734305</v>
      </c>
      <c r="P286">
        <v>31.139423612988828</v>
      </c>
      <c r="Q286">
        <v>28.517839226988041</v>
      </c>
      <c r="R286">
        <v>4.9947471626613531</v>
      </c>
      <c r="S286">
        <v>4.0521381030574668</v>
      </c>
      <c r="T286">
        <v>12.181987511273263</v>
      </c>
      <c r="U286">
        <v>1.5794339683728724</v>
      </c>
      <c r="V286">
        <v>5.4976807238718529E-4</v>
      </c>
      <c r="W286">
        <v>8.4160604359429262E-5</v>
      </c>
    </row>
    <row r="287" spans="1:23" x14ac:dyDescent="0.3">
      <c r="A287">
        <v>238.86446000000001</v>
      </c>
      <c r="B287">
        <f t="shared" si="4"/>
        <v>577.83705000000009</v>
      </c>
      <c r="C287">
        <v>0</v>
      </c>
      <c r="D287">
        <v>1194.7886263939392</v>
      </c>
      <c r="E287">
        <v>161.14340655739744</v>
      </c>
      <c r="F287">
        <v>0</v>
      </c>
      <c r="G287">
        <v>93093.430161053897</v>
      </c>
      <c r="H287">
        <v>294959.18080020405</v>
      </c>
      <c r="I287">
        <v>370000</v>
      </c>
      <c r="J287">
        <v>143.84110381776037</v>
      </c>
      <c r="K287">
        <v>357.28073877557142</v>
      </c>
      <c r="L287">
        <v>331.83006605251745</v>
      </c>
      <c r="M287">
        <v>0</v>
      </c>
      <c r="N287">
        <v>218.33011064639581</v>
      </c>
      <c r="O287">
        <v>68.452961665478313</v>
      </c>
      <c r="P287">
        <v>47.653183719034601</v>
      </c>
      <c r="Q287">
        <v>34.225259137143503</v>
      </c>
      <c r="R287">
        <v>6.9322749075395906</v>
      </c>
      <c r="S287">
        <v>3.9655546835157711</v>
      </c>
      <c r="T287">
        <v>14.303809146008957</v>
      </c>
      <c r="U287">
        <v>1.7737802228488497</v>
      </c>
      <c r="V287">
        <v>5.9008138012539427E-4</v>
      </c>
      <c r="W287">
        <v>1.2879238842982324E-4</v>
      </c>
    </row>
    <row r="288" spans="1:23" x14ac:dyDescent="0.3">
      <c r="A288">
        <v>239.26990000000001</v>
      </c>
      <c r="B288">
        <f t="shared" si="4"/>
        <v>579.86425000000008</v>
      </c>
      <c r="C288">
        <v>0.47482186262006887</v>
      </c>
      <c r="D288">
        <v>1514.3392361171184</v>
      </c>
      <c r="E288">
        <v>215.86041133938897</v>
      </c>
      <c r="F288">
        <v>206.35857526351026</v>
      </c>
      <c r="G288">
        <v>100312.60679611225</v>
      </c>
      <c r="H288">
        <v>364758.80815101968</v>
      </c>
      <c r="I288">
        <v>369999.99999999994</v>
      </c>
      <c r="J288">
        <v>173.92169354176818</v>
      </c>
      <c r="K288">
        <v>512.39109422880347</v>
      </c>
      <c r="L288">
        <v>493.3281966631327</v>
      </c>
      <c r="M288">
        <v>0.12734157143343461</v>
      </c>
      <c r="N288">
        <v>212.53667311009971</v>
      </c>
      <c r="O288">
        <v>84.412050838156546</v>
      </c>
      <c r="P288">
        <v>37.201260515742398</v>
      </c>
      <c r="Q288">
        <v>63.157578024748069</v>
      </c>
      <c r="R288">
        <v>8.7900490231592947</v>
      </c>
      <c r="S288">
        <v>5.6154191940421088</v>
      </c>
      <c r="T288">
        <v>17.271920444383717</v>
      </c>
      <c r="U288">
        <v>2.1016552701559714</v>
      </c>
      <c r="V288">
        <v>5.7442344083810746E-4</v>
      </c>
      <c r="W288">
        <v>1.005439473398443E-4</v>
      </c>
    </row>
    <row r="289" spans="1:23" x14ac:dyDescent="0.3">
      <c r="A289">
        <v>239.6754</v>
      </c>
      <c r="B289">
        <f t="shared" si="4"/>
        <v>581.89175</v>
      </c>
      <c r="C289">
        <v>0.88699715354960607</v>
      </c>
      <c r="D289">
        <v>1352.2684862192186</v>
      </c>
      <c r="E289">
        <v>230.94854721961255</v>
      </c>
      <c r="F289">
        <v>592.08055078879295</v>
      </c>
      <c r="G289">
        <v>113349.72135910834</v>
      </c>
      <c r="H289">
        <v>376749.79890720127</v>
      </c>
      <c r="I289">
        <v>370000</v>
      </c>
      <c r="J289">
        <v>163.01024410976035</v>
      </c>
      <c r="K289">
        <v>543.17338061397595</v>
      </c>
      <c r="L289">
        <v>466.88142609361108</v>
      </c>
      <c r="M289">
        <v>0.18531055533004018</v>
      </c>
      <c r="N289">
        <v>224.52543462910387</v>
      </c>
      <c r="O289">
        <v>111.42709551592007</v>
      </c>
      <c r="P289">
        <v>39.718597202756328</v>
      </c>
      <c r="Q289">
        <v>56.63292710186586</v>
      </c>
      <c r="R289">
        <v>9.9593528042962678</v>
      </c>
      <c r="S289">
        <v>5.8890716119480926</v>
      </c>
      <c r="T289">
        <v>17.402658912931276</v>
      </c>
      <c r="U289">
        <v>2.0427756012077336</v>
      </c>
      <c r="V289">
        <v>6.0682549899757803E-4</v>
      </c>
      <c r="W289">
        <v>1.0734756000744953E-4</v>
      </c>
    </row>
    <row r="290" spans="1:23" x14ac:dyDescent="0.3">
      <c r="A290">
        <v>240.08095</v>
      </c>
      <c r="B290">
        <f t="shared" si="4"/>
        <v>583.91949999999997</v>
      </c>
      <c r="C290">
        <v>0.57233799345715641</v>
      </c>
      <c r="D290">
        <v>1369.5881246290942</v>
      </c>
      <c r="E290">
        <v>259.31325591062563</v>
      </c>
      <c r="F290">
        <v>126.55513532611181</v>
      </c>
      <c r="G290">
        <v>106019.3489970135</v>
      </c>
      <c r="H290">
        <v>386074.09517056961</v>
      </c>
      <c r="I290">
        <v>370000.00000000006</v>
      </c>
      <c r="J290">
        <v>169.3814323100118</v>
      </c>
      <c r="K290">
        <v>669.95720983857802</v>
      </c>
      <c r="L290">
        <v>502.07921203121464</v>
      </c>
      <c r="M290">
        <v>0.15349423692440706</v>
      </c>
      <c r="N290">
        <v>239.27786604183038</v>
      </c>
      <c r="O290">
        <v>115.79546992903467</v>
      </c>
      <c r="P290">
        <v>46.325838610933253</v>
      </c>
      <c r="Q290">
        <v>77.746524781823794</v>
      </c>
      <c r="R290">
        <v>12.866336438474901</v>
      </c>
      <c r="S290">
        <v>7.3212850413131454</v>
      </c>
      <c r="T290">
        <v>20.441973030749189</v>
      </c>
      <c r="U290">
        <v>2.5641797089065168</v>
      </c>
      <c r="V290">
        <v>6.466969352481903E-4</v>
      </c>
      <c r="W290">
        <v>1.2520496921873854E-4</v>
      </c>
    </row>
    <row r="291" spans="1:23" x14ac:dyDescent="0.3">
      <c r="A291">
        <v>240.48657</v>
      </c>
      <c r="B291">
        <f t="shared" si="4"/>
        <v>585.94759999999997</v>
      </c>
      <c r="C291">
        <v>0.33130158156548506</v>
      </c>
      <c r="D291">
        <v>1299.5632123669741</v>
      </c>
      <c r="E291">
        <v>205.99333080933769</v>
      </c>
      <c r="F291">
        <v>329.13997032951949</v>
      </c>
      <c r="G291">
        <v>115145.00755273231</v>
      </c>
      <c r="H291">
        <v>373189.76567039872</v>
      </c>
      <c r="I291">
        <v>370000.00000000006</v>
      </c>
      <c r="J291">
        <v>147.42870109807154</v>
      </c>
      <c r="K291">
        <v>687.18727679150993</v>
      </c>
      <c r="L291">
        <v>750.84878758791479</v>
      </c>
      <c r="M291">
        <v>0.14580741450820453</v>
      </c>
      <c r="N291">
        <v>244.8260899895626</v>
      </c>
      <c r="O291">
        <v>146.34709411212205</v>
      </c>
      <c r="P291">
        <v>44.262286938359964</v>
      </c>
      <c r="Q291">
        <v>88.435130142847967</v>
      </c>
      <c r="R291">
        <v>12.132112522334065</v>
      </c>
      <c r="S291">
        <v>9.9731546455109843</v>
      </c>
      <c r="T291">
        <v>29.930967574763347</v>
      </c>
      <c r="U291">
        <v>2.964114070272752</v>
      </c>
      <c r="V291">
        <v>6.6169213510692594E-4</v>
      </c>
      <c r="W291">
        <v>1.19627802536108E-4</v>
      </c>
    </row>
    <row r="292" spans="1:23" x14ac:dyDescent="0.3">
      <c r="A292">
        <v>240.89211</v>
      </c>
      <c r="B292">
        <f t="shared" si="4"/>
        <v>587.97530000000006</v>
      </c>
      <c r="C292">
        <v>1.0485613381890007</v>
      </c>
      <c r="D292">
        <v>1373.6467921373207</v>
      </c>
      <c r="E292">
        <v>228.77012108152095</v>
      </c>
      <c r="F292">
        <v>601.53052193797373</v>
      </c>
      <c r="G292">
        <v>105726.68323466089</v>
      </c>
      <c r="H292">
        <v>375212.13045155734</v>
      </c>
      <c r="I292">
        <v>370000</v>
      </c>
      <c r="J292">
        <v>180.81762291525524</v>
      </c>
      <c r="K292">
        <v>714.5388323267731</v>
      </c>
      <c r="L292">
        <v>501.60439289156994</v>
      </c>
      <c r="M292">
        <v>0.17966393061526145</v>
      </c>
      <c r="N292">
        <v>259.69097080623527</v>
      </c>
      <c r="O292">
        <v>167.46635784312377</v>
      </c>
      <c r="P292">
        <v>43.594192577908437</v>
      </c>
      <c r="Q292">
        <v>92.932097003317324</v>
      </c>
      <c r="R292">
        <v>16.521579131611805</v>
      </c>
      <c r="S292">
        <v>13.868173536715483</v>
      </c>
      <c r="T292">
        <v>19.523724343169423</v>
      </c>
      <c r="U292">
        <v>2.2411707590851782</v>
      </c>
      <c r="V292">
        <v>7.0186748866550087E-4</v>
      </c>
      <c r="W292">
        <v>1.1782214210245525E-4</v>
      </c>
    </row>
    <row r="293" spans="1:23" x14ac:dyDescent="0.3">
      <c r="A293">
        <v>241.29777000000001</v>
      </c>
      <c r="B293">
        <f t="shared" si="4"/>
        <v>590.00360000000012</v>
      </c>
      <c r="C293">
        <v>0.299820811375618</v>
      </c>
      <c r="D293">
        <v>1507.9645561425032</v>
      </c>
      <c r="E293">
        <v>236.05565432153452</v>
      </c>
      <c r="F293">
        <v>535.98241755524111</v>
      </c>
      <c r="G293">
        <v>116115.64606457014</v>
      </c>
      <c r="H293">
        <v>396638.19970333477</v>
      </c>
      <c r="I293">
        <v>370000</v>
      </c>
      <c r="J293">
        <v>157.06542607460628</v>
      </c>
      <c r="K293">
        <v>737.77514314498239</v>
      </c>
      <c r="L293">
        <v>639.64196657820457</v>
      </c>
      <c r="M293">
        <v>0.18309782034381419</v>
      </c>
      <c r="N293">
        <v>250.57954701548312</v>
      </c>
      <c r="O293">
        <v>178.19541283249404</v>
      </c>
      <c r="P293">
        <v>46.98128177470236</v>
      </c>
      <c r="Q293">
        <v>112.94192258871152</v>
      </c>
      <c r="R293">
        <v>15.6167868086919</v>
      </c>
      <c r="S293">
        <v>13.064098605937449</v>
      </c>
      <c r="T293">
        <v>24.221233984349663</v>
      </c>
      <c r="U293">
        <v>3.4794384989868825</v>
      </c>
      <c r="V293">
        <v>6.7724201896076524E-4</v>
      </c>
      <c r="W293">
        <v>1.2697643722892532E-4</v>
      </c>
    </row>
    <row r="294" spans="1:23" x14ac:dyDescent="0.3">
      <c r="A294">
        <v>241.70331999999999</v>
      </c>
      <c r="B294">
        <f t="shared" si="4"/>
        <v>592.03134999999997</v>
      </c>
      <c r="C294">
        <v>0.10863816901400734</v>
      </c>
      <c r="D294">
        <v>1607.5752490521279</v>
      </c>
      <c r="E294">
        <v>241.06628531594109</v>
      </c>
      <c r="F294">
        <v>173.42902264688462</v>
      </c>
      <c r="G294">
        <v>123661.80378225667</v>
      </c>
      <c r="H294">
        <v>387146.81578235008</v>
      </c>
      <c r="I294">
        <v>370000.00000000006</v>
      </c>
      <c r="J294">
        <v>155.08260830114543</v>
      </c>
      <c r="K294">
        <v>766.94529447213915</v>
      </c>
      <c r="L294">
        <v>580.99138785060859</v>
      </c>
      <c r="M294">
        <v>0.18481744127884592</v>
      </c>
      <c r="N294">
        <v>240.04963103489771</v>
      </c>
      <c r="O294">
        <v>189.20642537556276</v>
      </c>
      <c r="P294">
        <v>41.291444506773267</v>
      </c>
      <c r="Q294">
        <v>110.87068433534721</v>
      </c>
      <c r="R294">
        <v>15.352796513938948</v>
      </c>
      <c r="S294">
        <v>12.946982514823242</v>
      </c>
      <c r="T294">
        <v>20.520180179140063</v>
      </c>
      <c r="U294">
        <v>2.546771474493656</v>
      </c>
      <c r="V294">
        <v>6.487827865808046E-4</v>
      </c>
      <c r="W294">
        <v>1.1159849866695477E-4</v>
      </c>
    </row>
    <row r="295" spans="1:23" x14ac:dyDescent="0.3">
      <c r="A295">
        <v>242.10909000000001</v>
      </c>
      <c r="B295">
        <f t="shared" si="4"/>
        <v>594.06020000000001</v>
      </c>
      <c r="C295">
        <v>9.4735942635887693E-2</v>
      </c>
      <c r="D295">
        <v>1403.0033191622235</v>
      </c>
      <c r="E295">
        <v>199.32038589771881</v>
      </c>
      <c r="F295">
        <v>570.42694151687351</v>
      </c>
      <c r="G295">
        <v>102400.01882066418</v>
      </c>
      <c r="H295">
        <v>319066.97773697332</v>
      </c>
      <c r="I295">
        <v>370000</v>
      </c>
      <c r="J295">
        <v>138.90929554834915</v>
      </c>
      <c r="K295">
        <v>696.63137723200407</v>
      </c>
      <c r="L295">
        <v>512.68229531496036</v>
      </c>
      <c r="M295">
        <v>0.16116669375058015</v>
      </c>
      <c r="N295">
        <v>220.49443028678766</v>
      </c>
      <c r="O295">
        <v>170.04531354000451</v>
      </c>
      <c r="P295">
        <v>37.267153162118547</v>
      </c>
      <c r="Q295">
        <v>104.2632058506727</v>
      </c>
      <c r="R295">
        <v>15.75177815193628</v>
      </c>
      <c r="S295">
        <v>11.49930444391352</v>
      </c>
      <c r="T295">
        <v>21.224883614279872</v>
      </c>
      <c r="U295">
        <v>2.6183729557443978</v>
      </c>
      <c r="V295">
        <v>5.9593089266699376E-4</v>
      </c>
      <c r="W295">
        <v>1.0072203557329336E-4</v>
      </c>
    </row>
    <row r="296" spans="1:23" x14ac:dyDescent="0.3">
      <c r="A296">
        <v>242.51500999999999</v>
      </c>
      <c r="B296">
        <f t="shared" si="4"/>
        <v>596.08979999999997</v>
      </c>
      <c r="C296">
        <v>0.59532900300215819</v>
      </c>
      <c r="D296">
        <v>1346.0681086528032</v>
      </c>
      <c r="E296">
        <v>205.01107083642259</v>
      </c>
      <c r="F296">
        <v>746.71145739649182</v>
      </c>
      <c r="G296">
        <v>113338.00033383191</v>
      </c>
      <c r="H296">
        <v>342157.25110023655</v>
      </c>
      <c r="I296">
        <v>370000.00000000006</v>
      </c>
      <c r="J296">
        <v>233.13407534105443</v>
      </c>
      <c r="K296">
        <v>786.18487760193091</v>
      </c>
      <c r="L296">
        <v>565.84332866435443</v>
      </c>
      <c r="M296">
        <v>0.24831600455942923</v>
      </c>
      <c r="N296">
        <v>278.57347458870953</v>
      </c>
      <c r="O296">
        <v>181.00421982673632</v>
      </c>
      <c r="P296">
        <v>46.301366698400948</v>
      </c>
      <c r="Q296">
        <v>116.05829860021802</v>
      </c>
      <c r="R296">
        <v>15.07495087286263</v>
      </c>
      <c r="S296">
        <v>12.917468491891254</v>
      </c>
      <c r="T296">
        <v>20.886660602730725</v>
      </c>
      <c r="U296">
        <v>2.6113691870121416</v>
      </c>
      <c r="V296">
        <v>7.52901282672188E-4</v>
      </c>
      <c r="W296">
        <v>1.2513882891459715E-4</v>
      </c>
    </row>
    <row r="297" spans="1:23" x14ac:dyDescent="0.3">
      <c r="A297">
        <v>242.92055999999999</v>
      </c>
      <c r="B297">
        <f t="shared" si="4"/>
        <v>598.11754999999994</v>
      </c>
      <c r="C297">
        <v>0</v>
      </c>
      <c r="D297">
        <v>1491.4488362266025</v>
      </c>
      <c r="E297">
        <v>220.20284526074732</v>
      </c>
      <c r="F297">
        <v>720.97598726999058</v>
      </c>
      <c r="G297">
        <v>104709.5146889782</v>
      </c>
      <c r="H297">
        <v>358583.05189960095</v>
      </c>
      <c r="I297">
        <v>370000</v>
      </c>
      <c r="J297">
        <v>143.58257959435275</v>
      </c>
      <c r="K297">
        <v>808.14278678967992</v>
      </c>
      <c r="L297">
        <v>585.47973737343079</v>
      </c>
      <c r="M297">
        <v>7.3921011335633696E-2</v>
      </c>
      <c r="N297">
        <v>246.13674607569075</v>
      </c>
      <c r="O297">
        <v>194.71441799559815</v>
      </c>
      <c r="P297">
        <v>50.556793116002865</v>
      </c>
      <c r="Q297">
        <v>111.86693316795584</v>
      </c>
      <c r="R297">
        <v>18.529144114593304</v>
      </c>
      <c r="S297">
        <v>12.385430846337041</v>
      </c>
      <c r="T297">
        <v>20.722933978054201</v>
      </c>
      <c r="U297">
        <v>2.1865569135374172</v>
      </c>
      <c r="V297">
        <v>6.6523444885321816E-4</v>
      </c>
      <c r="W297">
        <v>1.3663998139460231E-4</v>
      </c>
    </row>
    <row r="298" spans="1:23" x14ac:dyDescent="0.3">
      <c r="A298">
        <v>243.32612</v>
      </c>
      <c r="B298">
        <f t="shared" si="4"/>
        <v>600.14535000000001</v>
      </c>
      <c r="C298">
        <v>0.48753550182666333</v>
      </c>
      <c r="D298">
        <v>1327.8257604475318</v>
      </c>
      <c r="E298">
        <v>196.68761399250522</v>
      </c>
      <c r="F298">
        <v>871.20457924695245</v>
      </c>
      <c r="G298">
        <v>111188.8575069103</v>
      </c>
      <c r="H298">
        <v>345985.78786886763</v>
      </c>
      <c r="I298">
        <v>370000</v>
      </c>
      <c r="J298">
        <v>156.00516080948427</v>
      </c>
      <c r="K298">
        <v>795.61528450277706</v>
      </c>
      <c r="L298">
        <v>569.9675031003344</v>
      </c>
      <c r="M298">
        <v>0</v>
      </c>
      <c r="N298">
        <v>229.57319629866637</v>
      </c>
      <c r="O298">
        <v>216.65816729198696</v>
      </c>
      <c r="P298">
        <v>44.789700136328065</v>
      </c>
      <c r="Q298">
        <v>123.25830650578398</v>
      </c>
      <c r="R298">
        <v>17.974222853311705</v>
      </c>
      <c r="S298">
        <v>13.062866267778208</v>
      </c>
      <c r="T298">
        <v>25.715090615535861</v>
      </c>
      <c r="U298">
        <v>2.8949440714549604</v>
      </c>
      <c r="V298">
        <v>6.2046809810450368E-4</v>
      </c>
      <c r="W298">
        <v>1.210532436116975E-4</v>
      </c>
    </row>
    <row r="299" spans="1:23" x14ac:dyDescent="0.3">
      <c r="A299">
        <v>243.73159000000001</v>
      </c>
      <c r="B299">
        <f t="shared" si="4"/>
        <v>602.17270000000008</v>
      </c>
      <c r="C299">
        <v>0.46314286072516553</v>
      </c>
      <c r="D299">
        <v>1485.6737846484966</v>
      </c>
      <c r="E299">
        <v>200.8206976584452</v>
      </c>
      <c r="F299">
        <v>768.26894446280119</v>
      </c>
      <c r="G299">
        <v>113381.12737797807</v>
      </c>
      <c r="H299">
        <v>350868.87405396684</v>
      </c>
      <c r="I299">
        <v>370000</v>
      </c>
      <c r="J299">
        <v>147.29667324827534</v>
      </c>
      <c r="K299">
        <v>762.12267451408763</v>
      </c>
      <c r="L299">
        <v>539.29785933706728</v>
      </c>
      <c r="M299">
        <v>0</v>
      </c>
      <c r="N299">
        <v>264.33768469042525</v>
      </c>
      <c r="O299">
        <v>216.10340540142781</v>
      </c>
      <c r="P299">
        <v>44.18792071618563</v>
      </c>
      <c r="Q299">
        <v>142.75251201265669</v>
      </c>
      <c r="R299">
        <v>20.062690313699072</v>
      </c>
      <c r="S299">
        <v>15.764108184861186</v>
      </c>
      <c r="T299">
        <v>24.733885611364368</v>
      </c>
      <c r="U299">
        <v>1.8499358353880551</v>
      </c>
      <c r="V299">
        <v>7.1442617483898703E-4</v>
      </c>
      <c r="W299">
        <v>1.1942681274644763E-4</v>
      </c>
    </row>
    <row r="300" spans="1:23" x14ac:dyDescent="0.3">
      <c r="A300">
        <v>244.1371</v>
      </c>
      <c r="B300">
        <f t="shared" si="4"/>
        <v>604.20024999999998</v>
      </c>
      <c r="C300">
        <v>0.28457390794574799</v>
      </c>
      <c r="D300">
        <v>1291.6469872593739</v>
      </c>
      <c r="E300">
        <v>196.55010898862943</v>
      </c>
      <c r="F300">
        <v>482.13503660187195</v>
      </c>
      <c r="G300">
        <v>120953.50101049982</v>
      </c>
      <c r="H300">
        <v>383557.81521209795</v>
      </c>
      <c r="I300">
        <v>370000</v>
      </c>
      <c r="J300">
        <v>152.82254305546599</v>
      </c>
      <c r="K300">
        <v>843.05350978916726</v>
      </c>
      <c r="L300">
        <v>649.84250346178419</v>
      </c>
      <c r="M300">
        <v>0</v>
      </c>
      <c r="N300">
        <v>259.88167091240609</v>
      </c>
      <c r="O300">
        <v>244.55540029689723</v>
      </c>
      <c r="P300">
        <v>44.665589277876613</v>
      </c>
      <c r="Q300">
        <v>145.24599660092505</v>
      </c>
      <c r="R300">
        <v>23.938007268406725</v>
      </c>
      <c r="S300">
        <v>18.263342379690311</v>
      </c>
      <c r="T300">
        <v>24.477689109336339</v>
      </c>
      <c r="U300">
        <v>2.9242609769801975</v>
      </c>
      <c r="V300">
        <v>7.0238289435785447E-4</v>
      </c>
      <c r="W300">
        <v>1.2071780885912596E-4</v>
      </c>
    </row>
    <row r="301" spans="1:23" x14ac:dyDescent="0.3">
      <c r="A301">
        <v>244.54248999999999</v>
      </c>
      <c r="B301">
        <f t="shared" si="4"/>
        <v>606.22719999999993</v>
      </c>
      <c r="C301">
        <v>0.59575102026810234</v>
      </c>
      <c r="D301">
        <v>1198.5115660452461</v>
      </c>
      <c r="E301">
        <v>202.36633554950495</v>
      </c>
      <c r="F301">
        <v>472.78565043671995</v>
      </c>
      <c r="G301">
        <v>121707.26954929535</v>
      </c>
      <c r="H301">
        <v>344540.72561691864</v>
      </c>
      <c r="I301">
        <v>370000</v>
      </c>
      <c r="J301">
        <v>139.17269107974741</v>
      </c>
      <c r="K301">
        <v>755.02639069274881</v>
      </c>
      <c r="L301">
        <v>598.13620690299115</v>
      </c>
      <c r="M301">
        <v>2.5827720455640957E-2</v>
      </c>
      <c r="N301">
        <v>237.20708177492557</v>
      </c>
      <c r="O301">
        <v>204.65490515632609</v>
      </c>
      <c r="P301">
        <v>44.54729199856893</v>
      </c>
      <c r="Q301">
        <v>116.72500904584766</v>
      </c>
      <c r="R301">
        <v>20.046166025091093</v>
      </c>
      <c r="S301">
        <v>14.685145915739998</v>
      </c>
      <c r="T301">
        <v>21.37220344903076</v>
      </c>
      <c r="U301">
        <v>2.0812301733701166</v>
      </c>
      <c r="V301">
        <v>6.4110022101331228E-4</v>
      </c>
      <c r="W301">
        <v>1.2039808648261875E-4</v>
      </c>
    </row>
    <row r="302" spans="1:23" x14ac:dyDescent="0.3">
      <c r="A302">
        <v>244.94808</v>
      </c>
      <c r="B302">
        <f t="shared" si="4"/>
        <v>608.25515000000007</v>
      </c>
      <c r="C302">
        <v>1.1908120598040768</v>
      </c>
      <c r="D302">
        <v>1344.3235860994491</v>
      </c>
      <c r="E302">
        <v>193.38635364333524</v>
      </c>
      <c r="F302">
        <v>506.22978336312343</v>
      </c>
      <c r="G302">
        <v>122944.01397363111</v>
      </c>
      <c r="H302">
        <v>376141.10866103292</v>
      </c>
      <c r="I302">
        <v>370000</v>
      </c>
      <c r="J302">
        <v>151.31733352660339</v>
      </c>
      <c r="K302">
        <v>747.49459878216055</v>
      </c>
      <c r="L302">
        <v>617.4651553966288</v>
      </c>
      <c r="M302">
        <v>2.8016112412461738E-2</v>
      </c>
      <c r="N302">
        <v>250.26913526768197</v>
      </c>
      <c r="O302">
        <v>224.65789162383658</v>
      </c>
      <c r="P302">
        <v>43.751966058286371</v>
      </c>
      <c r="Q302">
        <v>131.68885710604877</v>
      </c>
      <c r="R302">
        <v>19.130947542353439</v>
      </c>
      <c r="S302">
        <v>14.807336939079393</v>
      </c>
      <c r="T302">
        <v>20.068599287718246</v>
      </c>
      <c r="U302">
        <v>3.2110153486822437</v>
      </c>
      <c r="V302">
        <v>6.7640306829103245E-4</v>
      </c>
      <c r="W302">
        <v>1.1824855691428748E-4</v>
      </c>
    </row>
    <row r="303" spans="1:23" x14ac:dyDescent="0.3">
      <c r="A303">
        <v>245.35345000000001</v>
      </c>
      <c r="B303">
        <f t="shared" si="4"/>
        <v>610.28200000000004</v>
      </c>
      <c r="C303">
        <v>0.4905696230314438</v>
      </c>
      <c r="D303">
        <v>1170.0277045889482</v>
      </c>
      <c r="E303">
        <v>201.39380975235497</v>
      </c>
      <c r="F303">
        <v>527.42448405768175</v>
      </c>
      <c r="G303">
        <v>129333.50034548953</v>
      </c>
      <c r="H303">
        <v>369556.25304296054</v>
      </c>
      <c r="I303">
        <v>370000</v>
      </c>
      <c r="J303">
        <v>159.95268572579184</v>
      </c>
      <c r="K303">
        <v>800.56670485373149</v>
      </c>
      <c r="L303">
        <v>735.16866963373673</v>
      </c>
      <c r="M303">
        <v>8.0570145357874073E-2</v>
      </c>
      <c r="N303">
        <v>316.65663667319632</v>
      </c>
      <c r="O303">
        <v>257.8260995154518</v>
      </c>
      <c r="P303">
        <v>41.712615699260496</v>
      </c>
      <c r="Q303">
        <v>159.13835650737784</v>
      </c>
      <c r="R303">
        <v>23.442010939070137</v>
      </c>
      <c r="S303">
        <v>19.896134740964524</v>
      </c>
      <c r="T303">
        <v>23.018135869620334</v>
      </c>
      <c r="U303">
        <v>2.5686346650868956</v>
      </c>
      <c r="V303">
        <v>8.558287477653956E-4</v>
      </c>
      <c r="W303">
        <v>1.1273679918719052E-4</v>
      </c>
    </row>
    <row r="304" spans="1:23" x14ac:dyDescent="0.3">
      <c r="A304">
        <v>245.75873000000001</v>
      </c>
      <c r="B304">
        <f t="shared" si="4"/>
        <v>612.30840000000012</v>
      </c>
      <c r="C304">
        <v>0.25408501327153493</v>
      </c>
      <c r="D304">
        <v>1126.7897078320902</v>
      </c>
      <c r="E304">
        <v>183.63362455514368</v>
      </c>
      <c r="F304">
        <v>216.8192833107783</v>
      </c>
      <c r="G304">
        <v>97396.850774546605</v>
      </c>
      <c r="H304">
        <v>334958.88223366515</v>
      </c>
      <c r="I304">
        <v>370000</v>
      </c>
      <c r="J304">
        <v>158.88388289470959</v>
      </c>
      <c r="K304">
        <v>660.95587964164974</v>
      </c>
      <c r="L304">
        <v>593.80258077121414</v>
      </c>
      <c r="M304">
        <v>0.24185461840633177</v>
      </c>
      <c r="N304">
        <v>206.94523828305427</v>
      </c>
      <c r="O304">
        <v>187.53811317311877</v>
      </c>
      <c r="P304">
        <v>39.421027786167663</v>
      </c>
      <c r="Q304">
        <v>130.95481986216947</v>
      </c>
      <c r="R304">
        <v>20.890402955009328</v>
      </c>
      <c r="S304">
        <v>15.903870458592786</v>
      </c>
      <c r="T304">
        <v>19.930841580375645</v>
      </c>
      <c r="U304">
        <v>2.993701687106757</v>
      </c>
      <c r="V304">
        <v>5.5931145481906538E-4</v>
      </c>
      <c r="W304">
        <v>1.0654331834099366E-4</v>
      </c>
    </row>
    <row r="305" spans="1:23" x14ac:dyDescent="0.3">
      <c r="A305">
        <v>246.16423</v>
      </c>
      <c r="B305">
        <f t="shared" si="4"/>
        <v>614.33590000000004</v>
      </c>
      <c r="C305">
        <v>0.8936150897226347</v>
      </c>
      <c r="D305">
        <v>975.87548446445055</v>
      </c>
      <c r="E305">
        <v>179.01334683992459</v>
      </c>
      <c r="F305">
        <v>559.50116613465809</v>
      </c>
      <c r="G305">
        <v>243937.77619637069</v>
      </c>
      <c r="H305">
        <v>330789.97932678182</v>
      </c>
      <c r="I305">
        <v>370000.00000000006</v>
      </c>
      <c r="J305">
        <v>131.3008569303779</v>
      </c>
      <c r="K305">
        <v>658.62315912258418</v>
      </c>
      <c r="L305">
        <v>617.55157594443369</v>
      </c>
      <c r="M305">
        <v>0</v>
      </c>
      <c r="N305">
        <v>219.01515154629715</v>
      </c>
      <c r="O305">
        <v>202.50110401872584</v>
      </c>
      <c r="P305">
        <v>37.184619097517874</v>
      </c>
      <c r="Q305">
        <v>131.47443361654945</v>
      </c>
      <c r="R305">
        <v>18.776165562248433</v>
      </c>
      <c r="S305">
        <v>14.30254002118939</v>
      </c>
      <c r="T305">
        <v>21.656524703873835</v>
      </c>
      <c r="U305">
        <v>2.420915487151222</v>
      </c>
      <c r="V305">
        <v>5.9193284201701914E-4</v>
      </c>
      <c r="W305">
        <v>1.0049897053383209E-4</v>
      </c>
    </row>
    <row r="306" spans="1:23" x14ac:dyDescent="0.3">
      <c r="A306">
        <v>246.56975</v>
      </c>
      <c r="B306">
        <f t="shared" si="4"/>
        <v>616.36350000000004</v>
      </c>
      <c r="C306">
        <v>0.27633752162659198</v>
      </c>
      <c r="D306">
        <v>1141.5172016115616</v>
      </c>
      <c r="E306">
        <v>190.86138425490859</v>
      </c>
      <c r="F306">
        <v>351.99018819420525</v>
      </c>
      <c r="G306">
        <v>117736.58986861371</v>
      </c>
      <c r="H306">
        <v>382111.40946827433</v>
      </c>
      <c r="I306">
        <v>370000</v>
      </c>
      <c r="J306">
        <v>141.0792859207474</v>
      </c>
      <c r="K306">
        <v>816.88615334384508</v>
      </c>
      <c r="L306">
        <v>750.34466442811743</v>
      </c>
      <c r="M306">
        <v>0.12161746819797267</v>
      </c>
      <c r="N306">
        <v>260.24156669937793</v>
      </c>
      <c r="O306">
        <v>230.40769717377631</v>
      </c>
      <c r="P306">
        <v>41.910514415826171</v>
      </c>
      <c r="Q306">
        <v>148.31951840913376</v>
      </c>
      <c r="R306">
        <v>22.644934612340126</v>
      </c>
      <c r="S306">
        <v>12.369322063901775</v>
      </c>
      <c r="T306">
        <v>21.227938167558886</v>
      </c>
      <c r="U306">
        <v>2.9620516981444496</v>
      </c>
      <c r="V306">
        <v>7.0335558567399445E-4</v>
      </c>
      <c r="W306">
        <v>1.1327166058331397E-4</v>
      </c>
    </row>
    <row r="307" spans="1:23" x14ac:dyDescent="0.3">
      <c r="A307">
        <v>246.97539</v>
      </c>
      <c r="B307">
        <f t="shared" si="4"/>
        <v>618.39170000000001</v>
      </c>
      <c r="C307">
        <v>0.1051090547031036</v>
      </c>
      <c r="D307">
        <v>1325.1958516860909</v>
      </c>
      <c r="E307">
        <v>193.28194729771604</v>
      </c>
      <c r="F307">
        <v>195.14994030347967</v>
      </c>
      <c r="G307">
        <v>113525.13640746937</v>
      </c>
      <c r="H307">
        <v>367724.77119215665</v>
      </c>
      <c r="I307">
        <v>369999.99999999994</v>
      </c>
      <c r="J307">
        <v>148.81022032648013</v>
      </c>
      <c r="K307">
        <v>774.7805538825404</v>
      </c>
      <c r="L307">
        <v>677.58436370692721</v>
      </c>
      <c r="M307">
        <v>0</v>
      </c>
      <c r="N307">
        <v>242.7036059044965</v>
      </c>
      <c r="O307">
        <v>221.08325822634086</v>
      </c>
      <c r="P307">
        <v>40.290035488561109</v>
      </c>
      <c r="Q307">
        <v>134.01958738948744</v>
      </c>
      <c r="R307">
        <v>22.642980997076286</v>
      </c>
      <c r="S307">
        <v>13.80254007952561</v>
      </c>
      <c r="T307">
        <v>19.74801610729946</v>
      </c>
      <c r="U307">
        <v>2.8272403154487069</v>
      </c>
      <c r="V307">
        <v>6.559556916337744E-4</v>
      </c>
      <c r="W307">
        <v>1.0889198780692191E-4</v>
      </c>
    </row>
    <row r="308" spans="1:23" x14ac:dyDescent="0.3">
      <c r="A308">
        <v>247.38084000000001</v>
      </c>
      <c r="B308">
        <f t="shared" si="4"/>
        <v>620.41895</v>
      </c>
      <c r="C308">
        <v>0.11984708698857989</v>
      </c>
      <c r="D308">
        <v>1248.7714807182886</v>
      </c>
      <c r="E308">
        <v>192.0384129901723</v>
      </c>
      <c r="F308">
        <v>511.04770634671854</v>
      </c>
      <c r="G308">
        <v>110528.2725656284</v>
      </c>
      <c r="H308">
        <v>340144.50868890283</v>
      </c>
      <c r="I308">
        <v>369999.99999999994</v>
      </c>
      <c r="J308">
        <v>160.18543076644579</v>
      </c>
      <c r="K308">
        <v>866.34657331494452</v>
      </c>
      <c r="L308">
        <v>792.99314924285716</v>
      </c>
      <c r="M308">
        <v>0.31779124939519632</v>
      </c>
      <c r="N308">
        <v>270.61690806426958</v>
      </c>
      <c r="O308">
        <v>268.10155508438879</v>
      </c>
      <c r="P308">
        <v>38.663231311503075</v>
      </c>
      <c r="Q308">
        <v>157.91135698316003</v>
      </c>
      <c r="R308">
        <v>23.823892642408243</v>
      </c>
      <c r="S308">
        <v>18.912820329239239</v>
      </c>
      <c r="T308">
        <v>25.105126779880688</v>
      </c>
      <c r="U308">
        <v>2.4545906981912706</v>
      </c>
      <c r="V308">
        <v>7.3139704882235041E-4</v>
      </c>
      <c r="W308">
        <v>1.044952197608191E-4</v>
      </c>
    </row>
    <row r="309" spans="1:23" x14ac:dyDescent="0.3">
      <c r="A309">
        <v>247.78627</v>
      </c>
      <c r="B309">
        <f t="shared" si="4"/>
        <v>622.4461</v>
      </c>
      <c r="C309">
        <v>0.63039443180695653</v>
      </c>
      <c r="D309">
        <v>961.34810325116928</v>
      </c>
      <c r="E309">
        <v>167.200598104112</v>
      </c>
      <c r="F309">
        <v>358.3169610456053</v>
      </c>
      <c r="G309">
        <v>106851.14440279301</v>
      </c>
      <c r="H309">
        <v>307436.9260492922</v>
      </c>
      <c r="I309">
        <v>369999.99999999994</v>
      </c>
      <c r="J309">
        <v>129.93820696894434</v>
      </c>
      <c r="K309">
        <v>648.85706713026241</v>
      </c>
      <c r="L309">
        <v>659.29166270013957</v>
      </c>
      <c r="M309">
        <v>0.26294204685715195</v>
      </c>
      <c r="N309">
        <v>214.83515557663068</v>
      </c>
      <c r="O309">
        <v>198.78148004115386</v>
      </c>
      <c r="P309">
        <v>37.048359965568267</v>
      </c>
      <c r="Q309">
        <v>124.1030298447385</v>
      </c>
      <c r="R309">
        <v>19.637016365036491</v>
      </c>
      <c r="S309">
        <v>15.758022824422394</v>
      </c>
      <c r="T309">
        <v>19.626651226797684</v>
      </c>
      <c r="U309">
        <v>2.7896574580601117</v>
      </c>
      <c r="V309">
        <v>5.8063555561251533E-4</v>
      </c>
      <c r="W309">
        <v>1.0013070260964397E-4</v>
      </c>
    </row>
    <row r="310" spans="1:23" x14ac:dyDescent="0.3">
      <c r="A310">
        <v>248.19193999999999</v>
      </c>
      <c r="B310">
        <f t="shared" si="4"/>
        <v>624.47444999999993</v>
      </c>
      <c r="C310">
        <v>0.32068230922418717</v>
      </c>
      <c r="D310">
        <v>1077.0771838772298</v>
      </c>
      <c r="E310">
        <v>199.39058756247803</v>
      </c>
      <c r="F310">
        <v>430.94718838591581</v>
      </c>
      <c r="G310">
        <v>118824.66863671344</v>
      </c>
      <c r="H310">
        <v>378365.39759176871</v>
      </c>
      <c r="I310">
        <v>369999.99999999994</v>
      </c>
      <c r="J310">
        <v>159.67266538035688</v>
      </c>
      <c r="K310">
        <v>810.62733411885506</v>
      </c>
      <c r="L310">
        <v>841.33244897400527</v>
      </c>
      <c r="M310">
        <v>0.14113382183555051</v>
      </c>
      <c r="N310">
        <v>234.43585762238291</v>
      </c>
      <c r="O310">
        <v>229.146292578409</v>
      </c>
      <c r="P310">
        <v>42.512638077296756</v>
      </c>
      <c r="Q310">
        <v>141.75281410651067</v>
      </c>
      <c r="R310">
        <v>20.881256687080693</v>
      </c>
      <c r="S310">
        <v>13.973097096438572</v>
      </c>
      <c r="T310">
        <v>22.495283999770532</v>
      </c>
      <c r="U310">
        <v>3.0964101357777087</v>
      </c>
      <c r="V310">
        <v>6.3361042600644025E-4</v>
      </c>
      <c r="W310">
        <v>1.1489902183053179E-4</v>
      </c>
    </row>
    <row r="311" spans="1:23" x14ac:dyDescent="0.3">
      <c r="A311">
        <v>248.59781000000001</v>
      </c>
      <c r="B311">
        <f t="shared" si="4"/>
        <v>626.50380000000007</v>
      </c>
      <c r="C311">
        <v>1.0264717096043272</v>
      </c>
      <c r="D311">
        <v>1165.7335998071821</v>
      </c>
      <c r="E311">
        <v>216.29556316235727</v>
      </c>
      <c r="F311">
        <v>865.66522836490503</v>
      </c>
      <c r="G311">
        <v>115658.73390830304</v>
      </c>
      <c r="H311">
        <v>356081.90179849468</v>
      </c>
      <c r="I311">
        <v>370000</v>
      </c>
      <c r="J311">
        <v>162.93470495527021</v>
      </c>
      <c r="K311">
        <v>811.37474969275002</v>
      </c>
      <c r="L311">
        <v>886.84378209716613</v>
      </c>
      <c r="M311">
        <v>0</v>
      </c>
      <c r="N311">
        <v>242.70931384307929</v>
      </c>
      <c r="O311">
        <v>256.18621803210567</v>
      </c>
      <c r="P311">
        <v>47.096409617419312</v>
      </c>
      <c r="Q311">
        <v>144.90496390761842</v>
      </c>
      <c r="R311">
        <v>22.103189011082456</v>
      </c>
      <c r="S311">
        <v>18.64035398952468</v>
      </c>
      <c r="T311">
        <v>28.431927100848085</v>
      </c>
      <c r="U311">
        <v>3.3595675936712022</v>
      </c>
      <c r="V311">
        <v>6.55971118494809E-4</v>
      </c>
      <c r="W311">
        <v>1.2728759356059273E-4</v>
      </c>
    </row>
    <row r="312" spans="1:23" x14ac:dyDescent="0.3">
      <c r="A312">
        <v>249.00317999999999</v>
      </c>
      <c r="B312">
        <f t="shared" si="4"/>
        <v>628.53064999999992</v>
      </c>
      <c r="C312">
        <v>0.11676221532625108</v>
      </c>
      <c r="D312">
        <v>986.70550406521249</v>
      </c>
      <c r="E312">
        <v>192.30130022217389</v>
      </c>
      <c r="F312">
        <v>581.47388031543198</v>
      </c>
      <c r="G312">
        <v>127588.13115505598</v>
      </c>
      <c r="H312">
        <v>391993.34361449972</v>
      </c>
      <c r="I312">
        <v>369999.99999999994</v>
      </c>
      <c r="J312">
        <v>156.92882276963439</v>
      </c>
      <c r="K312">
        <v>825.33742464346744</v>
      </c>
      <c r="L312">
        <v>823.52893712756565</v>
      </c>
      <c r="M312">
        <v>0</v>
      </c>
      <c r="N312">
        <v>249.20236498995911</v>
      </c>
      <c r="O312">
        <v>229.78161574323897</v>
      </c>
      <c r="P312">
        <v>44.085545044581075</v>
      </c>
      <c r="Q312">
        <v>143.58132132465067</v>
      </c>
      <c r="R312">
        <v>18.972674954319089</v>
      </c>
      <c r="S312">
        <v>16.106066106479229</v>
      </c>
      <c r="T312">
        <v>24.341630836195723</v>
      </c>
      <c r="U312">
        <v>2.5643131209625376</v>
      </c>
      <c r="V312">
        <v>6.7351990537826794E-4</v>
      </c>
      <c r="W312">
        <v>1.1915012174211103E-4</v>
      </c>
    </row>
    <row r="313" spans="1:23" x14ac:dyDescent="0.3">
      <c r="A313">
        <v>249.40878000000001</v>
      </c>
      <c r="B313">
        <f t="shared" si="4"/>
        <v>630.55865000000006</v>
      </c>
      <c r="C313">
        <v>0.52550850466068288</v>
      </c>
      <c r="D313">
        <v>850.66654001073289</v>
      </c>
      <c r="E313">
        <v>199.42060129227349</v>
      </c>
      <c r="F313">
        <v>235.86646099539476</v>
      </c>
      <c r="G313">
        <v>113185.01212304572</v>
      </c>
      <c r="H313">
        <v>348612.41162050498</v>
      </c>
      <c r="I313">
        <v>370000.00000000006</v>
      </c>
      <c r="J313">
        <v>169.75027123820004</v>
      </c>
      <c r="K313">
        <v>774.69756609408898</v>
      </c>
      <c r="L313">
        <v>781.81911248209451</v>
      </c>
      <c r="M313">
        <v>3.168196379322883E-2</v>
      </c>
      <c r="N313">
        <v>230.62077791390536</v>
      </c>
      <c r="O313">
        <v>218.06666427225889</v>
      </c>
      <c r="P313">
        <v>39.438051493003179</v>
      </c>
      <c r="Q313">
        <v>119.94792333994062</v>
      </c>
      <c r="R313">
        <v>17.201337941039043</v>
      </c>
      <c r="S313">
        <v>20.171018730123777</v>
      </c>
      <c r="T313">
        <v>22.348154779188384</v>
      </c>
      <c r="U313">
        <v>2.4962297508240661</v>
      </c>
      <c r="V313">
        <v>6.2329939976731171E-4</v>
      </c>
      <c r="W313">
        <v>1.0658932835946805E-4</v>
      </c>
    </row>
    <row r="314" spans="1:23" x14ac:dyDescent="0.3">
      <c r="A314">
        <v>249.8142</v>
      </c>
      <c r="B314">
        <f t="shared" si="4"/>
        <v>632.58574999999996</v>
      </c>
      <c r="C314">
        <v>0</v>
      </c>
      <c r="D314">
        <v>1007.4374663355495</v>
      </c>
      <c r="E314">
        <v>221.01948169545022</v>
      </c>
      <c r="F314">
        <v>1449.4034656136193</v>
      </c>
      <c r="G314">
        <v>109331.52206587211</v>
      </c>
      <c r="H314">
        <v>378517.95684921613</v>
      </c>
      <c r="I314">
        <v>370000</v>
      </c>
      <c r="J314">
        <v>156.60584415598413</v>
      </c>
      <c r="K314">
        <v>777.04928149873342</v>
      </c>
      <c r="L314">
        <v>833.90526828713291</v>
      </c>
      <c r="M314">
        <v>0</v>
      </c>
      <c r="N314">
        <v>242.92108557124416</v>
      </c>
      <c r="O314">
        <v>208.59058796207214</v>
      </c>
      <c r="P314">
        <v>43.456884076450336</v>
      </c>
      <c r="Q314">
        <v>126.11579261152076</v>
      </c>
      <c r="R314">
        <v>18.22589149582527</v>
      </c>
      <c r="S314">
        <v>15.207152902938128</v>
      </c>
      <c r="T314">
        <v>25.063624889962103</v>
      </c>
      <c r="U314">
        <v>2.4244923080222645</v>
      </c>
      <c r="V314">
        <v>6.565434745168762E-4</v>
      </c>
      <c r="W314">
        <v>1.174510380444604E-4</v>
      </c>
    </row>
    <row r="315" spans="1:23" x14ac:dyDescent="0.3">
      <c r="A315">
        <v>250.21958000000001</v>
      </c>
      <c r="B315">
        <f t="shared" si="4"/>
        <v>634.61265000000003</v>
      </c>
      <c r="C315">
        <v>0.12787952456215038</v>
      </c>
      <c r="D315">
        <v>964.84273265967431</v>
      </c>
      <c r="E315">
        <v>219.42404863147266</v>
      </c>
      <c r="F315">
        <v>686.76971529796674</v>
      </c>
      <c r="G315">
        <v>96634.540122991879</v>
      </c>
      <c r="H315">
        <v>358914.48271553684</v>
      </c>
      <c r="I315">
        <v>369999.99999999994</v>
      </c>
      <c r="J315">
        <v>156.56561271784133</v>
      </c>
      <c r="K315">
        <v>847.00959484422913</v>
      </c>
      <c r="L315">
        <v>822.10674081886043</v>
      </c>
      <c r="M315">
        <v>0</v>
      </c>
      <c r="N315">
        <v>241.24831886734592</v>
      </c>
      <c r="O315">
        <v>209.53920383422491</v>
      </c>
      <c r="P315">
        <v>42.218979624780395</v>
      </c>
      <c r="Q315">
        <v>119.27602595464374</v>
      </c>
      <c r="R315">
        <v>20.005627906770123</v>
      </c>
      <c r="S315">
        <v>17.49842527920962</v>
      </c>
      <c r="T315">
        <v>24.925224003507982</v>
      </c>
      <c r="U315">
        <v>2.9978407062871577</v>
      </c>
      <c r="V315">
        <v>6.5202248342525917E-4</v>
      </c>
      <c r="W315">
        <v>1.1410535033724433E-4</v>
      </c>
    </row>
    <row r="316" spans="1:23" x14ac:dyDescent="0.3">
      <c r="A316">
        <v>250.62523999999999</v>
      </c>
      <c r="B316">
        <f t="shared" si="4"/>
        <v>636.64094999999998</v>
      </c>
      <c r="C316">
        <v>0.76163045384000727</v>
      </c>
      <c r="D316">
        <v>935.74914936949074</v>
      </c>
      <c r="E316">
        <v>192.94327268028212</v>
      </c>
      <c r="F316">
        <v>534.25975953776413</v>
      </c>
      <c r="G316">
        <v>104632.76968963179</v>
      </c>
      <c r="H316">
        <v>345090.21842940856</v>
      </c>
      <c r="I316">
        <v>370000</v>
      </c>
      <c r="J316">
        <v>161.78994265722213</v>
      </c>
      <c r="K316">
        <v>769.0101368780438</v>
      </c>
      <c r="L316">
        <v>893.46833720725203</v>
      </c>
      <c r="M316">
        <v>0.43154809186130183</v>
      </c>
      <c r="N316">
        <v>295.89976920711149</v>
      </c>
      <c r="O316">
        <v>220.5022786094143</v>
      </c>
      <c r="P316">
        <v>44.244540580810884</v>
      </c>
      <c r="Q316">
        <v>119.42437938788991</v>
      </c>
      <c r="R316">
        <v>18.289649096967622</v>
      </c>
      <c r="S316">
        <v>13.616728222844971</v>
      </c>
      <c r="T316">
        <v>24.374400356278123</v>
      </c>
      <c r="U316">
        <v>2.5128796679345773</v>
      </c>
      <c r="V316">
        <v>7.9972910596516633E-4</v>
      </c>
      <c r="W316">
        <v>1.1957983940759697E-4</v>
      </c>
    </row>
    <row r="317" spans="1:23" x14ac:dyDescent="0.3">
      <c r="A317">
        <v>251.03102000000001</v>
      </c>
      <c r="B317">
        <f t="shared" si="4"/>
        <v>638.66985000000011</v>
      </c>
      <c r="C317">
        <v>0.33115971574838776</v>
      </c>
      <c r="D317">
        <v>853.86646278183548</v>
      </c>
      <c r="E317">
        <v>216.18902178541089</v>
      </c>
      <c r="F317">
        <v>700.31371783901966</v>
      </c>
      <c r="G317">
        <v>117639.35236460081</v>
      </c>
      <c r="H317">
        <v>402195.45391198806</v>
      </c>
      <c r="I317">
        <v>369999.99999999994</v>
      </c>
      <c r="J317">
        <v>182.49341573614814</v>
      </c>
      <c r="K317">
        <v>838.17052331373804</v>
      </c>
      <c r="L317">
        <v>897.51621946367527</v>
      </c>
      <c r="M317">
        <v>0.20223620188674402</v>
      </c>
      <c r="N317">
        <v>265.2155192605004</v>
      </c>
      <c r="O317">
        <v>228.42791582466862</v>
      </c>
      <c r="P317">
        <v>49.925912621800293</v>
      </c>
      <c r="Q317">
        <v>151.17044161230473</v>
      </c>
      <c r="R317">
        <v>20.844377130457968</v>
      </c>
      <c r="S317">
        <v>14.56083693104233</v>
      </c>
      <c r="T317">
        <v>26.215552333471383</v>
      </c>
      <c r="U317">
        <v>3.3149455552803633</v>
      </c>
      <c r="V317">
        <v>7.1679870070405504E-4</v>
      </c>
      <c r="W317">
        <v>1.3493489897783864E-4</v>
      </c>
    </row>
    <row r="318" spans="1:23" x14ac:dyDescent="0.3">
      <c r="A318">
        <v>251.43630999999999</v>
      </c>
      <c r="B318">
        <f t="shared" si="4"/>
        <v>640.69629999999984</v>
      </c>
      <c r="C318">
        <v>0.47252361020981237</v>
      </c>
      <c r="D318">
        <v>1053.2865853407</v>
      </c>
      <c r="E318">
        <v>206.42608749060832</v>
      </c>
      <c r="F318">
        <v>151.55871304578281</v>
      </c>
      <c r="G318">
        <v>113585.92238186632</v>
      </c>
      <c r="H318">
        <v>354233.21533691249</v>
      </c>
      <c r="I318">
        <v>369999.99999999994</v>
      </c>
      <c r="J318">
        <v>166.05626320801886</v>
      </c>
      <c r="K318">
        <v>853.03524225081242</v>
      </c>
      <c r="L318">
        <v>894.95752448329574</v>
      </c>
      <c r="M318">
        <v>0</v>
      </c>
      <c r="N318">
        <v>234.67700684280123</v>
      </c>
      <c r="O318">
        <v>206.43780813098849</v>
      </c>
      <c r="P318">
        <v>43.26192344452484</v>
      </c>
      <c r="Q318">
        <v>117.38548791262419</v>
      </c>
      <c r="R318">
        <v>19.687395600886649</v>
      </c>
      <c r="S318">
        <v>16.311601718726646</v>
      </c>
      <c r="T318">
        <v>25.33871823890281</v>
      </c>
      <c r="U318">
        <v>2.9588841537789579</v>
      </c>
      <c r="V318">
        <v>6.342621806562195E-4</v>
      </c>
      <c r="W318">
        <v>1.169241174176347E-4</v>
      </c>
    </row>
    <row r="319" spans="1:23" x14ac:dyDescent="0.3">
      <c r="A319">
        <v>251.84218999999999</v>
      </c>
      <c r="B319">
        <f t="shared" si="4"/>
        <v>642.72569999999996</v>
      </c>
      <c r="C319">
        <v>0.62182101072305074</v>
      </c>
      <c r="D319">
        <v>888.01031497030567</v>
      </c>
      <c r="E319">
        <v>322.6052611451604</v>
      </c>
      <c r="F319">
        <v>29593.683907516846</v>
      </c>
      <c r="G319">
        <v>114670.19005166105</v>
      </c>
      <c r="H319">
        <v>365714.72797228175</v>
      </c>
      <c r="I319">
        <v>370000.00000000006</v>
      </c>
      <c r="J319">
        <v>172.03877196870869</v>
      </c>
      <c r="K319">
        <v>898.72196141809002</v>
      </c>
      <c r="L319">
        <v>860.1159269877769</v>
      </c>
      <c r="M319">
        <v>0.44529581655663997</v>
      </c>
      <c r="N319">
        <v>341.91682567813484</v>
      </c>
      <c r="O319">
        <v>213.72527720600402</v>
      </c>
      <c r="P319">
        <v>42.275292514747832</v>
      </c>
      <c r="Q319">
        <v>135.18355393231664</v>
      </c>
      <c r="R319">
        <v>19.887747526642091</v>
      </c>
      <c r="S319">
        <v>14.895878812939678</v>
      </c>
      <c r="T319">
        <v>24.272989435384019</v>
      </c>
      <c r="U319">
        <v>1.9067587013015201</v>
      </c>
      <c r="V319">
        <v>9.2409952885982372E-4</v>
      </c>
      <c r="W319">
        <v>1.1425754733715628E-4</v>
      </c>
    </row>
    <row r="320" spans="1:23" x14ac:dyDescent="0.3">
      <c r="A320">
        <v>252.24762999999999</v>
      </c>
      <c r="B320">
        <f t="shared" si="4"/>
        <v>644.75289999999995</v>
      </c>
      <c r="C320">
        <v>1.0175855842070649</v>
      </c>
      <c r="D320">
        <v>810.89394784989827</v>
      </c>
      <c r="E320">
        <v>425.13475776539332</v>
      </c>
      <c r="F320">
        <v>1037.7362609974086</v>
      </c>
      <c r="G320">
        <v>78588.081922347264</v>
      </c>
      <c r="H320">
        <v>294300.58449326246</v>
      </c>
      <c r="I320">
        <v>370000</v>
      </c>
      <c r="J320">
        <v>167.44044081747094</v>
      </c>
      <c r="K320">
        <v>925.76422691129676</v>
      </c>
      <c r="L320">
        <v>655.57181773035074</v>
      </c>
      <c r="M320">
        <v>0.52224633872037385</v>
      </c>
      <c r="N320">
        <v>199.98817398828419</v>
      </c>
      <c r="O320">
        <v>174.7802754722498</v>
      </c>
      <c r="P320">
        <v>35.396601284036997</v>
      </c>
      <c r="Q320">
        <v>101.53996595840563</v>
      </c>
      <c r="R320">
        <v>15.553549121949127</v>
      </c>
      <c r="S320">
        <v>13.475750911629365</v>
      </c>
      <c r="T320">
        <v>17.833858113629244</v>
      </c>
      <c r="U320">
        <v>2.2879263841552637</v>
      </c>
      <c r="V320">
        <v>5.4050857834671404E-4</v>
      </c>
      <c r="W320">
        <v>9.5666489956856745E-5</v>
      </c>
    </row>
    <row r="321" spans="1:23" x14ac:dyDescent="0.3">
      <c r="A321">
        <v>252.65331</v>
      </c>
      <c r="B321">
        <f t="shared" si="4"/>
        <v>646.7813000000001</v>
      </c>
      <c r="C321">
        <v>1.0057850373790884</v>
      </c>
      <c r="D321">
        <v>1121.6346259441043</v>
      </c>
      <c r="E321">
        <v>611.96495348625831</v>
      </c>
      <c r="F321">
        <v>1533.1827917684607</v>
      </c>
      <c r="G321">
        <v>101455.54583616559</v>
      </c>
      <c r="H321">
        <v>368399.10809613572</v>
      </c>
      <c r="I321">
        <v>370000</v>
      </c>
      <c r="J321">
        <v>188.58682277393729</v>
      </c>
      <c r="K321">
        <v>914.51543760431184</v>
      </c>
      <c r="L321">
        <v>655.54717454621118</v>
      </c>
      <c r="M321">
        <v>0.94257979427435012</v>
      </c>
      <c r="N321">
        <v>205.80734190270383</v>
      </c>
      <c r="O321">
        <v>201.01331382830421</v>
      </c>
      <c r="P321">
        <v>38.284125615311027</v>
      </c>
      <c r="Q321">
        <v>140.54959436037004</v>
      </c>
      <c r="R321">
        <v>17.302843857762493</v>
      </c>
      <c r="S321">
        <v>13.861481992272427</v>
      </c>
      <c r="T321">
        <v>21.932383868372433</v>
      </c>
      <c r="U321">
        <v>2.5247723837005971</v>
      </c>
      <c r="V321">
        <v>5.5623605919649687E-4</v>
      </c>
      <c r="W321">
        <v>1.0347060977111087E-4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FE3C7-1148-484C-B8ED-2609BB9628DC}">
  <dimension ref="A1:W144"/>
  <sheetViews>
    <sheetView workbookViewId="0">
      <selection activeCell="AC24" sqref="AC24"/>
    </sheetView>
  </sheetViews>
  <sheetFormatPr defaultRowHeight="14.4" x14ac:dyDescent="0.3"/>
  <sheetData>
    <row r="1" spans="1:23" x14ac:dyDescent="0.3">
      <c r="A1" t="s">
        <v>0</v>
      </c>
      <c r="B1" t="s">
        <v>22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">
      <c r="A2">
        <v>108.29609000000001</v>
      </c>
      <c r="B2">
        <f>((A2-$A$2)*5)</f>
        <v>0</v>
      </c>
      <c r="C2">
        <v>1.0390956578732511</v>
      </c>
      <c r="D2">
        <v>683.53837214392888</v>
      </c>
      <c r="E2">
        <v>186.49540370524451</v>
      </c>
      <c r="F2">
        <v>776.15359595505709</v>
      </c>
      <c r="G2">
        <v>134808.48279806841</v>
      </c>
      <c r="H2">
        <v>407553.64653042145</v>
      </c>
      <c r="I2">
        <v>370000</v>
      </c>
      <c r="J2">
        <v>58.500621020340745</v>
      </c>
      <c r="K2">
        <v>487.5056382356322</v>
      </c>
      <c r="L2">
        <v>207.0956843631923</v>
      </c>
      <c r="M2">
        <v>6.296685250797443E-2</v>
      </c>
      <c r="N2">
        <v>385.51290999047268</v>
      </c>
      <c r="O2">
        <v>2.3115716600519054</v>
      </c>
      <c r="P2">
        <v>70.639130118948358</v>
      </c>
      <c r="Q2">
        <v>0.16044401803303368</v>
      </c>
      <c r="R2">
        <v>0.10880765188363191</v>
      </c>
      <c r="S2">
        <v>0</v>
      </c>
      <c r="T2">
        <v>1.5470152182666017</v>
      </c>
      <c r="U2">
        <v>45.066068177417186</v>
      </c>
      <c r="V2">
        <v>1.0419267837580347E-3</v>
      </c>
      <c r="W2">
        <v>1.9091656788904963E-4</v>
      </c>
    </row>
    <row r="3" spans="1:23" x14ac:dyDescent="0.3">
      <c r="A3">
        <v>108.70162999999999</v>
      </c>
      <c r="B3">
        <f>((A3-$A$2)*5)</f>
        <v>2.027699999999939</v>
      </c>
      <c r="C3">
        <v>0.46539418649589903</v>
      </c>
      <c r="D3">
        <v>790.77553529316356</v>
      </c>
      <c r="E3">
        <v>193.86017942127032</v>
      </c>
      <c r="F3">
        <v>562.40670157094962</v>
      </c>
      <c r="G3">
        <v>93098.560327363142</v>
      </c>
      <c r="H3">
        <v>274811.65894950565</v>
      </c>
      <c r="I3">
        <v>370000</v>
      </c>
      <c r="J3">
        <v>51.714560446022119</v>
      </c>
      <c r="K3">
        <v>311.50424847790867</v>
      </c>
      <c r="L3">
        <v>133.84661907387425</v>
      </c>
      <c r="M3">
        <v>7.8217882189519972E-2</v>
      </c>
      <c r="N3">
        <v>345.92362375263133</v>
      </c>
      <c r="O3">
        <v>1.3103594984802063</v>
      </c>
      <c r="P3">
        <v>43.680452893534941</v>
      </c>
      <c r="Q3">
        <v>9.5498745311911826E-2</v>
      </c>
      <c r="R3">
        <v>0</v>
      </c>
      <c r="S3">
        <v>0</v>
      </c>
      <c r="T3">
        <v>0.53390380233139723</v>
      </c>
      <c r="U3">
        <v>27.33424589196396</v>
      </c>
      <c r="V3">
        <v>9.3492871284494964E-4</v>
      </c>
      <c r="W3">
        <v>1.1805527809063496E-4</v>
      </c>
    </row>
    <row r="4" spans="1:23" x14ac:dyDescent="0.3">
      <c r="A4">
        <v>109.10706999999999</v>
      </c>
      <c r="B4">
        <f>((A4-$A$2)*5)</f>
        <v>4.0548999999999324</v>
      </c>
      <c r="C4">
        <v>8.1504257826460515E-3</v>
      </c>
      <c r="D4">
        <v>1022.237467671372</v>
      </c>
      <c r="E4">
        <v>289.25224130415438</v>
      </c>
      <c r="F4">
        <v>132.28195835907235</v>
      </c>
      <c r="G4">
        <v>91803.43816779842</v>
      </c>
      <c r="H4">
        <v>374464.22486521048</v>
      </c>
      <c r="I4">
        <v>370000</v>
      </c>
      <c r="J4">
        <v>64.121202754349952</v>
      </c>
      <c r="K4">
        <v>459.25616336313038</v>
      </c>
      <c r="L4">
        <v>172.52325474829658</v>
      </c>
      <c r="M4">
        <v>0</v>
      </c>
      <c r="N4">
        <v>484.70098039019291</v>
      </c>
      <c r="O4">
        <v>2.1802360969818406</v>
      </c>
      <c r="P4">
        <v>69.686616459855301</v>
      </c>
      <c r="Q4">
        <v>0.12711360353099491</v>
      </c>
      <c r="R4">
        <v>8.6204103413982436E-2</v>
      </c>
      <c r="S4">
        <v>0.12589123578272743</v>
      </c>
      <c r="T4">
        <v>1.7978708725603696</v>
      </c>
      <c r="U4">
        <v>47.371771106705104</v>
      </c>
      <c r="V4">
        <v>1.3100026497032242E-3</v>
      </c>
      <c r="W4">
        <v>1.8834220664825759E-4</v>
      </c>
    </row>
    <row r="5" spans="1:23" x14ac:dyDescent="0.3">
      <c r="A5">
        <v>109.51253</v>
      </c>
      <c r="B5">
        <f>((A5-$A$2)*5)</f>
        <v>6.0821999999999576</v>
      </c>
      <c r="C5">
        <v>0.34690526399939081</v>
      </c>
      <c r="D5">
        <v>955.47366981053597</v>
      </c>
      <c r="E5">
        <v>284.24844476502352</v>
      </c>
      <c r="F5">
        <v>308.66700777652233</v>
      </c>
      <c r="G5">
        <v>109573.79146298651</v>
      </c>
      <c r="H5">
        <v>389331.54605825339</v>
      </c>
      <c r="I5">
        <v>370000.00000000006</v>
      </c>
      <c r="J5">
        <v>58.61527440298071</v>
      </c>
      <c r="K5">
        <v>446.75983991016074</v>
      </c>
      <c r="L5">
        <v>175.88083781419584</v>
      </c>
      <c r="M5">
        <v>0.31315068720690925</v>
      </c>
      <c r="N5">
        <v>332.72491383792016</v>
      </c>
      <c r="O5">
        <v>1.6011092433046001</v>
      </c>
      <c r="P5">
        <v>63.2687904972517</v>
      </c>
      <c r="Q5">
        <v>0.13259980675275207</v>
      </c>
      <c r="R5">
        <v>0.21581961327994664</v>
      </c>
      <c r="S5">
        <v>0.10505953532194694</v>
      </c>
      <c r="T5">
        <v>1.1183358053812507</v>
      </c>
      <c r="U5">
        <v>40.66843614207766</v>
      </c>
      <c r="V5">
        <v>8.992565238862706E-4</v>
      </c>
      <c r="W5">
        <v>1.7099673107365322E-4</v>
      </c>
    </row>
    <row r="6" spans="1:23" x14ac:dyDescent="0.3">
      <c r="A6">
        <v>109.91817</v>
      </c>
      <c r="B6">
        <f t="shared" ref="B6:B69" si="0">((A6-$A$2)*5)</f>
        <v>8.1103999999999843</v>
      </c>
      <c r="C6">
        <v>0.3131736733850885</v>
      </c>
      <c r="D6">
        <v>950.87770447942898</v>
      </c>
      <c r="E6">
        <v>254.74346076810153</v>
      </c>
      <c r="F6">
        <v>491.23981682463557</v>
      </c>
      <c r="G6">
        <v>98288.311716517594</v>
      </c>
      <c r="H6">
        <v>345631.75670487824</v>
      </c>
      <c r="I6">
        <v>370000.00000000006</v>
      </c>
      <c r="J6">
        <v>61.50323220033696</v>
      </c>
      <c r="K6">
        <v>371.2151375651116</v>
      </c>
      <c r="L6">
        <v>153.62385626499409</v>
      </c>
      <c r="M6">
        <v>0.40526243185633098</v>
      </c>
      <c r="N6">
        <v>311.52735144524166</v>
      </c>
      <c r="O6">
        <v>1.7739651807435464</v>
      </c>
      <c r="P6">
        <v>47.948931479980409</v>
      </c>
      <c r="Q6">
        <v>9.5764901432648444E-2</v>
      </c>
      <c r="R6">
        <v>6.49444845965437E-2</v>
      </c>
      <c r="S6">
        <v>9.4843993491440251E-2</v>
      </c>
      <c r="T6">
        <v>1.0527038827829593</v>
      </c>
      <c r="U6">
        <v>30.289384453305587</v>
      </c>
      <c r="V6">
        <v>8.4196581471686935E-4</v>
      </c>
      <c r="W6">
        <v>1.2959170670264974E-4</v>
      </c>
    </row>
    <row r="7" spans="1:23" x14ac:dyDescent="0.3">
      <c r="A7">
        <v>110.32358000000001</v>
      </c>
      <c r="B7">
        <f t="shared" si="0"/>
        <v>10.137450000000001</v>
      </c>
      <c r="C7">
        <v>7.9240581109946036E-3</v>
      </c>
      <c r="D7">
        <v>1173.4590801349273</v>
      </c>
      <c r="E7">
        <v>277.61167317279626</v>
      </c>
      <c r="F7">
        <v>34.776662615058939</v>
      </c>
      <c r="G7">
        <v>103455.38625444638</v>
      </c>
      <c r="H7">
        <v>420239.31866916199</v>
      </c>
      <c r="I7">
        <v>370000</v>
      </c>
      <c r="J7">
        <v>57.650256675138031</v>
      </c>
      <c r="K7">
        <v>424.80548420119118</v>
      </c>
      <c r="L7">
        <v>162.2551202737252</v>
      </c>
      <c r="M7">
        <v>0.31210106052897274</v>
      </c>
      <c r="N7">
        <v>440.87260319782519</v>
      </c>
      <c r="O7">
        <v>1.9924898970883782</v>
      </c>
      <c r="P7">
        <v>64.95369202832552</v>
      </c>
      <c r="Q7">
        <v>6.1791345562813411E-2</v>
      </c>
      <c r="R7">
        <v>0.16762012421268471</v>
      </c>
      <c r="S7">
        <v>0.24479002441276346</v>
      </c>
      <c r="T7">
        <v>1.7479373041549016</v>
      </c>
      <c r="U7">
        <v>42.612469736836346</v>
      </c>
      <c r="V7">
        <v>1.1915475762103384E-3</v>
      </c>
      <c r="W7">
        <v>1.7555051899547443E-4</v>
      </c>
    </row>
    <row r="8" spans="1:23" x14ac:dyDescent="0.3">
      <c r="A8">
        <v>110.72904</v>
      </c>
      <c r="B8">
        <f t="shared" si="0"/>
        <v>12.164749999999955</v>
      </c>
      <c r="C8">
        <v>0.68319160444339766</v>
      </c>
      <c r="D8">
        <v>899.81835608480708</v>
      </c>
      <c r="E8">
        <v>266.3572314697376</v>
      </c>
      <c r="F8">
        <v>97.456560065361884</v>
      </c>
      <c r="G8">
        <v>116237.23043757798</v>
      </c>
      <c r="H8">
        <v>385466.0081533218</v>
      </c>
      <c r="I8">
        <v>370000.00000000006</v>
      </c>
      <c r="J8">
        <v>67.795493649440104</v>
      </c>
      <c r="K8">
        <v>413.96358538884698</v>
      </c>
      <c r="L8">
        <v>212.32436477682413</v>
      </c>
      <c r="M8">
        <v>0.13140236527485019</v>
      </c>
      <c r="N8">
        <v>383.67908301687379</v>
      </c>
      <c r="O8">
        <v>2.1350686362020275</v>
      </c>
      <c r="P8">
        <v>58.173137635629303</v>
      </c>
      <c r="Q8">
        <v>2.6372294886288616E-2</v>
      </c>
      <c r="R8">
        <v>0</v>
      </c>
      <c r="S8">
        <v>0.52238111147675215</v>
      </c>
      <c r="T8">
        <v>1.3970493102138515</v>
      </c>
      <c r="U8">
        <v>34.681279429991029</v>
      </c>
      <c r="V8">
        <v>1.0369704946401991E-3</v>
      </c>
      <c r="W8">
        <v>1.5722469631251161E-4</v>
      </c>
    </row>
    <row r="9" spans="1:23" x14ac:dyDescent="0.3">
      <c r="A9">
        <v>111.13464</v>
      </c>
      <c r="B9">
        <f t="shared" si="0"/>
        <v>14.19274999999999</v>
      </c>
      <c r="C9">
        <v>1.2090162798983668</v>
      </c>
      <c r="D9">
        <v>1002.805187637992</v>
      </c>
      <c r="E9">
        <v>313.76044881729587</v>
      </c>
      <c r="F9">
        <v>392.50527259792341</v>
      </c>
      <c r="G9">
        <v>109186.43951979415</v>
      </c>
      <c r="H9">
        <v>389767.30148632452</v>
      </c>
      <c r="I9">
        <v>370000</v>
      </c>
      <c r="J9">
        <v>62.87699317290182</v>
      </c>
      <c r="K9">
        <v>378.40522089581674</v>
      </c>
      <c r="L9">
        <v>179.35392303022383</v>
      </c>
      <c r="M9">
        <v>0.20880476029770123</v>
      </c>
      <c r="N9">
        <v>278.71027854475057</v>
      </c>
      <c r="O9">
        <v>1.0707856889976737</v>
      </c>
      <c r="P9">
        <v>48.121135501063911</v>
      </c>
      <c r="Q9">
        <v>3.1216210314862252E-2</v>
      </c>
      <c r="R9">
        <v>0.16935949420552543</v>
      </c>
      <c r="S9">
        <v>0</v>
      </c>
      <c r="T9">
        <v>0.58566935457238789</v>
      </c>
      <c r="U9">
        <v>25.628556975134646</v>
      </c>
      <c r="V9">
        <v>7.5327102309392046E-4</v>
      </c>
      <c r="W9">
        <v>1.3005712297584838E-4</v>
      </c>
    </row>
    <row r="10" spans="1:23" x14ac:dyDescent="0.3">
      <c r="A10">
        <v>111.54033</v>
      </c>
      <c r="B10">
        <f t="shared" si="0"/>
        <v>16.221199999999953</v>
      </c>
      <c r="C10">
        <v>0.68691485195445412</v>
      </c>
      <c r="D10">
        <v>1083.6867586396756</v>
      </c>
      <c r="E10">
        <v>317.50005823421367</v>
      </c>
      <c r="F10">
        <v>1114.3000909237564</v>
      </c>
      <c r="G10">
        <v>126758.32891107767</v>
      </c>
      <c r="H10">
        <v>444329.11591632786</v>
      </c>
      <c r="I10">
        <v>370000</v>
      </c>
      <c r="J10">
        <v>68.348931623475224</v>
      </c>
      <c r="K10">
        <v>425.47066000821093</v>
      </c>
      <c r="L10">
        <v>225.92327879661556</v>
      </c>
      <c r="M10">
        <v>0.44086139364967447</v>
      </c>
      <c r="N10">
        <v>379.63464122791493</v>
      </c>
      <c r="O10">
        <v>1.1528053026637508</v>
      </c>
      <c r="P10">
        <v>69.767137551941786</v>
      </c>
      <c r="Q10">
        <v>0.15753767106334265</v>
      </c>
      <c r="R10">
        <v>0</v>
      </c>
      <c r="S10">
        <v>0</v>
      </c>
      <c r="T10">
        <v>0.98522120549115899</v>
      </c>
      <c r="U10">
        <v>38.444180646132644</v>
      </c>
      <c r="V10">
        <v>1.0260395708862565E-3</v>
      </c>
      <c r="W10">
        <v>1.8855983122146428E-4</v>
      </c>
    </row>
    <row r="11" spans="1:23" x14ac:dyDescent="0.3">
      <c r="A11">
        <v>111.9456</v>
      </c>
      <c r="B11">
        <f t="shared" si="0"/>
        <v>18.247549999999961</v>
      </c>
      <c r="C11">
        <v>2.2061886598869367</v>
      </c>
      <c r="D11">
        <v>1066.6941071240872</v>
      </c>
      <c r="E11">
        <v>199.17255182260806</v>
      </c>
      <c r="F11">
        <v>178.13160483178984</v>
      </c>
      <c r="G11">
        <v>88838.25547221725</v>
      </c>
      <c r="H11">
        <v>334512.88934139383</v>
      </c>
      <c r="I11">
        <v>370000</v>
      </c>
      <c r="J11">
        <v>53.435418737702989</v>
      </c>
      <c r="K11">
        <v>438.17790849626539</v>
      </c>
      <c r="L11">
        <v>227.44438392110902</v>
      </c>
      <c r="M11">
        <v>0</v>
      </c>
      <c r="N11">
        <v>313.27821501238674</v>
      </c>
      <c r="O11">
        <v>1.526603966579968</v>
      </c>
      <c r="P11">
        <v>52.106332916241563</v>
      </c>
      <c r="Q11">
        <v>4.2792710766899167E-2</v>
      </c>
      <c r="R11">
        <v>0.23216629366809691</v>
      </c>
      <c r="S11">
        <v>0.16952582304052718</v>
      </c>
      <c r="T11">
        <v>1.1110744274057607</v>
      </c>
      <c r="U11">
        <v>32.621789113060004</v>
      </c>
      <c r="V11">
        <v>8.4669787841185615E-4</v>
      </c>
      <c r="W11">
        <v>1.4082792680065288E-4</v>
      </c>
    </row>
    <row r="12" spans="1:23" x14ac:dyDescent="0.3">
      <c r="A12">
        <v>112.35096</v>
      </c>
      <c r="B12">
        <f t="shared" si="0"/>
        <v>20.27434999999997</v>
      </c>
      <c r="C12">
        <v>0.8288503710295787</v>
      </c>
      <c r="D12">
        <v>1275.5674146947692</v>
      </c>
      <c r="E12">
        <v>200.99327016573966</v>
      </c>
      <c r="F12">
        <v>703.53511820961819</v>
      </c>
      <c r="G12">
        <v>111077.01454823124</v>
      </c>
      <c r="H12">
        <v>386032.51236854692</v>
      </c>
      <c r="I12">
        <v>370000</v>
      </c>
      <c r="J12">
        <v>57.816070016776138</v>
      </c>
      <c r="K12">
        <v>443.5217241417642</v>
      </c>
      <c r="L12">
        <v>238.37603283300348</v>
      </c>
      <c r="M12">
        <v>0.13930324562509933</v>
      </c>
      <c r="N12">
        <v>395.32018730520048</v>
      </c>
      <c r="O12">
        <v>1.8669327798721715</v>
      </c>
      <c r="P12">
        <v>72.904048286528536</v>
      </c>
      <c r="Q12">
        <v>0</v>
      </c>
      <c r="R12">
        <v>0</v>
      </c>
      <c r="S12">
        <v>0.16844429790915721</v>
      </c>
      <c r="T12">
        <v>1.7930527580085787</v>
      </c>
      <c r="U12">
        <v>29.616950524720391</v>
      </c>
      <c r="V12">
        <v>1.068432938662704E-3</v>
      </c>
      <c r="W12">
        <v>1.9703796834196906E-4</v>
      </c>
    </row>
    <row r="13" spans="1:23" x14ac:dyDescent="0.3">
      <c r="A13">
        <v>112.75648</v>
      </c>
      <c r="B13">
        <f t="shared" si="0"/>
        <v>22.301949999999948</v>
      </c>
      <c r="C13">
        <v>0.44015152449544803</v>
      </c>
      <c r="D13">
        <v>1115.9565135191383</v>
      </c>
      <c r="E13">
        <v>177.81713897904376</v>
      </c>
      <c r="F13">
        <v>391.6350316163643</v>
      </c>
      <c r="G13">
        <v>116440.04383809323</v>
      </c>
      <c r="H13">
        <v>367094.56919539894</v>
      </c>
      <c r="I13">
        <v>370000</v>
      </c>
      <c r="J13">
        <v>50.320958083208325</v>
      </c>
      <c r="K13">
        <v>343.4679083117465</v>
      </c>
      <c r="L13">
        <v>189.91789476331024</v>
      </c>
      <c r="M13">
        <v>0.11023809943577349</v>
      </c>
      <c r="N13">
        <v>302.60506422533683</v>
      </c>
      <c r="O13">
        <v>0.9695248044336664</v>
      </c>
      <c r="P13">
        <v>53.260266987692049</v>
      </c>
      <c r="Q13">
        <v>0.13459326546553679</v>
      </c>
      <c r="R13">
        <v>9.1276554615081898E-2</v>
      </c>
      <c r="S13">
        <v>0.13329897073807312</v>
      </c>
      <c r="T13">
        <v>0.99481819793994808</v>
      </c>
      <c r="U13">
        <v>20.86620794937491</v>
      </c>
      <c r="V13">
        <v>8.1785152493334286E-4</v>
      </c>
      <c r="W13">
        <v>1.4394666753430284E-4</v>
      </c>
    </row>
    <row r="14" spans="1:23" x14ac:dyDescent="0.3">
      <c r="A14">
        <v>113.16194</v>
      </c>
      <c r="B14">
        <f t="shared" si="0"/>
        <v>24.329249999999973</v>
      </c>
      <c r="C14">
        <v>0.45535195239728066</v>
      </c>
      <c r="D14">
        <v>1299.4795200166272</v>
      </c>
      <c r="E14">
        <v>163.53729862773596</v>
      </c>
      <c r="F14">
        <v>771.20303494514178</v>
      </c>
      <c r="G14">
        <v>107611.685417677</v>
      </c>
      <c r="H14">
        <v>377181.5349223091</v>
      </c>
      <c r="I14">
        <v>370000.00000000006</v>
      </c>
      <c r="J14">
        <v>43.222155523106842</v>
      </c>
      <c r="K14">
        <v>367.54584983174891</v>
      </c>
      <c r="L14">
        <v>185.01679128310548</v>
      </c>
      <c r="M14">
        <v>0.11404512085738364</v>
      </c>
      <c r="N14">
        <v>305.15724321970976</v>
      </c>
      <c r="O14">
        <v>1.0507712265907623</v>
      </c>
      <c r="P14">
        <v>49.751997142922313</v>
      </c>
      <c r="Q14">
        <v>3.4810136438206754E-2</v>
      </c>
      <c r="R14">
        <v>0</v>
      </c>
      <c r="S14">
        <v>0.27580532883118997</v>
      </c>
      <c r="T14">
        <v>0.59041904310316717</v>
      </c>
      <c r="U14">
        <v>17.629343323361645</v>
      </c>
      <c r="V14">
        <v>8.247493059992156E-4</v>
      </c>
      <c r="W14">
        <v>1.3446485714303327E-4</v>
      </c>
    </row>
    <row r="15" spans="1:23" x14ac:dyDescent="0.3">
      <c r="A15">
        <v>113.56743</v>
      </c>
      <c r="B15">
        <f t="shared" si="0"/>
        <v>26.356699999999975</v>
      </c>
      <c r="C15">
        <v>1.5149484100150332</v>
      </c>
      <c r="D15">
        <v>1429.0236394126186</v>
      </c>
      <c r="E15">
        <v>124.16528118188369</v>
      </c>
      <c r="F15">
        <v>1041.5282014352467</v>
      </c>
      <c r="G15">
        <v>109025.89783761537</v>
      </c>
      <c r="H15">
        <v>329850.34908312</v>
      </c>
      <c r="I15">
        <v>370000.00000000006</v>
      </c>
      <c r="J15">
        <v>39.421446975111905</v>
      </c>
      <c r="K15">
        <v>296.52464783319596</v>
      </c>
      <c r="L15">
        <v>143.10631099648549</v>
      </c>
      <c r="M15">
        <v>0.2817409054885513</v>
      </c>
      <c r="N15">
        <v>272.73432276147634</v>
      </c>
      <c r="O15">
        <v>0.36835524468816616</v>
      </c>
      <c r="P15">
        <v>39.261592405640343</v>
      </c>
      <c r="Q15">
        <v>0</v>
      </c>
      <c r="R15">
        <v>9.1034868971655317E-2</v>
      </c>
      <c r="S15">
        <v>0.1329460164920809</v>
      </c>
      <c r="T15">
        <v>0.99218407927414709</v>
      </c>
      <c r="U15">
        <v>16.131607142221604</v>
      </c>
      <c r="V15">
        <v>7.3711979124723348E-4</v>
      </c>
      <c r="W15">
        <v>1.0611241190713606E-4</v>
      </c>
    </row>
    <row r="16" spans="1:23" x14ac:dyDescent="0.3">
      <c r="A16">
        <v>113.97291</v>
      </c>
      <c r="B16">
        <f t="shared" si="0"/>
        <v>28.384099999999961</v>
      </c>
      <c r="C16">
        <v>1.457381052977258</v>
      </c>
      <c r="D16">
        <v>1135.1312199663778</v>
      </c>
      <c r="E16">
        <v>105.8469204820302</v>
      </c>
      <c r="F16">
        <v>330.49645475489177</v>
      </c>
      <c r="G16">
        <v>105406.94569992446</v>
      </c>
      <c r="H16">
        <v>273071.7077579305</v>
      </c>
      <c r="I16">
        <v>370000</v>
      </c>
      <c r="J16">
        <v>30.58695992991311</v>
      </c>
      <c r="K16">
        <v>215.2410197681227</v>
      </c>
      <c r="L16">
        <v>115.19685895411278</v>
      </c>
      <c r="M16">
        <v>5.0679881849827309E-2</v>
      </c>
      <c r="N16">
        <v>211.07352020123491</v>
      </c>
      <c r="O16">
        <v>0.48724505162097992</v>
      </c>
      <c r="P16">
        <v>31.401792744948807</v>
      </c>
      <c r="Q16">
        <v>0.12913594301693773</v>
      </c>
      <c r="R16">
        <v>0</v>
      </c>
      <c r="S16">
        <v>0.12789412776269926</v>
      </c>
      <c r="T16">
        <v>0.48944002847228024</v>
      </c>
      <c r="U16">
        <v>10.590240338536903</v>
      </c>
      <c r="V16">
        <v>5.704689735168512E-4</v>
      </c>
      <c r="W16">
        <v>8.4869710121483253E-5</v>
      </c>
    </row>
    <row r="17" spans="1:23" x14ac:dyDescent="0.3">
      <c r="A17">
        <v>114.37827</v>
      </c>
      <c r="B17">
        <f t="shared" si="0"/>
        <v>30.41089999999997</v>
      </c>
      <c r="C17">
        <v>1.2987515750254613E-2</v>
      </c>
      <c r="D17">
        <v>1646.4826637512344</v>
      </c>
      <c r="E17">
        <v>128.28117248438247</v>
      </c>
      <c r="F17">
        <v>672.20445863761438</v>
      </c>
      <c r="G17">
        <v>133973.56291494123</v>
      </c>
      <c r="H17">
        <v>449730.74185836886</v>
      </c>
      <c r="I17">
        <v>370000</v>
      </c>
      <c r="J17">
        <v>36.653095096978099</v>
      </c>
      <c r="K17">
        <v>263.33633920477359</v>
      </c>
      <c r="L17">
        <v>156.98157536226026</v>
      </c>
      <c r="M17">
        <v>0.33871578868982194</v>
      </c>
      <c r="N17">
        <v>327.33893269976244</v>
      </c>
      <c r="O17">
        <v>0.97269363951732379</v>
      </c>
      <c r="P17">
        <v>44.230006634777361</v>
      </c>
      <c r="Q17">
        <v>5.0637846003275852E-2</v>
      </c>
      <c r="R17">
        <v>0</v>
      </c>
      <c r="S17">
        <v>0</v>
      </c>
      <c r="T17">
        <v>0.67652072100849758</v>
      </c>
      <c r="U17">
        <v>10.906632248910006</v>
      </c>
      <c r="V17">
        <v>8.8469981810746607E-4</v>
      </c>
      <c r="W17">
        <v>1.1954055847237124E-4</v>
      </c>
    </row>
    <row r="18" spans="1:23" x14ac:dyDescent="0.3">
      <c r="A18">
        <v>114.78373999999999</v>
      </c>
      <c r="B18">
        <f t="shared" si="0"/>
        <v>32.43824999999994</v>
      </c>
      <c r="C18">
        <v>1.6943289154436285</v>
      </c>
      <c r="D18">
        <v>1547.670277218052</v>
      </c>
      <c r="E18">
        <v>70.835031331265625</v>
      </c>
      <c r="F18">
        <v>918.07272224143503</v>
      </c>
      <c r="G18">
        <v>122516.26394485658</v>
      </c>
      <c r="H18">
        <v>372156.67465653544</v>
      </c>
      <c r="I18">
        <v>369999.99999999994</v>
      </c>
      <c r="J18">
        <v>29.355070052099872</v>
      </c>
      <c r="K18">
        <v>226.10516932544081</v>
      </c>
      <c r="L18">
        <v>111.26670755352698</v>
      </c>
      <c r="M18">
        <v>0</v>
      </c>
      <c r="N18">
        <v>290.8892735563399</v>
      </c>
      <c r="O18">
        <v>0.36013295948748325</v>
      </c>
      <c r="P18">
        <v>31.167258746801966</v>
      </c>
      <c r="Q18">
        <v>4.3746745719161768E-2</v>
      </c>
      <c r="R18">
        <v>0.23734228637636812</v>
      </c>
      <c r="S18">
        <v>0</v>
      </c>
      <c r="T18">
        <v>0.34815075001012036</v>
      </c>
      <c r="U18">
        <v>7.211379279255512</v>
      </c>
      <c r="V18">
        <v>7.861872258279459E-4</v>
      </c>
      <c r="W18">
        <v>8.4235834450816126E-5</v>
      </c>
    </row>
    <row r="19" spans="1:23" x14ac:dyDescent="0.3">
      <c r="A19">
        <v>115.18937</v>
      </c>
      <c r="B19">
        <f t="shared" si="0"/>
        <v>34.46639999999995</v>
      </c>
      <c r="C19">
        <v>0.9924459931521421</v>
      </c>
      <c r="D19">
        <v>1608.0478780470462</v>
      </c>
      <c r="E19">
        <v>58.512855283335362</v>
      </c>
      <c r="F19">
        <v>472.74961505302019</v>
      </c>
      <c r="G19">
        <v>104312.50107075534</v>
      </c>
      <c r="H19">
        <v>357196.22818623821</v>
      </c>
      <c r="I19">
        <v>370000.00000000006</v>
      </c>
      <c r="J19">
        <v>20.987588399503771</v>
      </c>
      <c r="K19">
        <v>187.01257967414631</v>
      </c>
      <c r="L19">
        <v>95.0156515177854</v>
      </c>
      <c r="M19">
        <v>0.12551142760473435</v>
      </c>
      <c r="N19">
        <v>247.5452124173373</v>
      </c>
      <c r="O19">
        <v>0.47306766923449933</v>
      </c>
      <c r="P19">
        <v>28.231253316736822</v>
      </c>
      <c r="Q19">
        <v>0.15324096642653609</v>
      </c>
      <c r="R19">
        <v>0</v>
      </c>
      <c r="S19">
        <v>0</v>
      </c>
      <c r="T19">
        <v>0.30488346281676237</v>
      </c>
      <c r="U19">
        <v>5.5679670840329019</v>
      </c>
      <c r="V19">
        <v>6.6904111464145214E-4</v>
      </c>
      <c r="W19">
        <v>7.6300684639829256E-5</v>
      </c>
    </row>
    <row r="20" spans="1:23" x14ac:dyDescent="0.3">
      <c r="A20">
        <v>115.59487</v>
      </c>
      <c r="B20">
        <f t="shared" si="0"/>
        <v>36.493899999999968</v>
      </c>
      <c r="C20">
        <v>0.54714340910735648</v>
      </c>
      <c r="D20">
        <v>1815.6101112215192</v>
      </c>
      <c r="E20">
        <v>50.743292298564299</v>
      </c>
      <c r="F20">
        <v>1004.8654132584732</v>
      </c>
      <c r="G20">
        <v>108084.79641577903</v>
      </c>
      <c r="H20">
        <v>379627.06633873878</v>
      </c>
      <c r="I20">
        <v>369999.99999999994</v>
      </c>
      <c r="J20">
        <v>19.529273768498687</v>
      </c>
      <c r="K20">
        <v>176.17920251988747</v>
      </c>
      <c r="L20">
        <v>83.634430029413991</v>
      </c>
      <c r="M20">
        <v>0.13703473958870416</v>
      </c>
      <c r="N20">
        <v>241.81286777843079</v>
      </c>
      <c r="O20">
        <v>0.17216474009153263</v>
      </c>
      <c r="P20">
        <v>25.275979003267647</v>
      </c>
      <c r="Q20">
        <v>8.3654740973203329E-2</v>
      </c>
      <c r="R20">
        <v>0.11346402882715952</v>
      </c>
      <c r="S20">
        <v>0</v>
      </c>
      <c r="T20">
        <v>0.18225209374970563</v>
      </c>
      <c r="U20">
        <v>5.44882405705527</v>
      </c>
      <c r="V20">
        <v>6.535482912930563E-4</v>
      </c>
      <c r="W20">
        <v>6.8313456765588238E-5</v>
      </c>
    </row>
    <row r="21" spans="1:23" x14ac:dyDescent="0.3">
      <c r="A21">
        <v>116.00005</v>
      </c>
      <c r="B21">
        <f t="shared" si="0"/>
        <v>38.519799999999975</v>
      </c>
      <c r="C21">
        <v>1.3862748973476158</v>
      </c>
      <c r="D21">
        <v>1744.6312390220323</v>
      </c>
      <c r="E21">
        <v>45.40478085548397</v>
      </c>
      <c r="F21">
        <v>579.44043075377374</v>
      </c>
      <c r="G21">
        <v>165805.22130126104</v>
      </c>
      <c r="H21">
        <v>346853.24744950281</v>
      </c>
      <c r="I21">
        <v>370000</v>
      </c>
      <c r="J21">
        <v>14.896939873576937</v>
      </c>
      <c r="K21">
        <v>110.94232225761921</v>
      </c>
      <c r="L21">
        <v>79.258715880765649</v>
      </c>
      <c r="M21">
        <v>0</v>
      </c>
      <c r="N21">
        <v>253.38047350619331</v>
      </c>
      <c r="O21">
        <v>0.11770558584123274</v>
      </c>
      <c r="P21">
        <v>23.6020471950313</v>
      </c>
      <c r="Q21">
        <v>4.2894803646140754E-2</v>
      </c>
      <c r="R21">
        <v>0</v>
      </c>
      <c r="S21">
        <v>0</v>
      </c>
      <c r="T21">
        <v>0.41860477503712595</v>
      </c>
      <c r="U21">
        <v>3.9149789997892355</v>
      </c>
      <c r="V21">
        <v>6.8481209055727937E-4</v>
      </c>
      <c r="W21">
        <v>6.378931674332785E-5</v>
      </c>
    </row>
    <row r="22" spans="1:23" x14ac:dyDescent="0.3">
      <c r="A22">
        <v>116.40560000000001</v>
      </c>
      <c r="B22">
        <f t="shared" si="0"/>
        <v>40.547550000000001</v>
      </c>
      <c r="C22">
        <v>0.29605752092273652</v>
      </c>
      <c r="D22">
        <v>2434.2712428544842</v>
      </c>
      <c r="E22">
        <v>26.401196966432948</v>
      </c>
      <c r="F22">
        <v>1201.4312929014777</v>
      </c>
      <c r="G22">
        <v>109325.36859598479</v>
      </c>
      <c r="H22">
        <v>316917.67106924165</v>
      </c>
      <c r="I22">
        <v>370000</v>
      </c>
      <c r="J22">
        <v>10.967821979496343</v>
      </c>
      <c r="K22">
        <v>150.19859939307088</v>
      </c>
      <c r="L22">
        <v>64.064284742559934</v>
      </c>
      <c r="M22">
        <v>0.22120143318648094</v>
      </c>
      <c r="N22">
        <v>188.38526560889554</v>
      </c>
      <c r="O22">
        <v>0.12182181511368724</v>
      </c>
      <c r="P22">
        <v>24.198861668883257</v>
      </c>
      <c r="Q22">
        <v>8.8789894767679442E-2</v>
      </c>
      <c r="R22">
        <v>0</v>
      </c>
      <c r="S22">
        <v>0</v>
      </c>
      <c r="T22">
        <v>0.11350564103792615</v>
      </c>
      <c r="U22">
        <v>4.9962570819173111</v>
      </c>
      <c r="V22">
        <v>5.091493665105285E-4</v>
      </c>
      <c r="W22">
        <v>6.5402328834819639E-5</v>
      </c>
    </row>
    <row r="23" spans="1:23" x14ac:dyDescent="0.3">
      <c r="A23">
        <v>116.81092</v>
      </c>
      <c r="B23">
        <f t="shared" si="0"/>
        <v>42.574149999999946</v>
      </c>
      <c r="C23">
        <v>0.36037352947910467</v>
      </c>
      <c r="D23">
        <v>1660.9866079034675</v>
      </c>
      <c r="E23">
        <v>24.566892539417161</v>
      </c>
      <c r="F23">
        <v>553.21217063944232</v>
      </c>
      <c r="G23">
        <v>86976.086746530476</v>
      </c>
      <c r="H23">
        <v>374114.39068042859</v>
      </c>
      <c r="I23">
        <v>370000</v>
      </c>
      <c r="J23">
        <v>12.30528149671763</v>
      </c>
      <c r="K23">
        <v>155.26791944687267</v>
      </c>
      <c r="L23">
        <v>55.432085975963091</v>
      </c>
      <c r="M23">
        <v>0.17704368739940962</v>
      </c>
      <c r="N23">
        <v>220.96375705905973</v>
      </c>
      <c r="O23">
        <v>0.22243031597280052</v>
      </c>
      <c r="P23">
        <v>20.624839650951866</v>
      </c>
      <c r="Q23">
        <v>0</v>
      </c>
      <c r="R23">
        <v>0</v>
      </c>
      <c r="S23">
        <v>0</v>
      </c>
      <c r="T23">
        <v>4.0865170254685529E-2</v>
      </c>
      <c r="U23">
        <v>6.895965864852621</v>
      </c>
      <c r="V23">
        <v>5.9719934340286417E-4</v>
      </c>
      <c r="W23">
        <v>5.5742809867437465E-5</v>
      </c>
    </row>
    <row r="24" spans="1:23" x14ac:dyDescent="0.3">
      <c r="A24">
        <v>117.21689000000001</v>
      </c>
      <c r="B24">
        <f t="shared" si="0"/>
        <v>44.603999999999999</v>
      </c>
      <c r="C24">
        <v>1.6510412618669918</v>
      </c>
      <c r="D24">
        <v>2462.1516754600307</v>
      </c>
      <c r="E24">
        <v>39.440661237066024</v>
      </c>
      <c r="F24">
        <v>1069.4225779385986</v>
      </c>
      <c r="G24">
        <v>115123.75411280175</v>
      </c>
      <c r="H24">
        <v>412272.37740717304</v>
      </c>
      <c r="I24">
        <v>369999.99999999994</v>
      </c>
      <c r="J24">
        <v>14.17642576853793</v>
      </c>
      <c r="K24">
        <v>146.55564136070913</v>
      </c>
      <c r="L24">
        <v>116.95608543595385</v>
      </c>
      <c r="M24">
        <v>0.20880183631259888</v>
      </c>
      <c r="N24">
        <v>266.20054541491731</v>
      </c>
      <c r="O24">
        <v>8.7442960798955069E-2</v>
      </c>
      <c r="P24">
        <v>17.356728302635219</v>
      </c>
      <c r="Q24">
        <v>0.12746595194682661</v>
      </c>
      <c r="R24">
        <v>0</v>
      </c>
      <c r="S24">
        <v>0</v>
      </c>
      <c r="T24">
        <v>0.27770017997605123</v>
      </c>
      <c r="U24">
        <v>4.4612555248835744</v>
      </c>
      <c r="V24">
        <v>7.1946093355383059E-4</v>
      </c>
      <c r="W24">
        <v>4.6910076493608698E-5</v>
      </c>
    </row>
    <row r="25" spans="1:23" x14ac:dyDescent="0.3">
      <c r="A25">
        <v>117.62271</v>
      </c>
      <c r="B25">
        <f t="shared" si="0"/>
        <v>46.633099999999956</v>
      </c>
      <c r="C25">
        <v>1.9407583507389685</v>
      </c>
      <c r="D25">
        <v>1872.7842431010304</v>
      </c>
      <c r="E25">
        <v>17.697941032086355</v>
      </c>
      <c r="F25">
        <v>103.22926489470004</v>
      </c>
      <c r="G25">
        <v>92387.948656396606</v>
      </c>
      <c r="H25">
        <v>319009.86802437349</v>
      </c>
      <c r="I25">
        <v>370000</v>
      </c>
      <c r="J25">
        <v>6.7412433880606013</v>
      </c>
      <c r="K25">
        <v>134.39353042973067</v>
      </c>
      <c r="L25">
        <v>50.13379221936782</v>
      </c>
      <c r="M25">
        <v>0</v>
      </c>
      <c r="N25">
        <v>221.37931364680256</v>
      </c>
      <c r="O25">
        <v>0.20625477394606612</v>
      </c>
      <c r="P25">
        <v>17.964680914186939</v>
      </c>
      <c r="Q25">
        <v>0.40088108014127605</v>
      </c>
      <c r="R25">
        <v>0</v>
      </c>
      <c r="S25">
        <v>0</v>
      </c>
      <c r="T25">
        <v>0.12811626275466373</v>
      </c>
      <c r="U25">
        <v>1.8202750532063685</v>
      </c>
      <c r="V25">
        <v>5.9832246931568265E-4</v>
      </c>
      <c r="W25">
        <v>4.8553191659964701E-5</v>
      </c>
    </row>
    <row r="26" spans="1:23" x14ac:dyDescent="0.3">
      <c r="A26">
        <v>118.02831</v>
      </c>
      <c r="B26">
        <f t="shared" si="0"/>
        <v>48.66109999999999</v>
      </c>
      <c r="C26">
        <v>0.40578308459297646</v>
      </c>
      <c r="D26">
        <v>1865.0047456989828</v>
      </c>
      <c r="E26">
        <v>20.903111271650889</v>
      </c>
      <c r="F26">
        <v>0</v>
      </c>
      <c r="G26">
        <v>134114.61735111027</v>
      </c>
      <c r="H26">
        <v>352574.47926303354</v>
      </c>
      <c r="I26">
        <v>369999.99999999994</v>
      </c>
      <c r="J26">
        <v>7.2233021420337069</v>
      </c>
      <c r="K26">
        <v>99.198568598639682</v>
      </c>
      <c r="L26">
        <v>53.184639336420595</v>
      </c>
      <c r="M26">
        <v>0.30318365024147609</v>
      </c>
      <c r="N26">
        <v>248.96872090128878</v>
      </c>
      <c r="O26">
        <v>0.16697171466367883</v>
      </c>
      <c r="P26">
        <v>28.390720528329553</v>
      </c>
      <c r="Q26">
        <v>0</v>
      </c>
      <c r="R26">
        <v>0</v>
      </c>
      <c r="S26">
        <v>0</v>
      </c>
      <c r="T26">
        <v>0.26513273368730489</v>
      </c>
      <c r="U26">
        <v>2.3182185601035146</v>
      </c>
      <c r="V26">
        <v>6.728884348683481E-4</v>
      </c>
      <c r="W26">
        <v>7.6731677103593389E-5</v>
      </c>
    </row>
    <row r="27" spans="1:23" x14ac:dyDescent="0.3">
      <c r="A27">
        <v>118.43355</v>
      </c>
      <c r="B27">
        <f t="shared" si="0"/>
        <v>50.687299999999951</v>
      </c>
      <c r="C27">
        <v>0.8144715357568586</v>
      </c>
      <c r="D27">
        <v>2174.7967760245147</v>
      </c>
      <c r="E27">
        <v>13.546104849516933</v>
      </c>
      <c r="F27">
        <v>1013.5439652556681</v>
      </c>
      <c r="G27">
        <v>72978.177545933111</v>
      </c>
      <c r="H27">
        <v>258534.95404067083</v>
      </c>
      <c r="I27">
        <v>370000.00000000006</v>
      </c>
      <c r="J27">
        <v>4.9599270512793687</v>
      </c>
      <c r="K27">
        <v>104.069266233853</v>
      </c>
      <c r="L27">
        <v>49.198679417383815</v>
      </c>
      <c r="M27">
        <v>0.13688662316607761</v>
      </c>
      <c r="N27">
        <v>165.33944217951299</v>
      </c>
      <c r="O27">
        <v>0.22930532899522585</v>
      </c>
      <c r="P27">
        <v>14.01185597480616</v>
      </c>
      <c r="Q27">
        <v>8.3564321266449471E-2</v>
      </c>
      <c r="R27">
        <v>0</v>
      </c>
      <c r="S27">
        <v>0</v>
      </c>
      <c r="T27">
        <v>3.159612886197373E-2</v>
      </c>
      <c r="U27">
        <v>2.3693196000504622</v>
      </c>
      <c r="V27">
        <v>4.4686335724192694E-4</v>
      </c>
      <c r="W27">
        <v>3.7869881012989626E-5</v>
      </c>
    </row>
    <row r="28" spans="1:23" x14ac:dyDescent="0.3">
      <c r="A28">
        <v>118.83902</v>
      </c>
      <c r="B28">
        <f t="shared" si="0"/>
        <v>52.714649999999992</v>
      </c>
      <c r="C28">
        <v>0</v>
      </c>
      <c r="D28">
        <v>1605.3011882458711</v>
      </c>
      <c r="E28">
        <v>17.028504508232931</v>
      </c>
      <c r="F28">
        <v>646.44229940190837</v>
      </c>
      <c r="G28">
        <v>83339.988455712897</v>
      </c>
      <c r="H28">
        <v>362223.95671175257</v>
      </c>
      <c r="I28">
        <v>370000</v>
      </c>
      <c r="J28">
        <v>4.9259102877230028</v>
      </c>
      <c r="K28">
        <v>113.98699512043953</v>
      </c>
      <c r="L28">
        <v>43.326319175138451</v>
      </c>
      <c r="M28">
        <v>0.24698544096453762</v>
      </c>
      <c r="N28">
        <v>217.67371801660872</v>
      </c>
      <c r="O28">
        <v>0.27204466666733174</v>
      </c>
      <c r="P28">
        <v>15.667116935870871</v>
      </c>
      <c r="Q28">
        <v>4.9569677593798094E-2</v>
      </c>
      <c r="R28">
        <v>0</v>
      </c>
      <c r="S28">
        <v>0</v>
      </c>
      <c r="T28">
        <v>0.21598765333070061</v>
      </c>
      <c r="U28">
        <v>3.3819856456736521</v>
      </c>
      <c r="V28">
        <v>5.8830734599083433E-4</v>
      </c>
      <c r="W28">
        <v>4.2343559286137488E-5</v>
      </c>
    </row>
    <row r="29" spans="1:23" x14ac:dyDescent="0.3">
      <c r="A29">
        <v>119.24449</v>
      </c>
      <c r="B29">
        <f t="shared" si="0"/>
        <v>54.741999999999962</v>
      </c>
      <c r="C29">
        <v>0.36843410665343423</v>
      </c>
      <c r="D29">
        <v>1980.9277771693885</v>
      </c>
      <c r="E29">
        <v>19.512802852560593</v>
      </c>
      <c r="F29">
        <v>0</v>
      </c>
      <c r="G29">
        <v>140091.20103656745</v>
      </c>
      <c r="H29">
        <v>318992.36891597399</v>
      </c>
      <c r="I29">
        <v>370000</v>
      </c>
      <c r="J29">
        <v>8.8893998227888336</v>
      </c>
      <c r="K29">
        <v>155.21890454994056</v>
      </c>
      <c r="L29">
        <v>60.863361206204672</v>
      </c>
      <c r="M29">
        <v>0</v>
      </c>
      <c r="N29">
        <v>226.34739691793942</v>
      </c>
      <c r="O29">
        <v>0.22740547807863223</v>
      </c>
      <c r="P29">
        <v>25.066687323955119</v>
      </c>
      <c r="Q29">
        <v>0.11049618147386883</v>
      </c>
      <c r="R29">
        <v>0</v>
      </c>
      <c r="S29">
        <v>0</v>
      </c>
      <c r="T29">
        <v>4.1779213134183722E-2</v>
      </c>
      <c r="U29">
        <v>2.8391793942781289</v>
      </c>
      <c r="V29">
        <v>6.1174972139983622E-4</v>
      </c>
      <c r="W29">
        <v>6.7747803578257064E-5</v>
      </c>
    </row>
    <row r="30" spans="1:23" x14ac:dyDescent="0.3">
      <c r="A30">
        <v>119.65013999999999</v>
      </c>
      <c r="B30">
        <f t="shared" si="0"/>
        <v>56.770249999999933</v>
      </c>
      <c r="C30">
        <v>0.70797722699590071</v>
      </c>
      <c r="D30">
        <v>2227.1303814089983</v>
      </c>
      <c r="E30">
        <v>13.626327824205418</v>
      </c>
      <c r="F30">
        <v>705.81597374607907</v>
      </c>
      <c r="G30">
        <v>104598.17846488762</v>
      </c>
      <c r="H30">
        <v>353196.61758574197</v>
      </c>
      <c r="I30">
        <v>370000</v>
      </c>
      <c r="J30">
        <v>39.448130273171138</v>
      </c>
      <c r="K30">
        <v>155.50704981867801</v>
      </c>
      <c r="L30">
        <v>82.892817177858063</v>
      </c>
      <c r="M30">
        <v>0</v>
      </c>
      <c r="N30">
        <v>195.88929950436204</v>
      </c>
      <c r="O30">
        <v>0.29703110623157253</v>
      </c>
      <c r="P30">
        <v>14.043487043247392</v>
      </c>
      <c r="Q30">
        <v>0.48711025075626146</v>
      </c>
      <c r="R30">
        <v>0</v>
      </c>
      <c r="S30">
        <v>0</v>
      </c>
      <c r="T30">
        <v>0.13837657578074902</v>
      </c>
      <c r="U30">
        <v>2.2058382000603731</v>
      </c>
      <c r="V30">
        <v>5.2943053920097847E-4</v>
      </c>
      <c r="W30">
        <v>3.7955370387155108E-5</v>
      </c>
    </row>
    <row r="31" spans="1:23" x14ac:dyDescent="0.3">
      <c r="A31">
        <v>120.05592</v>
      </c>
      <c r="B31">
        <f t="shared" si="0"/>
        <v>58.799149999999969</v>
      </c>
      <c r="C31">
        <v>2.1997743318346501</v>
      </c>
      <c r="D31">
        <v>2168.1007724423675</v>
      </c>
      <c r="E31">
        <v>1476.0202089918512</v>
      </c>
      <c r="F31">
        <v>533.00895796381405</v>
      </c>
      <c r="G31">
        <v>119244.43380360681</v>
      </c>
      <c r="H31">
        <v>380489.23269620602</v>
      </c>
      <c r="I31">
        <v>370000.00000000006</v>
      </c>
      <c r="J31">
        <v>9.2969243241895789</v>
      </c>
      <c r="K31">
        <v>113.60744878276255</v>
      </c>
      <c r="L31">
        <v>47.520660290674002</v>
      </c>
      <c r="M31">
        <v>7.6496330870991891E-2</v>
      </c>
      <c r="N31">
        <v>219.63276869117152</v>
      </c>
      <c r="O31">
        <v>0.80230939494157771</v>
      </c>
      <c r="P31">
        <v>15.025442849873981</v>
      </c>
      <c r="Q31">
        <v>0.58476362941648097</v>
      </c>
      <c r="R31">
        <v>0</v>
      </c>
      <c r="S31">
        <v>0</v>
      </c>
      <c r="T31">
        <v>0.47554218199260795</v>
      </c>
      <c r="U31">
        <v>0.9497939449418078</v>
      </c>
      <c r="V31">
        <v>5.9360207754370696E-4</v>
      </c>
      <c r="W31">
        <v>4.0609304999659403E-5</v>
      </c>
    </row>
    <row r="32" spans="1:23" x14ac:dyDescent="0.3">
      <c r="A32">
        <v>120.46147999999999</v>
      </c>
      <c r="B32">
        <f t="shared" si="0"/>
        <v>60.82694999999994</v>
      </c>
      <c r="C32">
        <v>1.5809004534796423</v>
      </c>
      <c r="D32">
        <v>1947.2897418365128</v>
      </c>
      <c r="E32">
        <v>17.570632816863856</v>
      </c>
      <c r="F32">
        <v>408.32677239683971</v>
      </c>
      <c r="G32">
        <v>108965.68191333099</v>
      </c>
      <c r="H32">
        <v>321357.13563540648</v>
      </c>
      <c r="I32">
        <v>370000.00000000012</v>
      </c>
      <c r="J32">
        <v>6.4241108722387148</v>
      </c>
      <c r="K32">
        <v>157.61486157488173</v>
      </c>
      <c r="L32">
        <v>50.128108207670699</v>
      </c>
      <c r="M32">
        <v>0</v>
      </c>
      <c r="N32">
        <v>253.95875715743392</v>
      </c>
      <c r="O32">
        <v>0.9520875740735647</v>
      </c>
      <c r="P32">
        <v>22.827134808333291</v>
      </c>
      <c r="Q32">
        <v>0.97967894181807114</v>
      </c>
      <c r="R32">
        <v>0</v>
      </c>
      <c r="S32">
        <v>0.16170320074691688</v>
      </c>
      <c r="T32">
        <v>0.17785471580835532</v>
      </c>
      <c r="U32">
        <v>1.3742546386900636</v>
      </c>
      <c r="V32">
        <v>6.8637501934441607E-4</v>
      </c>
      <c r="W32">
        <v>6.1694958941441318E-5</v>
      </c>
    </row>
    <row r="33" spans="1:23" x14ac:dyDescent="0.3">
      <c r="A33">
        <v>120.86682</v>
      </c>
      <c r="B33">
        <f t="shared" si="0"/>
        <v>62.853649999999988</v>
      </c>
      <c r="C33">
        <v>1.7935905411146564</v>
      </c>
      <c r="D33">
        <v>1986.9261600722432</v>
      </c>
      <c r="E33">
        <v>12.689400850015399</v>
      </c>
      <c r="F33">
        <v>908.08872161166335</v>
      </c>
      <c r="G33">
        <v>119731.31228235422</v>
      </c>
      <c r="H33">
        <v>382828.50165622873</v>
      </c>
      <c r="I33">
        <v>370000</v>
      </c>
      <c r="J33">
        <v>9.2568345450935254</v>
      </c>
      <c r="K33">
        <v>102.76075708203862</v>
      </c>
      <c r="L33">
        <v>69.393768254266689</v>
      </c>
      <c r="M33">
        <v>0</v>
      </c>
      <c r="N33">
        <v>272.82771641057502</v>
      </c>
      <c r="O33">
        <v>2.4532792486309338</v>
      </c>
      <c r="P33">
        <v>18.435653368777608</v>
      </c>
      <c r="Q33">
        <v>0.95359935096539516</v>
      </c>
      <c r="R33">
        <v>0.43111767635986931</v>
      </c>
      <c r="S33">
        <v>0</v>
      </c>
      <c r="T33">
        <v>1.6754734273368515</v>
      </c>
      <c r="U33">
        <v>1.2672624081453028</v>
      </c>
      <c r="V33">
        <v>7.3737220651506766E-4</v>
      </c>
      <c r="W33">
        <v>4.9826090185885419E-5</v>
      </c>
    </row>
    <row r="34" spans="1:23" x14ac:dyDescent="0.3">
      <c r="A34">
        <v>121.27229</v>
      </c>
      <c r="B34">
        <f t="shared" si="0"/>
        <v>64.880999999999958</v>
      </c>
      <c r="C34">
        <v>0</v>
      </c>
      <c r="D34">
        <v>1849.4366342237222</v>
      </c>
      <c r="E34">
        <v>13.274668972294577</v>
      </c>
      <c r="F34">
        <v>917.93559229466871</v>
      </c>
      <c r="G34">
        <v>113006.7998825953</v>
      </c>
      <c r="H34">
        <v>343835.88078628876</v>
      </c>
      <c r="I34">
        <v>370000</v>
      </c>
      <c r="J34">
        <v>8.8820407867723183</v>
      </c>
      <c r="K34">
        <v>129.11675206354036</v>
      </c>
      <c r="L34">
        <v>46.561457251962558</v>
      </c>
      <c r="M34">
        <v>0</v>
      </c>
      <c r="N34">
        <v>207.8499383206738</v>
      </c>
      <c r="O34">
        <v>2.5628214099917144</v>
      </c>
      <c r="P34">
        <v>16.699631019766123</v>
      </c>
      <c r="Q34">
        <v>1.2735240606308678</v>
      </c>
      <c r="R34">
        <v>7.6763528053635052E-2</v>
      </c>
      <c r="S34">
        <v>0.33631441019547526</v>
      </c>
      <c r="T34">
        <v>0.93855045267522708</v>
      </c>
      <c r="U34">
        <v>0.40113296662548481</v>
      </c>
      <c r="V34">
        <v>5.6175659005587521E-4</v>
      </c>
      <c r="W34">
        <v>4.513413789125979E-5</v>
      </c>
    </row>
    <row r="35" spans="1:23" x14ac:dyDescent="0.3">
      <c r="A35">
        <v>121.67757</v>
      </c>
      <c r="B35">
        <f t="shared" si="0"/>
        <v>66.907399999999981</v>
      </c>
      <c r="C35">
        <v>1.1802331874121279</v>
      </c>
      <c r="D35">
        <v>2003.517256510914</v>
      </c>
      <c r="E35">
        <v>16.06125280923218</v>
      </c>
      <c r="F35">
        <v>724.96762049581207</v>
      </c>
      <c r="G35">
        <v>127591.37584014724</v>
      </c>
      <c r="H35">
        <v>426380.95390365797</v>
      </c>
      <c r="I35">
        <v>370000</v>
      </c>
      <c r="J35">
        <v>9.2431763737006829</v>
      </c>
      <c r="K35">
        <v>150.69905882871981</v>
      </c>
      <c r="L35">
        <v>68.640170269921214</v>
      </c>
      <c r="M35">
        <v>0</v>
      </c>
      <c r="N35">
        <v>227.43102451996771</v>
      </c>
      <c r="O35">
        <v>3.1780162830911576</v>
      </c>
      <c r="P35">
        <v>15.276884678405642</v>
      </c>
      <c r="Q35">
        <v>1.9505206405743261</v>
      </c>
      <c r="R35">
        <v>0.33065641634316922</v>
      </c>
      <c r="S35">
        <v>0.7243317266812731</v>
      </c>
      <c r="T35">
        <v>0.90094616292454865</v>
      </c>
      <c r="U35">
        <v>0.51296060193721638</v>
      </c>
      <c r="V35">
        <v>6.1467844464856126E-4</v>
      </c>
      <c r="W35">
        <v>4.1288877509204435E-5</v>
      </c>
    </row>
    <row r="36" spans="1:23" x14ac:dyDescent="0.3">
      <c r="A36">
        <v>122.08342</v>
      </c>
      <c r="B36">
        <f t="shared" si="0"/>
        <v>68.936649999999986</v>
      </c>
      <c r="C36">
        <v>0.49868871037028889</v>
      </c>
      <c r="D36">
        <v>1887.9682455156592</v>
      </c>
      <c r="E36">
        <v>17.314594920988061</v>
      </c>
      <c r="F36">
        <v>620.57777435677781</v>
      </c>
      <c r="G36">
        <v>112436.358326273</v>
      </c>
      <c r="H36">
        <v>372126.05793745012</v>
      </c>
      <c r="I36">
        <v>370000.00000000006</v>
      </c>
      <c r="J36">
        <v>13.11477522110841</v>
      </c>
      <c r="K36">
        <v>92.260324331949406</v>
      </c>
      <c r="L36">
        <v>95.169897828154788</v>
      </c>
      <c r="M36">
        <v>8.3813627090356072E-2</v>
      </c>
      <c r="N36">
        <v>232.24723089130993</v>
      </c>
      <c r="O36">
        <v>5.3367878749288646</v>
      </c>
      <c r="P36">
        <v>20.532627028634078</v>
      </c>
      <c r="Q36">
        <v>2.3284302010288864</v>
      </c>
      <c r="R36">
        <v>0.27759059894678378</v>
      </c>
      <c r="S36">
        <v>0.30404138781875545</v>
      </c>
      <c r="T36">
        <v>1.2170123905104369</v>
      </c>
      <c r="U36">
        <v>0.6573019080191701</v>
      </c>
      <c r="V36">
        <v>6.2769521862516197E-4</v>
      </c>
      <c r="W36">
        <v>5.5493586563875879E-5</v>
      </c>
    </row>
    <row r="37" spans="1:23" x14ac:dyDescent="0.3">
      <c r="A37">
        <v>122.48878999999999</v>
      </c>
      <c r="B37">
        <f t="shared" si="0"/>
        <v>70.963499999999939</v>
      </c>
      <c r="C37">
        <v>0.50961604554750273</v>
      </c>
      <c r="D37">
        <v>2641.8534143969582</v>
      </c>
      <c r="E37">
        <v>15.168199014553112</v>
      </c>
      <c r="F37">
        <v>554.75081026584371</v>
      </c>
      <c r="G37">
        <v>129513.68935175789</v>
      </c>
      <c r="H37">
        <v>461267.94220014074</v>
      </c>
      <c r="I37">
        <v>370000</v>
      </c>
      <c r="J37">
        <v>20.533897238636232</v>
      </c>
      <c r="K37">
        <v>96.782048175333884</v>
      </c>
      <c r="L37">
        <v>61.201857457195139</v>
      </c>
      <c r="M37">
        <v>0.13026041806380298</v>
      </c>
      <c r="N37">
        <v>205.38726042379957</v>
      </c>
      <c r="O37">
        <v>5.4537283002209005</v>
      </c>
      <c r="P37">
        <v>13.711792745839151</v>
      </c>
      <c r="Q37">
        <v>2.0656277286984954</v>
      </c>
      <c r="R37">
        <v>0.21275447605446754</v>
      </c>
      <c r="S37">
        <v>0.10356744714834278</v>
      </c>
      <c r="T37">
        <v>1.4790616313815561</v>
      </c>
      <c r="U37">
        <v>0.74119594785942366</v>
      </c>
      <c r="V37">
        <v>5.5510070384810696E-4</v>
      </c>
      <c r="W37">
        <v>3.7058899313078789E-5</v>
      </c>
    </row>
    <row r="38" spans="1:23" x14ac:dyDescent="0.3">
      <c r="A38">
        <v>122.89454000000001</v>
      </c>
      <c r="B38">
        <f t="shared" si="0"/>
        <v>72.992249999999999</v>
      </c>
      <c r="C38">
        <v>1.2742350414820842</v>
      </c>
      <c r="D38">
        <v>2570.1225411924897</v>
      </c>
      <c r="E38">
        <v>16.377129234779556</v>
      </c>
      <c r="F38">
        <v>790.27213998717616</v>
      </c>
      <c r="G38">
        <v>114231.01666957593</v>
      </c>
      <c r="H38">
        <v>379235.2728158012</v>
      </c>
      <c r="I38">
        <v>370000</v>
      </c>
      <c r="J38">
        <v>19.636353469445776</v>
      </c>
      <c r="K38">
        <v>120.69260762538025</v>
      </c>
      <c r="L38">
        <v>126.79888681984389</v>
      </c>
      <c r="M38">
        <v>0.1888083441606998</v>
      </c>
      <c r="N38">
        <v>216.39984500374166</v>
      </c>
      <c r="O38">
        <v>5.0359093737231335</v>
      </c>
      <c r="P38">
        <v>19.52851206563232</v>
      </c>
      <c r="Q38">
        <v>4.8566629810787756</v>
      </c>
      <c r="R38">
        <v>0.53599744983800246</v>
      </c>
      <c r="S38">
        <v>0.78276298533547128</v>
      </c>
      <c r="T38">
        <v>1.3428030370424555</v>
      </c>
      <c r="U38">
        <v>0.40012243263467923</v>
      </c>
      <c r="V38">
        <v>5.8486444595605858E-4</v>
      </c>
      <c r="W38">
        <v>5.2779762339546806E-5</v>
      </c>
    </row>
    <row r="39" spans="1:23" x14ac:dyDescent="0.3">
      <c r="A39">
        <v>123.30038</v>
      </c>
      <c r="B39">
        <f t="shared" si="0"/>
        <v>75.021449999999987</v>
      </c>
      <c r="C39">
        <v>0.36258907980192095</v>
      </c>
      <c r="D39">
        <v>1850.1671395857372</v>
      </c>
      <c r="E39">
        <v>18.626486567817807</v>
      </c>
      <c r="F39">
        <v>970.41329787630082</v>
      </c>
      <c r="G39">
        <v>110767.60986112087</v>
      </c>
      <c r="H39">
        <v>318195.53302877274</v>
      </c>
      <c r="I39">
        <v>370000</v>
      </c>
      <c r="J39">
        <v>29.386549253427752</v>
      </c>
      <c r="K39">
        <v>113.2184428459894</v>
      </c>
      <c r="L39">
        <v>45.608247604998077</v>
      </c>
      <c r="M39">
        <v>0.28000881191176141</v>
      </c>
      <c r="N39">
        <v>215.71332854490345</v>
      </c>
      <c r="O39">
        <v>4.4125806493603079</v>
      </c>
      <c r="P39">
        <v>13.717720249906927</v>
      </c>
      <c r="Q39">
        <v>2.9388019512698618</v>
      </c>
      <c r="R39">
        <v>0.45115662765592446</v>
      </c>
      <c r="S39">
        <v>0.32942935635197718</v>
      </c>
      <c r="T39">
        <v>0.91933637737660223</v>
      </c>
      <c r="U39">
        <v>0.22101493580908529</v>
      </c>
      <c r="V39">
        <v>5.8300899606730664E-4</v>
      </c>
      <c r="W39">
        <v>3.7074919594343041E-5</v>
      </c>
    </row>
    <row r="40" spans="1:23" x14ac:dyDescent="0.3">
      <c r="A40">
        <v>123.70562</v>
      </c>
      <c r="B40">
        <f t="shared" si="0"/>
        <v>77.047649999999948</v>
      </c>
      <c r="C40">
        <v>0.24244442247418535</v>
      </c>
      <c r="D40">
        <v>1794.4007568107234</v>
      </c>
      <c r="E40">
        <v>17.229984215164325</v>
      </c>
      <c r="F40">
        <v>168.32231418783135</v>
      </c>
      <c r="G40">
        <v>158587.11315363235</v>
      </c>
      <c r="H40">
        <v>378474.38364186988</v>
      </c>
      <c r="I40">
        <v>369999.99999999994</v>
      </c>
      <c r="J40">
        <v>17.677984369523738</v>
      </c>
      <c r="K40">
        <v>133.4291009136505</v>
      </c>
      <c r="L40">
        <v>119.14468556342011</v>
      </c>
      <c r="M40">
        <v>5.7071571174799045E-2</v>
      </c>
      <c r="N40">
        <v>222.10229324541305</v>
      </c>
      <c r="O40">
        <v>4.3902428797071993</v>
      </c>
      <c r="P40">
        <v>17.757994519521414</v>
      </c>
      <c r="Q40">
        <v>4.6910458789775502</v>
      </c>
      <c r="R40">
        <v>0.29586273924824064</v>
      </c>
      <c r="S40">
        <v>0.72012571286283056</v>
      </c>
      <c r="T40">
        <v>1.0748596614497823</v>
      </c>
      <c r="U40">
        <v>0.45092781637381407</v>
      </c>
      <c r="V40">
        <v>6.002764682308462E-4</v>
      </c>
      <c r="W40">
        <v>4.7994579782490309E-5</v>
      </c>
    </row>
    <row r="41" spans="1:23" x14ac:dyDescent="0.3">
      <c r="A41">
        <v>124.11091999999999</v>
      </c>
      <c r="B41">
        <f t="shared" si="0"/>
        <v>79.074149999999932</v>
      </c>
      <c r="C41">
        <v>0.41574254265299737</v>
      </c>
      <c r="D41">
        <v>1786.8933475513777</v>
      </c>
      <c r="E41">
        <v>19.054054003424984</v>
      </c>
      <c r="F41">
        <v>540.72355725709497</v>
      </c>
      <c r="G41">
        <v>95420.911765643119</v>
      </c>
      <c r="H41">
        <v>348473.03665563749</v>
      </c>
      <c r="I41">
        <v>370000</v>
      </c>
      <c r="J41">
        <v>15.957460582138191</v>
      </c>
      <c r="K41">
        <v>105.50049979119618</v>
      </c>
      <c r="L41">
        <v>51.088356423809422</v>
      </c>
      <c r="M41">
        <v>0</v>
      </c>
      <c r="N41">
        <v>218.53985970324183</v>
      </c>
      <c r="O41">
        <v>5.1466917683681244</v>
      </c>
      <c r="P41">
        <v>14.542627519096285</v>
      </c>
      <c r="Q41">
        <v>3.1470476243159489</v>
      </c>
      <c r="R41">
        <v>0.51729358098399059</v>
      </c>
      <c r="S41">
        <v>0.12590676152082061</v>
      </c>
      <c r="T41">
        <v>1.3402499746152752</v>
      </c>
      <c r="U41">
        <v>0.45052088098445298</v>
      </c>
      <c r="V41">
        <v>5.9064826946822122E-4</v>
      </c>
      <c r="W41">
        <v>3.9304398700260234E-5</v>
      </c>
    </row>
    <row r="42" spans="1:23" x14ac:dyDescent="0.3">
      <c r="A42">
        <v>124.51658</v>
      </c>
      <c r="B42">
        <f t="shared" si="0"/>
        <v>81.10244999999999</v>
      </c>
      <c r="C42">
        <v>0.73216831932686588</v>
      </c>
      <c r="D42">
        <v>1901.1761343458577</v>
      </c>
      <c r="E42">
        <v>16.712371690285245</v>
      </c>
      <c r="F42">
        <v>586.36365185478542</v>
      </c>
      <c r="G42">
        <v>112555.40559320673</v>
      </c>
      <c r="H42">
        <v>370119.14694806049</v>
      </c>
      <c r="I42">
        <v>370000</v>
      </c>
      <c r="J42">
        <v>18.528033557625932</v>
      </c>
      <c r="K42">
        <v>147.42862493662005</v>
      </c>
      <c r="L42">
        <v>55.626061438093181</v>
      </c>
      <c r="M42">
        <v>5.8962528662675956E-2</v>
      </c>
      <c r="N42">
        <v>395.83130382620965</v>
      </c>
      <c r="O42">
        <v>6.7010365636354985</v>
      </c>
      <c r="P42">
        <v>16.219843651608567</v>
      </c>
      <c r="Q42">
        <v>5.7860033851595816</v>
      </c>
      <c r="R42">
        <v>0.81511638036178746</v>
      </c>
      <c r="S42">
        <v>0.44638963605126103</v>
      </c>
      <c r="T42">
        <v>1.8544362285905287</v>
      </c>
      <c r="U42">
        <v>1.1647200400325566</v>
      </c>
      <c r="V42">
        <v>1.0698143346654313E-3</v>
      </c>
      <c r="W42">
        <v>4.3837415274617754E-5</v>
      </c>
    </row>
    <row r="43" spans="1:23" x14ac:dyDescent="0.3">
      <c r="A43">
        <v>124.92189</v>
      </c>
      <c r="B43">
        <f t="shared" si="0"/>
        <v>83.128999999999991</v>
      </c>
      <c r="C43">
        <v>1.1578257059739137</v>
      </c>
      <c r="D43">
        <v>2216.5996457105884</v>
      </c>
      <c r="E43">
        <v>27.021239667968931</v>
      </c>
      <c r="F43">
        <v>361.91617711542693</v>
      </c>
      <c r="G43">
        <v>112535.88028969824</v>
      </c>
      <c r="H43">
        <v>346582.65485804569</v>
      </c>
      <c r="I43">
        <v>370000.00000000006</v>
      </c>
      <c r="J43">
        <v>19.375898017867048</v>
      </c>
      <c r="K43">
        <v>167.85400000386164</v>
      </c>
      <c r="L43">
        <v>54.103189348675471</v>
      </c>
      <c r="M43">
        <v>0</v>
      </c>
      <c r="N43">
        <v>230.79474323311658</v>
      </c>
      <c r="O43">
        <v>11.367692253105277</v>
      </c>
      <c r="P43">
        <v>17.834163382504187</v>
      </c>
      <c r="Q43">
        <v>4.9342100460836402</v>
      </c>
      <c r="R43">
        <v>0.56766611865439709</v>
      </c>
      <c r="S43">
        <v>0.94744355765399346</v>
      </c>
      <c r="T43">
        <v>2.0681286139837902</v>
      </c>
      <c r="U43">
        <v>0.42376311377774728</v>
      </c>
      <c r="V43">
        <v>6.2376957630572041E-4</v>
      </c>
      <c r="W43">
        <v>4.8200441574335642E-5</v>
      </c>
    </row>
    <row r="44" spans="1:23" x14ac:dyDescent="0.3">
      <c r="A44">
        <v>125.32778999999999</v>
      </c>
      <c r="B44">
        <f t="shared" si="0"/>
        <v>85.158499999999933</v>
      </c>
      <c r="C44">
        <v>0.60571034112346589</v>
      </c>
      <c r="D44">
        <v>1779.4867028585675</v>
      </c>
      <c r="E44">
        <v>30.060530351501033</v>
      </c>
      <c r="F44">
        <v>523.46850854756553</v>
      </c>
      <c r="G44">
        <v>125904.29283266062</v>
      </c>
      <c r="H44">
        <v>354401.30922180513</v>
      </c>
      <c r="I44">
        <v>370000</v>
      </c>
      <c r="J44">
        <v>24.541110343287006</v>
      </c>
      <c r="K44">
        <v>96.247782644630362</v>
      </c>
      <c r="L44">
        <v>51.483315478897886</v>
      </c>
      <c r="M44">
        <v>0</v>
      </c>
      <c r="N44">
        <v>286.56920307645044</v>
      </c>
      <c r="O44">
        <v>11.075157439907132</v>
      </c>
      <c r="P44">
        <v>16.989227461617862</v>
      </c>
      <c r="Q44">
        <v>6.4802230867146138</v>
      </c>
      <c r="R44">
        <v>1.2051417506369397</v>
      </c>
      <c r="S44">
        <v>0.83365414170441077</v>
      </c>
      <c r="T44">
        <v>2.796549801816</v>
      </c>
      <c r="U44">
        <v>0.35215360001692775</v>
      </c>
      <c r="V44">
        <v>7.7451135966608237E-4</v>
      </c>
      <c r="W44">
        <v>4.5916830977345574E-5</v>
      </c>
    </row>
    <row r="45" spans="1:23" x14ac:dyDescent="0.3">
      <c r="A45">
        <v>125.73331</v>
      </c>
      <c r="B45">
        <f t="shared" si="0"/>
        <v>87.186099999999982</v>
      </c>
      <c r="C45">
        <v>1.5485476203332555</v>
      </c>
      <c r="D45">
        <v>1919.2775528462194</v>
      </c>
      <c r="E45">
        <v>32.98690467103058</v>
      </c>
      <c r="F45">
        <v>607.31090140928541</v>
      </c>
      <c r="G45">
        <v>118896.84128077829</v>
      </c>
      <c r="H45">
        <v>356299.19778078457</v>
      </c>
      <c r="I45">
        <v>370000</v>
      </c>
      <c r="J45">
        <v>25.888359390752228</v>
      </c>
      <c r="K45">
        <v>122.82210538740112</v>
      </c>
      <c r="L45">
        <v>63.384393738120629</v>
      </c>
      <c r="M45">
        <v>0</v>
      </c>
      <c r="N45">
        <v>297.94813027590078</v>
      </c>
      <c r="O45">
        <v>12.375191774496805</v>
      </c>
      <c r="P45">
        <v>17.359224010006749</v>
      </c>
      <c r="Q45">
        <v>6.588145929421791</v>
      </c>
      <c r="R45">
        <v>0.83075677652275071</v>
      </c>
      <c r="S45">
        <v>0.95324271220604395</v>
      </c>
      <c r="T45">
        <v>2.5769086661998633</v>
      </c>
      <c r="U45">
        <v>0.4651212716240814</v>
      </c>
      <c r="V45">
        <v>8.0526521696189398E-4</v>
      </c>
      <c r="W45">
        <v>4.6916821648666879E-5</v>
      </c>
    </row>
    <row r="46" spans="1:23" x14ac:dyDescent="0.3">
      <c r="A46">
        <v>126.13871</v>
      </c>
      <c r="B46">
        <f t="shared" si="0"/>
        <v>89.213099999999983</v>
      </c>
      <c r="C46">
        <v>0.26094123064413127</v>
      </c>
      <c r="D46">
        <v>1621.5908598753952</v>
      </c>
      <c r="E46">
        <v>37.122686159368122</v>
      </c>
      <c r="F46">
        <v>735.67191848319635</v>
      </c>
      <c r="G46">
        <v>98992.687930171654</v>
      </c>
      <c r="H46">
        <v>362921.15134876414</v>
      </c>
      <c r="I46">
        <v>370000</v>
      </c>
      <c r="J46">
        <v>26.280444328623787</v>
      </c>
      <c r="K46">
        <v>136.81378155295641</v>
      </c>
      <c r="L46">
        <v>61.08357365001109</v>
      </c>
      <c r="M46">
        <v>0.16747186973045755</v>
      </c>
      <c r="N46">
        <v>240.55784682999075</v>
      </c>
      <c r="O46">
        <v>15.316498958147756</v>
      </c>
      <c r="P46">
        <v>22.951936506093148</v>
      </c>
      <c r="Q46">
        <v>7.5460661988262077</v>
      </c>
      <c r="R46">
        <v>1.082296449194424</v>
      </c>
      <c r="S46">
        <v>1.5015386922959757</v>
      </c>
      <c r="T46">
        <v>2.4218327150665622</v>
      </c>
      <c r="U46">
        <v>0.30044360918645618</v>
      </c>
      <c r="V46">
        <v>6.5015634278375888E-4</v>
      </c>
      <c r="W46">
        <v>6.203226082727878E-5</v>
      </c>
    </row>
    <row r="47" spans="1:23" x14ac:dyDescent="0.3">
      <c r="A47">
        <v>126.54423</v>
      </c>
      <c r="B47">
        <f t="shared" si="0"/>
        <v>91.240699999999961</v>
      </c>
      <c r="C47">
        <v>0.77984372149098491</v>
      </c>
      <c r="D47">
        <v>2015.7109855822823</v>
      </c>
      <c r="E47">
        <v>43.679378800231866</v>
      </c>
      <c r="F47">
        <v>289.8711686732301</v>
      </c>
      <c r="G47">
        <v>112852.76181830405</v>
      </c>
      <c r="H47">
        <v>351171.38336868747</v>
      </c>
      <c r="I47">
        <v>370000</v>
      </c>
      <c r="J47">
        <v>24.007407883357597</v>
      </c>
      <c r="K47">
        <v>127.29539115383051</v>
      </c>
      <c r="L47">
        <v>67.10711135136502</v>
      </c>
      <c r="M47">
        <v>2.7118774177661471E-2</v>
      </c>
      <c r="N47">
        <v>224.22023807961705</v>
      </c>
      <c r="O47">
        <v>15.687568493602818</v>
      </c>
      <c r="P47">
        <v>16.691761099774684</v>
      </c>
      <c r="Q47">
        <v>7.7461419243935881</v>
      </c>
      <c r="R47">
        <v>1.3121968526204055</v>
      </c>
      <c r="S47">
        <v>1.026569802174689</v>
      </c>
      <c r="T47">
        <v>2.8751522790193005</v>
      </c>
      <c r="U47">
        <v>0.62753293874213067</v>
      </c>
      <c r="V47">
        <v>6.0600064345842455E-4</v>
      </c>
      <c r="W47">
        <v>4.5112867837228882E-5</v>
      </c>
    </row>
    <row r="48" spans="1:23" x14ac:dyDescent="0.3">
      <c r="A48">
        <v>126.94970000000001</v>
      </c>
      <c r="B48">
        <f t="shared" si="0"/>
        <v>93.268050000000002</v>
      </c>
      <c r="C48">
        <v>0.77746374739284074</v>
      </c>
      <c r="D48">
        <v>1833.4809196977737</v>
      </c>
      <c r="E48">
        <v>44.712686159752209</v>
      </c>
      <c r="F48">
        <v>538.53235148561794</v>
      </c>
      <c r="G48">
        <v>105307.31938991869</v>
      </c>
      <c r="H48">
        <v>356105.0304542497</v>
      </c>
      <c r="I48">
        <v>370000</v>
      </c>
      <c r="J48">
        <v>28.793614849090748</v>
      </c>
      <c r="K48">
        <v>159.31673350952988</v>
      </c>
      <c r="L48">
        <v>65.812533761861516</v>
      </c>
      <c r="M48">
        <v>8.5811763847455952E-2</v>
      </c>
      <c r="N48">
        <v>227.63452785786458</v>
      </c>
      <c r="O48">
        <v>13.957801167879309</v>
      </c>
      <c r="P48">
        <v>15.886218476513932</v>
      </c>
      <c r="Q48">
        <v>7.1531842504971088</v>
      </c>
      <c r="R48">
        <v>1.4016401188024916</v>
      </c>
      <c r="S48">
        <v>1.091668161582694</v>
      </c>
      <c r="T48">
        <v>2.9594395493695118</v>
      </c>
      <c r="U48">
        <v>0.36620284322917773</v>
      </c>
      <c r="V48">
        <v>6.1522845366990427E-4</v>
      </c>
      <c r="W48">
        <v>4.293572561219981E-5</v>
      </c>
    </row>
    <row r="49" spans="1:23" x14ac:dyDescent="0.3">
      <c r="A49">
        <v>127.35523000000001</v>
      </c>
      <c r="B49">
        <f t="shared" si="0"/>
        <v>95.295699999999997</v>
      </c>
      <c r="C49">
        <v>0.79493369037103156</v>
      </c>
      <c r="D49">
        <v>1846.5022638610753</v>
      </c>
      <c r="E49">
        <v>49.314491090612549</v>
      </c>
      <c r="F49">
        <v>593.82680523166209</v>
      </c>
      <c r="G49">
        <v>122312.99424771937</v>
      </c>
      <c r="H49">
        <v>407848.35395910416</v>
      </c>
      <c r="I49">
        <v>370000</v>
      </c>
      <c r="J49">
        <v>31.382650907197394</v>
      </c>
      <c r="K49">
        <v>145.35098103121558</v>
      </c>
      <c r="L49">
        <v>72.97803042075958</v>
      </c>
      <c r="M49">
        <v>0.27738503525690139</v>
      </c>
      <c r="N49">
        <v>213.09358083415651</v>
      </c>
      <c r="O49">
        <v>14.404711509182899</v>
      </c>
      <c r="P49">
        <v>15.336516809746215</v>
      </c>
      <c r="Q49">
        <v>7.9492343966874115</v>
      </c>
      <c r="R49">
        <v>0.83518148456980923</v>
      </c>
      <c r="S49">
        <v>1.0570578877185424</v>
      </c>
      <c r="T49">
        <v>2.6766769670347106</v>
      </c>
      <c r="U49">
        <v>0.3636841334977885</v>
      </c>
      <c r="V49">
        <v>5.7592859684907165E-4</v>
      </c>
      <c r="W49">
        <v>4.1450045431746531E-5</v>
      </c>
    </row>
    <row r="50" spans="1:23" x14ac:dyDescent="0.3">
      <c r="A50">
        <v>127.76056</v>
      </c>
      <c r="B50">
        <f t="shared" si="0"/>
        <v>97.322349999999958</v>
      </c>
      <c r="C50">
        <v>0.69967181129069822</v>
      </c>
      <c r="D50">
        <v>1812.7363932499993</v>
      </c>
      <c r="E50">
        <v>47.094843549034351</v>
      </c>
      <c r="F50">
        <v>241.86554753879133</v>
      </c>
      <c r="G50">
        <v>112945.75288310432</v>
      </c>
      <c r="H50">
        <v>358534.44378444855</v>
      </c>
      <c r="I50">
        <v>370000</v>
      </c>
      <c r="J50">
        <v>24.821205473393217</v>
      </c>
      <c r="K50">
        <v>146.41234064853245</v>
      </c>
      <c r="L50">
        <v>60.815706882710721</v>
      </c>
      <c r="M50">
        <v>0.21869968546929339</v>
      </c>
      <c r="N50">
        <v>206.5258388017478</v>
      </c>
      <c r="O50">
        <v>14.985763848861192</v>
      </c>
      <c r="P50">
        <v>18.658962012804786</v>
      </c>
      <c r="Q50">
        <v>6.1086177976913971</v>
      </c>
      <c r="R50">
        <v>1.5270148875284464</v>
      </c>
      <c r="S50">
        <v>0.68613856922690419</v>
      </c>
      <c r="T50">
        <v>3.2132869439731038</v>
      </c>
      <c r="U50">
        <v>0.40279613235484801</v>
      </c>
      <c r="V50">
        <v>5.5817794270742642E-4</v>
      </c>
      <c r="W50">
        <v>5.0429627061634552E-5</v>
      </c>
    </row>
    <row r="51" spans="1:23" x14ac:dyDescent="0.3">
      <c r="A51">
        <v>128.16632000000001</v>
      </c>
      <c r="B51">
        <f t="shared" si="0"/>
        <v>99.351150000000032</v>
      </c>
      <c r="C51">
        <v>0.48609428259778875</v>
      </c>
      <c r="D51">
        <v>1882.6342794194925</v>
      </c>
      <c r="E51">
        <v>45.682362562484684</v>
      </c>
      <c r="F51">
        <v>692.32441150371039</v>
      </c>
      <c r="G51">
        <v>121345.12533303662</v>
      </c>
      <c r="H51">
        <v>393280.0741460782</v>
      </c>
      <c r="I51">
        <v>370000</v>
      </c>
      <c r="J51">
        <v>30.830610870145282</v>
      </c>
      <c r="K51">
        <v>155.91778100559662</v>
      </c>
      <c r="L51">
        <v>71.626195473259003</v>
      </c>
      <c r="M51">
        <v>0</v>
      </c>
      <c r="N51">
        <v>218.29822958896133</v>
      </c>
      <c r="O51">
        <v>17.055222891332892</v>
      </c>
      <c r="P51">
        <v>20.271046717288772</v>
      </c>
      <c r="Q51">
        <v>7.4854113034573411</v>
      </c>
      <c r="R51">
        <v>0.81175305913260898</v>
      </c>
      <c r="S51">
        <v>0.69151872169309836</v>
      </c>
      <c r="T51">
        <v>2.8029039289907156</v>
      </c>
      <c r="U51">
        <v>0.24301602981297699</v>
      </c>
      <c r="V51">
        <v>5.8999521510530082E-4</v>
      </c>
      <c r="W51">
        <v>5.4786612749429111E-5</v>
      </c>
    </row>
    <row r="52" spans="1:23" x14ac:dyDescent="0.3">
      <c r="A52">
        <v>128.57174000000001</v>
      </c>
      <c r="B52">
        <f t="shared" si="0"/>
        <v>101.37824999999999</v>
      </c>
      <c r="C52">
        <v>0.88552752571350979</v>
      </c>
      <c r="D52">
        <v>2258.4374543382746</v>
      </c>
      <c r="E52">
        <v>43.837081308474687</v>
      </c>
      <c r="F52">
        <v>607.04431303290266</v>
      </c>
      <c r="G52">
        <v>120719.83120009556</v>
      </c>
      <c r="H52">
        <v>378158.75745959161</v>
      </c>
      <c r="I52">
        <v>370000</v>
      </c>
      <c r="J52">
        <v>34.408182180410364</v>
      </c>
      <c r="K52">
        <v>142.4928131507813</v>
      </c>
      <c r="L52">
        <v>69.691028808317455</v>
      </c>
      <c r="M52">
        <v>0</v>
      </c>
      <c r="N52">
        <v>244.6415375942135</v>
      </c>
      <c r="O52">
        <v>17.30914488288564</v>
      </c>
      <c r="P52">
        <v>22.379926091854006</v>
      </c>
      <c r="Q52">
        <v>7.1003753677890886</v>
      </c>
      <c r="R52">
        <v>1.3379601158447765</v>
      </c>
      <c r="S52">
        <v>0.86839941198040638</v>
      </c>
      <c r="T52">
        <v>3.2279021199075228</v>
      </c>
      <c r="U52">
        <v>0.29130444643506032</v>
      </c>
      <c r="V52">
        <v>6.611933448492257E-4</v>
      </c>
      <c r="W52">
        <v>6.0486286734740548E-5</v>
      </c>
    </row>
    <row r="53" spans="1:23" x14ac:dyDescent="0.3">
      <c r="A53">
        <v>128.97717</v>
      </c>
      <c r="B53">
        <f t="shared" si="0"/>
        <v>103.40539999999997</v>
      </c>
      <c r="C53">
        <v>1.1755225149510049</v>
      </c>
      <c r="D53">
        <v>1981.8315143707562</v>
      </c>
      <c r="E53">
        <v>44.052769202593645</v>
      </c>
      <c r="F53">
        <v>321.33739788136887</v>
      </c>
      <c r="G53">
        <v>108464.34896085005</v>
      </c>
      <c r="H53">
        <v>331489.26006079133</v>
      </c>
      <c r="I53">
        <v>370000</v>
      </c>
      <c r="J53">
        <v>27.469287449325872</v>
      </c>
      <c r="K53">
        <v>129.60685161847869</v>
      </c>
      <c r="L53">
        <v>66.889908146284498</v>
      </c>
      <c r="M53">
        <v>4.0878356451679795E-2</v>
      </c>
      <c r="N53">
        <v>216.92794595339973</v>
      </c>
      <c r="O53">
        <v>13.908831439192888</v>
      </c>
      <c r="P53">
        <v>16.976274120877676</v>
      </c>
      <c r="Q53">
        <v>7.1388807367059517</v>
      </c>
      <c r="R53">
        <v>0.70639675712089345</v>
      </c>
      <c r="S53">
        <v>0.82528604985271947</v>
      </c>
      <c r="T53">
        <v>3.7242330259695318</v>
      </c>
      <c r="U53">
        <v>0.32298371382223101</v>
      </c>
      <c r="V53">
        <v>5.8629174581999925E-4</v>
      </c>
      <c r="W53">
        <v>4.588182194831806E-5</v>
      </c>
    </row>
    <row r="54" spans="1:23" x14ac:dyDescent="0.3">
      <c r="A54">
        <v>129.38261</v>
      </c>
      <c r="B54">
        <f t="shared" si="0"/>
        <v>105.43259999999997</v>
      </c>
      <c r="C54">
        <v>7.333533964809096E-3</v>
      </c>
      <c r="D54">
        <v>1955.8159342599022</v>
      </c>
      <c r="E54">
        <v>40.492733200210985</v>
      </c>
      <c r="F54">
        <v>673.56244166352997</v>
      </c>
      <c r="G54">
        <v>129282.98161356288</v>
      </c>
      <c r="H54">
        <v>359049.87928323331</v>
      </c>
      <c r="I54">
        <v>370000</v>
      </c>
      <c r="J54">
        <v>26.68747141731685</v>
      </c>
      <c r="K54">
        <v>126.81711458204907</v>
      </c>
      <c r="L54">
        <v>74.894973227124979</v>
      </c>
      <c r="M54">
        <v>0</v>
      </c>
      <c r="N54">
        <v>229.48765509929612</v>
      </c>
      <c r="O54">
        <v>16.372745385212315</v>
      </c>
      <c r="P54">
        <v>17.867645106089405</v>
      </c>
      <c r="Q54">
        <v>8.0964360769431298</v>
      </c>
      <c r="R54">
        <v>1.473771608248426</v>
      </c>
      <c r="S54">
        <v>1.1327558786932721</v>
      </c>
      <c r="T54">
        <v>3.6258951046134764</v>
      </c>
      <c r="U54">
        <v>0.35465059626236672</v>
      </c>
      <c r="V54">
        <v>6.202369056737732E-4</v>
      </c>
      <c r="W54">
        <v>4.829093271916056E-5</v>
      </c>
    </row>
    <row r="55" spans="1:23" x14ac:dyDescent="0.3">
      <c r="A55">
        <v>129.78809000000001</v>
      </c>
      <c r="B55">
        <f t="shared" si="0"/>
        <v>107.46000000000002</v>
      </c>
      <c r="C55">
        <v>0.72029266971179995</v>
      </c>
      <c r="D55">
        <v>2736.9113076415124</v>
      </c>
      <c r="E55">
        <v>43.408098315985555</v>
      </c>
      <c r="F55">
        <v>590.00424253067365</v>
      </c>
      <c r="G55">
        <v>112869.78402177605</v>
      </c>
      <c r="H55">
        <v>367047.69432043843</v>
      </c>
      <c r="I55">
        <v>370000</v>
      </c>
      <c r="J55">
        <v>27.420410089103939</v>
      </c>
      <c r="K55">
        <v>139.27497014977922</v>
      </c>
      <c r="L55">
        <v>71.773835444413209</v>
      </c>
      <c r="M55">
        <v>0</v>
      </c>
      <c r="N55">
        <v>233.87575368817517</v>
      </c>
      <c r="O55">
        <v>15.50079160884045</v>
      </c>
      <c r="P55">
        <v>18.448712496130607</v>
      </c>
      <c r="Q55">
        <v>7.0659071001189524</v>
      </c>
      <c r="R55">
        <v>1.206829492431678</v>
      </c>
      <c r="S55">
        <v>1.2116629597827484</v>
      </c>
      <c r="T55">
        <v>2.9249759200698771</v>
      </c>
      <c r="U55">
        <v>9.8531686706307728E-2</v>
      </c>
      <c r="V55">
        <v>6.3209663158966258E-4</v>
      </c>
      <c r="W55">
        <v>4.986138512467733E-5</v>
      </c>
    </row>
    <row r="56" spans="1:23" x14ac:dyDescent="0.3">
      <c r="A56">
        <v>130.1936</v>
      </c>
      <c r="B56">
        <f t="shared" si="0"/>
        <v>109.48754999999998</v>
      </c>
      <c r="C56">
        <v>1.1253213990684188</v>
      </c>
      <c r="D56">
        <v>1873.6436844398052</v>
      </c>
      <c r="E56">
        <v>45.360827563547012</v>
      </c>
      <c r="F56">
        <v>901.7504645455316</v>
      </c>
      <c r="G56">
        <v>108731.95629804295</v>
      </c>
      <c r="H56">
        <v>347559.92231998959</v>
      </c>
      <c r="I56">
        <v>370000</v>
      </c>
      <c r="J56">
        <v>29.882205839943946</v>
      </c>
      <c r="K56">
        <v>131.64538346619875</v>
      </c>
      <c r="L56">
        <v>58.463996800878014</v>
      </c>
      <c r="M56">
        <v>0.29351010844276038</v>
      </c>
      <c r="N56">
        <v>194.60306959430574</v>
      </c>
      <c r="O56">
        <v>15.559253327687829</v>
      </c>
      <c r="P56">
        <v>18.418234293708448</v>
      </c>
      <c r="Q56">
        <v>8.140011950157751</v>
      </c>
      <c r="R56">
        <v>1.7340596549944718</v>
      </c>
      <c r="S56">
        <v>1.1510613915546757</v>
      </c>
      <c r="T56">
        <v>3.3705198194501764</v>
      </c>
      <c r="U56">
        <v>0.36038180558407362</v>
      </c>
      <c r="V56">
        <v>5.2595424214677228E-4</v>
      </c>
      <c r="W56">
        <v>4.9779011604617419E-5</v>
      </c>
    </row>
    <row r="57" spans="1:23" x14ac:dyDescent="0.3">
      <c r="A57">
        <v>130.59900999999999</v>
      </c>
      <c r="B57">
        <f t="shared" si="0"/>
        <v>111.51459999999993</v>
      </c>
      <c r="C57">
        <v>0.2192750832961039</v>
      </c>
      <c r="D57">
        <v>2821.6615212692041</v>
      </c>
      <c r="E57">
        <v>42.591732101723466</v>
      </c>
      <c r="F57">
        <v>743.83377110052322</v>
      </c>
      <c r="G57">
        <v>112742.77577639643</v>
      </c>
      <c r="H57">
        <v>340451.60316292377</v>
      </c>
      <c r="I57">
        <v>370000.00000000006</v>
      </c>
      <c r="J57">
        <v>34.338197502021764</v>
      </c>
      <c r="K57">
        <v>141.6418436792442</v>
      </c>
      <c r="L57">
        <v>89.870071178335436</v>
      </c>
      <c r="M57">
        <v>0.10772508557348377</v>
      </c>
      <c r="N57">
        <v>234.35378886982653</v>
      </c>
      <c r="O57">
        <v>16.839897979534207</v>
      </c>
      <c r="P57">
        <v>18.346110074364834</v>
      </c>
      <c r="Q57">
        <v>8.2243617597066141</v>
      </c>
      <c r="R57">
        <v>2.0515935006935782</v>
      </c>
      <c r="S57">
        <v>2.0842266194633341</v>
      </c>
      <c r="T57">
        <v>5.0579581778768112</v>
      </c>
      <c r="U57">
        <v>0.4078346430362878</v>
      </c>
      <c r="V57">
        <v>6.3338861856709872E-4</v>
      </c>
      <c r="W57">
        <v>4.9584081282067114E-5</v>
      </c>
    </row>
    <row r="58" spans="1:23" x14ac:dyDescent="0.3">
      <c r="A58">
        <v>131.00425000000001</v>
      </c>
      <c r="B58">
        <f t="shared" si="0"/>
        <v>113.54080000000003</v>
      </c>
      <c r="C58">
        <v>0</v>
      </c>
      <c r="D58">
        <v>2005.6866950897947</v>
      </c>
      <c r="E58">
        <v>57.167327107230427</v>
      </c>
      <c r="F58">
        <v>614.40519891388124</v>
      </c>
      <c r="G58">
        <v>108817.49124238397</v>
      </c>
      <c r="H58">
        <v>378328.48645321338</v>
      </c>
      <c r="I58">
        <v>369999.99999999994</v>
      </c>
      <c r="J58">
        <v>34.158786296740566</v>
      </c>
      <c r="K58">
        <v>170.34572117001963</v>
      </c>
      <c r="L58">
        <v>83.383318099094851</v>
      </c>
      <c r="M58">
        <v>0</v>
      </c>
      <c r="N58">
        <v>241.80147051044415</v>
      </c>
      <c r="O58">
        <v>19.814203733023447</v>
      </c>
      <c r="P58">
        <v>20.028944120137908</v>
      </c>
      <c r="Q58">
        <v>9.5347716802266191</v>
      </c>
      <c r="R58">
        <v>1.3750515252409832</v>
      </c>
      <c r="S58">
        <v>1.4725989323754003</v>
      </c>
      <c r="T58">
        <v>3.4331654712003941</v>
      </c>
      <c r="U58">
        <v>0.53889386698744435</v>
      </c>
      <c r="V58">
        <v>6.5351748786606531E-4</v>
      </c>
      <c r="W58">
        <v>5.4132281405778145E-5</v>
      </c>
    </row>
    <row r="59" spans="1:23" x14ac:dyDescent="0.3">
      <c r="A59">
        <v>131.40989999999999</v>
      </c>
      <c r="B59">
        <f t="shared" si="0"/>
        <v>115.56904999999993</v>
      </c>
      <c r="C59">
        <v>0.85224049383086209</v>
      </c>
      <c r="D59">
        <v>2506.6209087873103</v>
      </c>
      <c r="E59">
        <v>55.495199758345507</v>
      </c>
      <c r="F59">
        <v>375.21591882148988</v>
      </c>
      <c r="G59">
        <v>127265.96510340096</v>
      </c>
      <c r="H59">
        <v>369340.09713646735</v>
      </c>
      <c r="I59">
        <v>369999.99999999994</v>
      </c>
      <c r="J59">
        <v>33.834176804958673</v>
      </c>
      <c r="K59">
        <v>141.71416942147277</v>
      </c>
      <c r="L59">
        <v>85.754165407842819</v>
      </c>
      <c r="M59">
        <v>0.16391655861113513</v>
      </c>
      <c r="N59">
        <v>241.32609580135619</v>
      </c>
      <c r="O59">
        <v>19.7871362183418</v>
      </c>
      <c r="P59">
        <v>17.466288927993016</v>
      </c>
      <c r="Q59">
        <v>11.456403932028135</v>
      </c>
      <c r="R59">
        <v>1.6956464682343282</v>
      </c>
      <c r="S59">
        <v>0.91229833629027457</v>
      </c>
      <c r="T59">
        <v>4.1125205368469402</v>
      </c>
      <c r="U59">
        <v>0.49548362906613647</v>
      </c>
      <c r="V59">
        <v>6.5223269135501673E-4</v>
      </c>
      <c r="W59">
        <v>4.7206186291873016E-5</v>
      </c>
    </row>
    <row r="60" spans="1:23" x14ac:dyDescent="0.3">
      <c r="A60">
        <v>131.81527</v>
      </c>
      <c r="B60">
        <f t="shared" si="0"/>
        <v>117.59589999999996</v>
      </c>
      <c r="C60">
        <v>0.86993484762808093</v>
      </c>
      <c r="D60">
        <v>1721.6526274610655</v>
      </c>
      <c r="E60">
        <v>42.362080324999695</v>
      </c>
      <c r="F60">
        <v>955.87027211336363</v>
      </c>
      <c r="G60">
        <v>102771.52147866061</v>
      </c>
      <c r="H60">
        <v>357294.24399810052</v>
      </c>
      <c r="I60">
        <v>370000</v>
      </c>
      <c r="J60">
        <v>44.891985341637891</v>
      </c>
      <c r="K60">
        <v>135.0216799624622</v>
      </c>
      <c r="L60">
        <v>62.47366663399513</v>
      </c>
      <c r="M60">
        <v>0.11001784016691492</v>
      </c>
      <c r="N60">
        <v>303.58760753127956</v>
      </c>
      <c r="O60">
        <v>18.490370068499704</v>
      </c>
      <c r="P60">
        <v>18.823024313380238</v>
      </c>
      <c r="Q60">
        <v>9.2734245049012962</v>
      </c>
      <c r="R60">
        <v>1.3664509775449634</v>
      </c>
      <c r="S60">
        <v>2.1285860194126278</v>
      </c>
      <c r="T60">
        <v>3.4116920188668804</v>
      </c>
      <c r="U60">
        <v>0.38676291844814814</v>
      </c>
      <c r="V60">
        <v>8.2050704738183657E-4</v>
      </c>
      <c r="W60">
        <v>5.087303868481145E-5</v>
      </c>
    </row>
    <row r="61" spans="1:23" x14ac:dyDescent="0.3">
      <c r="A61">
        <v>132.22114999999999</v>
      </c>
      <c r="B61">
        <f t="shared" si="0"/>
        <v>119.62529999999994</v>
      </c>
      <c r="C61">
        <v>0.44664416532664436</v>
      </c>
      <c r="D61">
        <v>1849.9582015594667</v>
      </c>
      <c r="E61">
        <v>60.404651953734792</v>
      </c>
      <c r="F61">
        <v>796.35284653036206</v>
      </c>
      <c r="G61">
        <v>122209.78286494163</v>
      </c>
      <c r="H61">
        <v>415938.54137038079</v>
      </c>
      <c r="I61">
        <v>370000</v>
      </c>
      <c r="J61">
        <v>37.161339418058326</v>
      </c>
      <c r="K61">
        <v>177.56434255355884</v>
      </c>
      <c r="L61">
        <v>97.210851142498797</v>
      </c>
      <c r="M61">
        <v>0.17012786306025265</v>
      </c>
      <c r="N61">
        <v>238.13023502893523</v>
      </c>
      <c r="O61">
        <v>21.053163168232082</v>
      </c>
      <c r="P61">
        <v>19.88608022254736</v>
      </c>
      <c r="Q61">
        <v>8.9505194402960822</v>
      </c>
      <c r="R61">
        <v>1.4820119477731142</v>
      </c>
      <c r="S61">
        <v>1.4879475471335708</v>
      </c>
      <c r="T61">
        <v>3.7764083664812018</v>
      </c>
      <c r="U61">
        <v>0.4235048981786349</v>
      </c>
      <c r="V61">
        <v>6.4359522980793316E-4</v>
      </c>
      <c r="W61">
        <v>5.3746162763641523E-5</v>
      </c>
    </row>
    <row r="62" spans="1:23" x14ac:dyDescent="0.3">
      <c r="A62">
        <v>132.62638000000001</v>
      </c>
      <c r="B62">
        <f t="shared" si="0"/>
        <v>121.65145000000003</v>
      </c>
      <c r="C62">
        <v>0.98231161788069199</v>
      </c>
      <c r="D62">
        <v>1792.1640848985558</v>
      </c>
      <c r="E62">
        <v>54.94759944674103</v>
      </c>
      <c r="F62">
        <v>410.5903295863381</v>
      </c>
      <c r="G62">
        <v>100802.03593042627</v>
      </c>
      <c r="H62">
        <v>336688.9692432743</v>
      </c>
      <c r="I62">
        <v>369999.99999999994</v>
      </c>
      <c r="J62">
        <v>41.008279558049857</v>
      </c>
      <c r="K62">
        <v>152.25209669241323</v>
      </c>
      <c r="L62">
        <v>75.385439489671143</v>
      </c>
      <c r="M62">
        <v>0.20331284750101644</v>
      </c>
      <c r="N62">
        <v>230.9791312345348</v>
      </c>
      <c r="O62">
        <v>19.576978501507302</v>
      </c>
      <c r="P62">
        <v>27.567135870269873</v>
      </c>
      <c r="Q62">
        <v>10.889246519802164</v>
      </c>
      <c r="R62">
        <v>2.2263295941506689</v>
      </c>
      <c r="S62">
        <v>0.60206606252697636</v>
      </c>
      <c r="T62">
        <v>4.7303093109059944</v>
      </c>
      <c r="U62">
        <v>0.37700130690901013</v>
      </c>
      <c r="V62">
        <v>6.2426792225549947E-4</v>
      </c>
      <c r="W62">
        <v>7.4505772622351004E-5</v>
      </c>
    </row>
    <row r="63" spans="1:23" x14ac:dyDescent="0.3">
      <c r="A63">
        <v>133.03190000000001</v>
      </c>
      <c r="B63">
        <f t="shared" si="0"/>
        <v>123.67905</v>
      </c>
      <c r="C63">
        <v>1.2239192135626749</v>
      </c>
      <c r="D63">
        <v>1677.5843298902507</v>
      </c>
      <c r="E63">
        <v>66.584637219921305</v>
      </c>
      <c r="F63">
        <v>587.98586897751125</v>
      </c>
      <c r="G63">
        <v>108097.44990720536</v>
      </c>
      <c r="H63">
        <v>405377.30067695514</v>
      </c>
      <c r="I63">
        <v>370000</v>
      </c>
      <c r="J63">
        <v>45.089096706734459</v>
      </c>
      <c r="K63">
        <v>177.30266126029662</v>
      </c>
      <c r="L63">
        <v>83.706951057723998</v>
      </c>
      <c r="M63">
        <v>0</v>
      </c>
      <c r="N63">
        <v>240.85934401637573</v>
      </c>
      <c r="O63">
        <v>22.532325692037968</v>
      </c>
      <c r="P63">
        <v>18.163909957301506</v>
      </c>
      <c r="Q63">
        <v>12.048475560569381</v>
      </c>
      <c r="R63">
        <v>1.6916465439280777</v>
      </c>
      <c r="S63">
        <v>1.0740835252703629</v>
      </c>
      <c r="T63">
        <v>4.4147165533982085</v>
      </c>
      <c r="U63">
        <v>0.31226037209654911</v>
      </c>
      <c r="V63">
        <v>6.5097120004425869E-4</v>
      </c>
      <c r="W63">
        <v>4.9091648533247316E-5</v>
      </c>
    </row>
    <row r="64" spans="1:23" x14ac:dyDescent="0.3">
      <c r="A64">
        <v>133.43717000000001</v>
      </c>
      <c r="B64">
        <f t="shared" si="0"/>
        <v>125.70540000000001</v>
      </c>
      <c r="C64">
        <v>0.48650226869061092</v>
      </c>
      <c r="D64">
        <v>1717.9830861471326</v>
      </c>
      <c r="E64">
        <v>68.29670328865376</v>
      </c>
      <c r="F64">
        <v>232.16941763821117</v>
      </c>
      <c r="G64">
        <v>115857.73074662439</v>
      </c>
      <c r="H64">
        <v>396918.41258868593</v>
      </c>
      <c r="I64">
        <v>370000</v>
      </c>
      <c r="J64">
        <v>44.27954185163663</v>
      </c>
      <c r="K64">
        <v>175.14947118751076</v>
      </c>
      <c r="L64">
        <v>103.5832596804899</v>
      </c>
      <c r="M64">
        <v>0.12435242073381791</v>
      </c>
      <c r="N64">
        <v>215.38223157719528</v>
      </c>
      <c r="O64">
        <v>24.552460355197809</v>
      </c>
      <c r="P64">
        <v>20.898916679397558</v>
      </c>
      <c r="Q64">
        <v>12.016035000295009</v>
      </c>
      <c r="R64">
        <v>1.8280321870091789</v>
      </c>
      <c r="S64">
        <v>1.3842176264062622</v>
      </c>
      <c r="T64">
        <v>4.0188974899646803</v>
      </c>
      <c r="U64">
        <v>0.39800193046298388</v>
      </c>
      <c r="V64">
        <v>5.821141393978251E-4</v>
      </c>
      <c r="W64">
        <v>5.6483558592966378E-5</v>
      </c>
    </row>
    <row r="65" spans="1:23" x14ac:dyDescent="0.3">
      <c r="A65">
        <v>133.84267</v>
      </c>
      <c r="B65">
        <f t="shared" si="0"/>
        <v>127.73289999999996</v>
      </c>
      <c r="C65">
        <v>0.61013890450172426</v>
      </c>
      <c r="D65">
        <v>1803.7799535568001</v>
      </c>
      <c r="E65">
        <v>75.737367038475981</v>
      </c>
      <c r="F65">
        <v>329.16125281079348</v>
      </c>
      <c r="G65">
        <v>99655.819805121035</v>
      </c>
      <c r="H65">
        <v>350672.27542666567</v>
      </c>
      <c r="I65">
        <v>369999.99999999994</v>
      </c>
      <c r="J65">
        <v>51.723779302852506</v>
      </c>
      <c r="K65">
        <v>169.79565053859815</v>
      </c>
      <c r="L65">
        <v>89.405673126555911</v>
      </c>
      <c r="M65">
        <v>0</v>
      </c>
      <c r="N65">
        <v>216.68140199648201</v>
      </c>
      <c r="O65">
        <v>22.716533870067529</v>
      </c>
      <c r="P65">
        <v>19.843728261421347</v>
      </c>
      <c r="Q65">
        <v>10.67886516438859</v>
      </c>
      <c r="R65">
        <v>1.9807076475659822</v>
      </c>
      <c r="S65">
        <v>1.2129808907889683</v>
      </c>
      <c r="T65">
        <v>5.8290670034361263</v>
      </c>
      <c r="U65">
        <v>0.25039395717193791</v>
      </c>
      <c r="V65">
        <v>5.856254108013028E-4</v>
      </c>
      <c r="W65">
        <v>5.3631698003841482E-5</v>
      </c>
    </row>
    <row r="66" spans="1:23" x14ac:dyDescent="0.3">
      <c r="A66">
        <v>134.24839</v>
      </c>
      <c r="B66">
        <f t="shared" si="0"/>
        <v>129.76149999999996</v>
      </c>
      <c r="C66">
        <v>1.015307862413132</v>
      </c>
      <c r="D66">
        <v>1894.952065277914</v>
      </c>
      <c r="E66">
        <v>74.502167430936225</v>
      </c>
      <c r="F66">
        <v>46.333223220810787</v>
      </c>
      <c r="G66">
        <v>90550.179259009747</v>
      </c>
      <c r="H66">
        <v>324173.00979988911</v>
      </c>
      <c r="I66">
        <v>370000.00000000006</v>
      </c>
      <c r="J66">
        <v>42.086631880704509</v>
      </c>
      <c r="K66">
        <v>135.60726468431898</v>
      </c>
      <c r="L66">
        <v>83.953726342703902</v>
      </c>
      <c r="M66">
        <v>0</v>
      </c>
      <c r="N66">
        <v>184.30012579569518</v>
      </c>
      <c r="O66">
        <v>21.569096276539899</v>
      </c>
      <c r="P66">
        <v>21.036004412026166</v>
      </c>
      <c r="Q66">
        <v>10.332843551849219</v>
      </c>
      <c r="R66">
        <v>1.7694161881265409</v>
      </c>
      <c r="S66">
        <v>1.6038454115949099</v>
      </c>
      <c r="T66">
        <v>4.796591162107255</v>
      </c>
      <c r="U66">
        <v>0.49816011098842189</v>
      </c>
      <c r="V66">
        <v>4.9810844809647337E-4</v>
      </c>
      <c r="W66">
        <v>5.6854065978449092E-5</v>
      </c>
    </row>
    <row r="67" spans="1:23" x14ac:dyDescent="0.3">
      <c r="A67">
        <v>134.65391</v>
      </c>
      <c r="B67">
        <f t="shared" si="0"/>
        <v>131.78909999999996</v>
      </c>
      <c r="C67">
        <v>0.75901457162872643</v>
      </c>
      <c r="D67">
        <v>1760.8419962330399</v>
      </c>
      <c r="E67">
        <v>80.981348389119447</v>
      </c>
      <c r="F67">
        <v>311.7680479105054</v>
      </c>
      <c r="G67">
        <v>118482.58283641131</v>
      </c>
      <c r="H67">
        <v>355702.14035496896</v>
      </c>
      <c r="I67">
        <v>370000.00000000006</v>
      </c>
      <c r="J67">
        <v>52.199871848306522</v>
      </c>
      <c r="K67">
        <v>178.30410322224861</v>
      </c>
      <c r="L67">
        <v>76.373867739173065</v>
      </c>
      <c r="M67">
        <v>3.6868586805749289E-2</v>
      </c>
      <c r="N67">
        <v>199.51368276675544</v>
      </c>
      <c r="O67">
        <v>21.133756226020086</v>
      </c>
      <c r="P67">
        <v>17.912011340591917</v>
      </c>
      <c r="Q67">
        <v>9.6135386424161933</v>
      </c>
      <c r="R67">
        <v>2.0388292229115694</v>
      </c>
      <c r="S67">
        <v>1.7678309691523482</v>
      </c>
      <c r="T67">
        <v>4.0357415166291952</v>
      </c>
      <c r="U67">
        <v>0.27049431181935246</v>
      </c>
      <c r="V67">
        <v>5.3922616963987947E-4</v>
      </c>
      <c r="W67">
        <v>4.8410841461059243E-5</v>
      </c>
    </row>
    <row r="68" spans="1:23" x14ac:dyDescent="0.3">
      <c r="A68">
        <v>135.05949000000001</v>
      </c>
      <c r="B68">
        <f t="shared" si="0"/>
        <v>133.81700000000001</v>
      </c>
      <c r="C68">
        <v>0.5640850467132793</v>
      </c>
      <c r="D68">
        <v>1677.112216513359</v>
      </c>
      <c r="E68">
        <v>63.275118924661861</v>
      </c>
      <c r="F68">
        <v>523.11622878124717</v>
      </c>
      <c r="G68">
        <v>117148.21268134878</v>
      </c>
      <c r="H68">
        <v>325060.91263570084</v>
      </c>
      <c r="I68">
        <v>369999.99999999994</v>
      </c>
      <c r="J68">
        <v>40.284859058183265</v>
      </c>
      <c r="K68">
        <v>150.03523862523971</v>
      </c>
      <c r="L68">
        <v>76.870709700022374</v>
      </c>
      <c r="M68">
        <v>0.14564990544073789</v>
      </c>
      <c r="N68">
        <v>205.71485800079242</v>
      </c>
      <c r="O68">
        <v>24.777687455479324</v>
      </c>
      <c r="P68">
        <v>19.019179203062965</v>
      </c>
      <c r="Q68">
        <v>11.356372128082526</v>
      </c>
      <c r="R68">
        <v>2.2447306212384825</v>
      </c>
      <c r="S68">
        <v>1.7252917754128323</v>
      </c>
      <c r="T68">
        <v>3.6240304580039067</v>
      </c>
      <c r="U68">
        <v>0.36653727617429288</v>
      </c>
      <c r="V68">
        <v>5.5598610270484437E-4</v>
      </c>
      <c r="W68">
        <v>5.1403187035305323E-5</v>
      </c>
    </row>
    <row r="69" spans="1:23" x14ac:dyDescent="0.3">
      <c r="A69">
        <v>135.46486999999999</v>
      </c>
      <c r="B69">
        <f t="shared" si="0"/>
        <v>135.84389999999991</v>
      </c>
      <c r="C69">
        <v>0.64425033612120375</v>
      </c>
      <c r="D69">
        <v>2802.4341145750827</v>
      </c>
      <c r="E69">
        <v>73.949688838631118</v>
      </c>
      <c r="F69">
        <v>376.42493644346189</v>
      </c>
      <c r="G69">
        <v>99668.412011723369</v>
      </c>
      <c r="H69">
        <v>327464.26148427912</v>
      </c>
      <c r="I69">
        <v>370000</v>
      </c>
      <c r="J69">
        <v>40.364494422436181</v>
      </c>
      <c r="K69">
        <v>168.51110940740764</v>
      </c>
      <c r="L69">
        <v>94.344268363478264</v>
      </c>
      <c r="M69">
        <v>0.43949732653240764</v>
      </c>
      <c r="N69">
        <v>250.60312790637275</v>
      </c>
      <c r="O69">
        <v>23.315245573154215</v>
      </c>
      <c r="P69">
        <v>18.311125136008396</v>
      </c>
      <c r="Q69">
        <v>9.7376242150427856</v>
      </c>
      <c r="R69">
        <v>2.0550586467897047</v>
      </c>
      <c r="S69">
        <v>1.1056441426670136</v>
      </c>
      <c r="T69">
        <v>6.1907463944681336</v>
      </c>
      <c r="U69">
        <v>0.51219014811404884</v>
      </c>
      <c r="V69">
        <v>6.7730575109830465E-4</v>
      </c>
      <c r="W69">
        <v>4.948952739461729E-5</v>
      </c>
    </row>
    <row r="70" spans="1:23" x14ac:dyDescent="0.3">
      <c r="A70">
        <v>135.87036000000001</v>
      </c>
      <c r="B70">
        <f t="shared" ref="B70:B133" si="1">((A70-$A$2)*5)</f>
        <v>137.87135000000001</v>
      </c>
      <c r="C70">
        <v>0.79484928380633202</v>
      </c>
      <c r="D70">
        <v>1525.2737221813647</v>
      </c>
      <c r="E70">
        <v>80.305404016946738</v>
      </c>
      <c r="F70">
        <v>238.86560340117816</v>
      </c>
      <c r="G70">
        <v>96767.978958102904</v>
      </c>
      <c r="H70">
        <v>315338.88725020259</v>
      </c>
      <c r="I70">
        <v>370000</v>
      </c>
      <c r="J70">
        <v>48.151627320855582</v>
      </c>
      <c r="K70">
        <v>151.22601017071935</v>
      </c>
      <c r="L70">
        <v>89.333282802763051</v>
      </c>
      <c r="M70">
        <v>3.2216908895409506E-2</v>
      </c>
      <c r="N70">
        <v>191.83267808500543</v>
      </c>
      <c r="O70">
        <v>23.861584788858405</v>
      </c>
      <c r="P70">
        <v>20.3057919036915</v>
      </c>
      <c r="Q70">
        <v>14.303626017723671</v>
      </c>
      <c r="R70">
        <v>2.3383861291517132</v>
      </c>
      <c r="S70">
        <v>1.0569456486398976</v>
      </c>
      <c r="T70">
        <v>4.0440841334048692</v>
      </c>
      <c r="U70">
        <v>0.49092832160651689</v>
      </c>
      <c r="V70">
        <v>5.1846669752704175E-4</v>
      </c>
      <c r="W70">
        <v>5.4880518658625674E-5</v>
      </c>
    </row>
    <row r="71" spans="1:23" x14ac:dyDescent="0.3">
      <c r="A71">
        <v>136.27569</v>
      </c>
      <c r="B71">
        <f t="shared" si="1"/>
        <v>139.89799999999997</v>
      </c>
      <c r="C71">
        <v>0.7711015919971953</v>
      </c>
      <c r="D71">
        <v>2272.4536954690298</v>
      </c>
      <c r="E71">
        <v>84.928238711010295</v>
      </c>
      <c r="F71">
        <v>316.7328363166697</v>
      </c>
      <c r="G71">
        <v>126821.29079322967</v>
      </c>
      <c r="H71">
        <v>371456.9343756825</v>
      </c>
      <c r="I71">
        <v>370000</v>
      </c>
      <c r="J71">
        <v>54.548398381223869</v>
      </c>
      <c r="K71">
        <v>196.36330840856772</v>
      </c>
      <c r="L71">
        <v>102.953777276941</v>
      </c>
      <c r="M71">
        <v>0.2003122757792066</v>
      </c>
      <c r="N71">
        <v>211.51489574625052</v>
      </c>
      <c r="O71">
        <v>27.610332768897621</v>
      </c>
      <c r="P71">
        <v>22.039521576127857</v>
      </c>
      <c r="Q71">
        <v>12.75473346495288</v>
      </c>
      <c r="R71">
        <v>2.3302275522469338</v>
      </c>
      <c r="S71">
        <v>1.5123976702079978</v>
      </c>
      <c r="T71">
        <v>4.6157363112706706</v>
      </c>
      <c r="U71">
        <v>0.44391775386258941</v>
      </c>
      <c r="V71">
        <v>5.7166188039527155E-4</v>
      </c>
      <c r="W71">
        <v>5.95662745300753E-5</v>
      </c>
    </row>
    <row r="72" spans="1:23" x14ac:dyDescent="0.3">
      <c r="A72">
        <v>136.68120999999999</v>
      </c>
      <c r="B72">
        <f t="shared" si="1"/>
        <v>141.92559999999992</v>
      </c>
      <c r="C72">
        <v>0.67207278985333585</v>
      </c>
      <c r="D72">
        <v>1762.1272459816914</v>
      </c>
      <c r="E72">
        <v>80.160075192592743</v>
      </c>
      <c r="F72">
        <v>689.95560736510276</v>
      </c>
      <c r="G72">
        <v>112170.60715505818</v>
      </c>
      <c r="H72">
        <v>319245.73749650462</v>
      </c>
      <c r="I72">
        <v>370000</v>
      </c>
      <c r="J72">
        <v>57.157430432477632</v>
      </c>
      <c r="K72">
        <v>161.38464821596921</v>
      </c>
      <c r="L72">
        <v>93.228192354241756</v>
      </c>
      <c r="M72">
        <v>0.39488123185631618</v>
      </c>
      <c r="N72">
        <v>202.87282147135463</v>
      </c>
      <c r="O72">
        <v>28.271242534200596</v>
      </c>
      <c r="P72">
        <v>21.223029766448505</v>
      </c>
      <c r="Q72">
        <v>19.278343905118696</v>
      </c>
      <c r="R72">
        <v>1.7594667983647783</v>
      </c>
      <c r="S72">
        <v>1.4388883808274739</v>
      </c>
      <c r="T72">
        <v>8.9915527727183964</v>
      </c>
      <c r="U72">
        <v>0.57462099918690224</v>
      </c>
      <c r="V72">
        <v>5.4830492289555306E-4</v>
      </c>
      <c r="W72">
        <v>5.7359539909320286E-5</v>
      </c>
    </row>
    <row r="73" spans="1:23" x14ac:dyDescent="0.3">
      <c r="A73">
        <v>137.08661000000001</v>
      </c>
      <c r="B73">
        <f t="shared" si="1"/>
        <v>143.95260000000002</v>
      </c>
      <c r="C73">
        <v>0.34782396068090893</v>
      </c>
      <c r="D73">
        <v>1794.4950468354018</v>
      </c>
      <c r="E73">
        <v>97.99415409185923</v>
      </c>
      <c r="F73">
        <v>558.0194678794744</v>
      </c>
      <c r="G73">
        <v>116674.0563784642</v>
      </c>
      <c r="H73">
        <v>400267.01805182447</v>
      </c>
      <c r="I73">
        <v>369999.99999999994</v>
      </c>
      <c r="J73">
        <v>62.246362235107526</v>
      </c>
      <c r="K73">
        <v>204.41510247372591</v>
      </c>
      <c r="L73">
        <v>112.04192490651295</v>
      </c>
      <c r="M73">
        <v>4.1741597989934119E-2</v>
      </c>
      <c r="N73">
        <v>263.80737265316839</v>
      </c>
      <c r="O73">
        <v>31.941103677965252</v>
      </c>
      <c r="P73">
        <v>27.028768323841902</v>
      </c>
      <c r="Q73">
        <v>15.599980577641846</v>
      </c>
      <c r="R73">
        <v>2.9575706378003894</v>
      </c>
      <c r="S73">
        <v>2.1068352737988905</v>
      </c>
      <c r="T73">
        <v>6.2455561228244001</v>
      </c>
      <c r="U73">
        <v>0.49471332499080717</v>
      </c>
      <c r="V73">
        <v>7.129928990626174E-4</v>
      </c>
      <c r="W73">
        <v>7.3050725199572716E-5</v>
      </c>
    </row>
    <row r="74" spans="1:23" x14ac:dyDescent="0.3">
      <c r="A74">
        <v>137.49226999999999</v>
      </c>
      <c r="B74">
        <f t="shared" si="1"/>
        <v>145.98089999999991</v>
      </c>
      <c r="C74">
        <v>0.4280153061989424</v>
      </c>
      <c r="D74">
        <v>1863.357949543675</v>
      </c>
      <c r="E74">
        <v>99.641808322672688</v>
      </c>
      <c r="F74">
        <v>501.84195855302846</v>
      </c>
      <c r="G74">
        <v>117469.2614239582</v>
      </c>
      <c r="H74">
        <v>372502.67845092103</v>
      </c>
      <c r="I74">
        <v>370000</v>
      </c>
      <c r="J74">
        <v>69.261870156741111</v>
      </c>
      <c r="K74">
        <v>208.01858172127555</v>
      </c>
      <c r="L74">
        <v>124.76470647472954</v>
      </c>
      <c r="M74">
        <v>0.10940285968288638</v>
      </c>
      <c r="N74">
        <v>232.25396963087871</v>
      </c>
      <c r="O74">
        <v>33.72551135450361</v>
      </c>
      <c r="P74">
        <v>25.235069987971826</v>
      </c>
      <c r="Q74">
        <v>16.492471425551535</v>
      </c>
      <c r="R74">
        <v>2.9784100438486432</v>
      </c>
      <c r="S74">
        <v>2.2616976206789445</v>
      </c>
      <c r="T74">
        <v>5.9880277398344237</v>
      </c>
      <c r="U74">
        <v>0.73924445062196964</v>
      </c>
      <c r="V74">
        <v>6.2771343143480738E-4</v>
      </c>
      <c r="W74">
        <v>6.8202891859383324E-5</v>
      </c>
    </row>
    <row r="75" spans="1:23" x14ac:dyDescent="0.3">
      <c r="A75">
        <v>137.89775</v>
      </c>
      <c r="B75">
        <f t="shared" si="1"/>
        <v>148.00829999999996</v>
      </c>
      <c r="C75">
        <v>0.39707116819592192</v>
      </c>
      <c r="D75">
        <v>1794.3497840005889</v>
      </c>
      <c r="E75">
        <v>109.91740246289145</v>
      </c>
      <c r="F75">
        <v>489.3624841168658</v>
      </c>
      <c r="G75">
        <v>106674.47710637988</v>
      </c>
      <c r="H75">
        <v>456676.40550223785</v>
      </c>
      <c r="I75">
        <v>370000.00000000006</v>
      </c>
      <c r="J75">
        <v>67.824575651183821</v>
      </c>
      <c r="K75">
        <v>183.88257133883607</v>
      </c>
      <c r="L75">
        <v>111.8757163891764</v>
      </c>
      <c r="M75">
        <v>0.13625193717259265</v>
      </c>
      <c r="N75">
        <v>230.41255996402307</v>
      </c>
      <c r="O75">
        <v>29.518901673401992</v>
      </c>
      <c r="P75">
        <v>22.885341071983035</v>
      </c>
      <c r="Q75">
        <v>13.134912948668692</v>
      </c>
      <c r="R75">
        <v>2.0446264203329498</v>
      </c>
      <c r="S75">
        <v>2.3402963243771331</v>
      </c>
      <c r="T75">
        <v>6.1422976071986461</v>
      </c>
      <c r="U75">
        <v>0.59555671614377936</v>
      </c>
      <c r="V75">
        <v>6.2273664855141367E-4</v>
      </c>
      <c r="W75">
        <v>6.1852273167521714E-5</v>
      </c>
    </row>
    <row r="76" spans="1:23" x14ac:dyDescent="0.3">
      <c r="A76">
        <v>138.30327</v>
      </c>
      <c r="B76">
        <f t="shared" si="1"/>
        <v>150.03589999999997</v>
      </c>
      <c r="C76">
        <v>0.67478587559237435</v>
      </c>
      <c r="D76">
        <v>1650.9196724205062</v>
      </c>
      <c r="E76">
        <v>110.54281425115737</v>
      </c>
      <c r="F76">
        <v>745.62062597559509</v>
      </c>
      <c r="G76">
        <v>102937.36250255076</v>
      </c>
      <c r="H76">
        <v>346159.28747790132</v>
      </c>
      <c r="I76">
        <v>370000</v>
      </c>
      <c r="J76">
        <v>65.234838814184513</v>
      </c>
      <c r="K76">
        <v>200.475100984747</v>
      </c>
      <c r="L76">
        <v>110.4466818618712</v>
      </c>
      <c r="M76">
        <v>0.1040343044701823</v>
      </c>
      <c r="N76">
        <v>283.60062300609383</v>
      </c>
      <c r="O76">
        <v>33.768514042152347</v>
      </c>
      <c r="P76">
        <v>24.723745751916294</v>
      </c>
      <c r="Q76">
        <v>16.541866872994731</v>
      </c>
      <c r="R76">
        <v>2.6056539291749594</v>
      </c>
      <c r="S76">
        <v>1.4062100282935805</v>
      </c>
      <c r="T76">
        <v>5.7318033468663696</v>
      </c>
      <c r="U76">
        <v>0.64746725401534566</v>
      </c>
      <c r="V76">
        <v>7.6648817028674018E-4</v>
      </c>
      <c r="W76">
        <v>6.6820934464638631E-5</v>
      </c>
    </row>
    <row r="77" spans="1:23" x14ac:dyDescent="0.3">
      <c r="A77">
        <v>138.70863</v>
      </c>
      <c r="B77">
        <f t="shared" si="1"/>
        <v>152.06269999999995</v>
      </c>
      <c r="C77">
        <v>0.51120205426092746</v>
      </c>
      <c r="D77">
        <v>1717.6450243905301</v>
      </c>
      <c r="E77">
        <v>98.063101958146845</v>
      </c>
      <c r="F77">
        <v>368.00887790323037</v>
      </c>
      <c r="G77">
        <v>110340.9639748051</v>
      </c>
      <c r="H77">
        <v>345092.532531259</v>
      </c>
      <c r="I77">
        <v>370000.00000000006</v>
      </c>
      <c r="J77">
        <v>63.609359897346415</v>
      </c>
      <c r="K77">
        <v>240.46699853180323</v>
      </c>
      <c r="L77">
        <v>117.87599856019072</v>
      </c>
      <c r="M77">
        <v>0.33403391994242881</v>
      </c>
      <c r="N77">
        <v>213.25987315754855</v>
      </c>
      <c r="O77">
        <v>32.26818111078687</v>
      </c>
      <c r="P77">
        <v>24.002608316999108</v>
      </c>
      <c r="Q77">
        <v>12.170634411993612</v>
      </c>
      <c r="R77">
        <v>3.3192592579590863</v>
      </c>
      <c r="S77">
        <v>1.0162904194036984</v>
      </c>
      <c r="T77">
        <v>6.6615049348347721</v>
      </c>
      <c r="U77">
        <v>0.59443517032331294</v>
      </c>
      <c r="V77">
        <v>5.76378035560942E-4</v>
      </c>
      <c r="W77">
        <v>6.4871914370267852E-5</v>
      </c>
    </row>
    <row r="78" spans="1:23" x14ac:dyDescent="0.3">
      <c r="A78">
        <v>139.11396999999999</v>
      </c>
      <c r="B78">
        <f t="shared" si="1"/>
        <v>154.08939999999996</v>
      </c>
      <c r="C78">
        <v>1.1195357903695822</v>
      </c>
      <c r="D78">
        <v>1661.1940252099573</v>
      </c>
      <c r="E78">
        <v>110.75540233989484</v>
      </c>
      <c r="F78">
        <v>328.85739343698299</v>
      </c>
      <c r="G78">
        <v>113330.40711171835</v>
      </c>
      <c r="H78">
        <v>368740.16561360576</v>
      </c>
      <c r="I78">
        <v>370000</v>
      </c>
      <c r="J78">
        <v>73.5357717343243</v>
      </c>
      <c r="K78">
        <v>186.33295785043435</v>
      </c>
      <c r="L78">
        <v>124.49090103095386</v>
      </c>
      <c r="M78">
        <v>7.1143645748753592E-2</v>
      </c>
      <c r="N78">
        <v>227.04429586168044</v>
      </c>
      <c r="O78">
        <v>32.635957403103099</v>
      </c>
      <c r="P78">
        <v>25.237247012000431</v>
      </c>
      <c r="Q78">
        <v>16.920771058863956</v>
      </c>
      <c r="R78">
        <v>3.2402105678227389</v>
      </c>
      <c r="S78">
        <v>2.1507604961789504</v>
      </c>
      <c r="T78">
        <v>8.0349268267820033</v>
      </c>
      <c r="U78">
        <v>0.78882861597972498</v>
      </c>
      <c r="V78">
        <v>6.1363323205859579E-4</v>
      </c>
      <c r="W78">
        <v>6.8208775708109286E-5</v>
      </c>
    </row>
    <row r="79" spans="1:23" x14ac:dyDescent="0.3">
      <c r="A79">
        <v>139.51920000000001</v>
      </c>
      <c r="B79">
        <f t="shared" si="1"/>
        <v>156.11555000000004</v>
      </c>
      <c r="C79">
        <v>0.25891701414127133</v>
      </c>
      <c r="D79">
        <v>1613.3236104158302</v>
      </c>
      <c r="E79">
        <v>107.09581558261085</v>
      </c>
      <c r="F79">
        <v>595.79526841416634</v>
      </c>
      <c r="G79">
        <v>127706.66235855842</v>
      </c>
      <c r="H79">
        <v>339214.83926660859</v>
      </c>
      <c r="I79">
        <v>370000</v>
      </c>
      <c r="J79">
        <v>71.795959719775652</v>
      </c>
      <c r="K79">
        <v>203.30629637419122</v>
      </c>
      <c r="L79">
        <v>126.25677401631395</v>
      </c>
      <c r="M79">
        <v>3.1072068456358751E-2</v>
      </c>
      <c r="N79">
        <v>227.20500035501198</v>
      </c>
      <c r="O79">
        <v>32.666648114654627</v>
      </c>
      <c r="P79">
        <v>26.629145447154588</v>
      </c>
      <c r="Q79">
        <v>16.67421273534168</v>
      </c>
      <c r="R79">
        <v>2.6849128013304697</v>
      </c>
      <c r="S79">
        <v>2.1956679350662047</v>
      </c>
      <c r="T79">
        <v>7.038455628503967</v>
      </c>
      <c r="U79">
        <v>0.52609537005301665</v>
      </c>
      <c r="V79">
        <v>6.1406756852705935E-4</v>
      </c>
      <c r="W79">
        <v>7.1970663370688083E-5</v>
      </c>
    </row>
    <row r="80" spans="1:23" x14ac:dyDescent="0.3">
      <c r="A80">
        <v>139.92472000000001</v>
      </c>
      <c r="B80">
        <f t="shared" si="1"/>
        <v>158.14314999999999</v>
      </c>
      <c r="C80">
        <v>4.9447792929501735E-3</v>
      </c>
      <c r="D80">
        <v>1803.4177917773534</v>
      </c>
      <c r="E80">
        <v>119.09379835060994</v>
      </c>
      <c r="F80">
        <v>440.64576763231844</v>
      </c>
      <c r="G80">
        <v>101244.2233704195</v>
      </c>
      <c r="H80">
        <v>341520.92180354666</v>
      </c>
      <c r="I80">
        <v>369999.99999999994</v>
      </c>
      <c r="J80">
        <v>73.417372823435741</v>
      </c>
      <c r="K80">
        <v>172.19707312562352</v>
      </c>
      <c r="L80">
        <v>117.6073603661023</v>
      </c>
      <c r="M80">
        <v>0.16185893877494831</v>
      </c>
      <c r="N80">
        <v>206.94253262736549</v>
      </c>
      <c r="O80">
        <v>27.487619034773083</v>
      </c>
      <c r="P80">
        <v>22.306994255072293</v>
      </c>
      <c r="Q80">
        <v>14.578015635185091</v>
      </c>
      <c r="R80">
        <v>2.3536684589197261</v>
      </c>
      <c r="S80">
        <v>1.9095145277317032</v>
      </c>
      <c r="T80">
        <v>5.7788543196731146</v>
      </c>
      <c r="U80">
        <v>0.46119152623618043</v>
      </c>
      <c r="V80">
        <v>5.59304142236123E-4</v>
      </c>
      <c r="W80">
        <v>6.0289173662357537E-5</v>
      </c>
    </row>
    <row r="81" spans="1:23" x14ac:dyDescent="0.3">
      <c r="A81">
        <v>140.33026000000001</v>
      </c>
      <c r="B81">
        <f t="shared" si="1"/>
        <v>160.17085000000003</v>
      </c>
      <c r="C81">
        <v>0.16211153190469399</v>
      </c>
      <c r="D81">
        <v>1924.2140893712594</v>
      </c>
      <c r="E81">
        <v>127.7572765984259</v>
      </c>
      <c r="F81">
        <v>601.05146328966066</v>
      </c>
      <c r="G81">
        <v>115422.32012896492</v>
      </c>
      <c r="H81">
        <v>404250.79106993618</v>
      </c>
      <c r="I81">
        <v>370000</v>
      </c>
      <c r="J81">
        <v>79.866150607647583</v>
      </c>
      <c r="K81">
        <v>238.8331920931837</v>
      </c>
      <c r="L81">
        <v>118.74001850790687</v>
      </c>
      <c r="M81">
        <v>0</v>
      </c>
      <c r="N81">
        <v>234.5291170745183</v>
      </c>
      <c r="O81">
        <v>32.917267690347316</v>
      </c>
      <c r="P81">
        <v>24.67900637296448</v>
      </c>
      <c r="Q81">
        <v>15.090379744844842</v>
      </c>
      <c r="R81">
        <v>2.9676981617996674</v>
      </c>
      <c r="S81">
        <v>2.1187390612144674</v>
      </c>
      <c r="T81">
        <v>7.636843702810177</v>
      </c>
      <c r="U81">
        <v>0.64612397440825808</v>
      </c>
      <c r="V81">
        <v>6.3386247857977922E-4</v>
      </c>
      <c r="W81">
        <v>6.6700017224228318E-5</v>
      </c>
    </row>
    <row r="82" spans="1:23" x14ac:dyDescent="0.3">
      <c r="A82">
        <v>140.73597000000001</v>
      </c>
      <c r="B82">
        <f t="shared" si="1"/>
        <v>162.19940000000003</v>
      </c>
      <c r="C82">
        <v>0.95285973434232663</v>
      </c>
      <c r="D82">
        <v>1847.7703855628129</v>
      </c>
      <c r="E82">
        <v>125.24208485011737</v>
      </c>
      <c r="F82">
        <v>424.32016779942279</v>
      </c>
      <c r="G82">
        <v>143238.40736466815</v>
      </c>
      <c r="H82">
        <v>353264.04599391541</v>
      </c>
      <c r="I82">
        <v>369999.99999999994</v>
      </c>
      <c r="J82">
        <v>68.508998267816338</v>
      </c>
      <c r="K82">
        <v>257.41151051294867</v>
      </c>
      <c r="L82">
        <v>160.9833118418733</v>
      </c>
      <c r="M82">
        <v>0</v>
      </c>
      <c r="N82">
        <v>222.21863777440456</v>
      </c>
      <c r="O82">
        <v>33.110941843092931</v>
      </c>
      <c r="P82">
        <v>20.791807553486723</v>
      </c>
      <c r="Q82">
        <v>13.570835648287202</v>
      </c>
      <c r="R82">
        <v>2.2025067375009466</v>
      </c>
      <c r="S82">
        <v>1.7544069488026812</v>
      </c>
      <c r="T82">
        <v>6.1775860449223288</v>
      </c>
      <c r="U82">
        <v>0.76291034575469929</v>
      </c>
      <c r="V82">
        <v>6.0059091290379609E-4</v>
      </c>
      <c r="W82">
        <v>5.6194074468883037E-5</v>
      </c>
    </row>
    <row r="83" spans="1:23" x14ac:dyDescent="0.3">
      <c r="A83">
        <v>141.14127999999999</v>
      </c>
      <c r="B83">
        <f t="shared" si="1"/>
        <v>164.22594999999995</v>
      </c>
      <c r="C83">
        <v>0.65822388575862067</v>
      </c>
      <c r="D83">
        <v>1611.9543442558065</v>
      </c>
      <c r="E83">
        <v>119.98439145965077</v>
      </c>
      <c r="F83">
        <v>877.65561626081978</v>
      </c>
      <c r="G83">
        <v>112095.1948179621</v>
      </c>
      <c r="H83">
        <v>333311.57070553489</v>
      </c>
      <c r="I83">
        <v>370000</v>
      </c>
      <c r="J83">
        <v>70.034830119342047</v>
      </c>
      <c r="K83">
        <v>204.2464345041424</v>
      </c>
      <c r="L83">
        <v>125.07466673044189</v>
      </c>
      <c r="M83">
        <v>0.38674420802296844</v>
      </c>
      <c r="N83">
        <v>275.0451398740247</v>
      </c>
      <c r="O83">
        <v>32.691082876399101</v>
      </c>
      <c r="P83">
        <v>26.581098161466869</v>
      </c>
      <c r="Q83">
        <v>16.817217789429055</v>
      </c>
      <c r="R83">
        <v>3.2397788139015646</v>
      </c>
      <c r="S83">
        <v>1.9125567893813249</v>
      </c>
      <c r="T83">
        <v>8.2111005238943484</v>
      </c>
      <c r="U83">
        <v>0.67534300775747125</v>
      </c>
      <c r="V83">
        <v>7.4336524290276958E-4</v>
      </c>
      <c r="W83">
        <v>7.1840805841802348E-5</v>
      </c>
    </row>
    <row r="84" spans="1:23" x14ac:dyDescent="0.3">
      <c r="A84">
        <v>141.54716999999999</v>
      </c>
      <c r="B84">
        <f t="shared" si="1"/>
        <v>166.25539999999995</v>
      </c>
      <c r="C84">
        <v>0.32015321349374598</v>
      </c>
      <c r="D84">
        <v>1812.6004120580701</v>
      </c>
      <c r="E84">
        <v>128.62682349024459</v>
      </c>
      <c r="F84">
        <v>547.94448107499954</v>
      </c>
      <c r="G84">
        <v>124134.41646650906</v>
      </c>
      <c r="H84">
        <v>367669.36900833255</v>
      </c>
      <c r="I84">
        <v>370000</v>
      </c>
      <c r="J84">
        <v>89.079923110165595</v>
      </c>
      <c r="K84">
        <v>322.45853007818647</v>
      </c>
      <c r="L84">
        <v>148.67838252131088</v>
      </c>
      <c r="M84">
        <v>0</v>
      </c>
      <c r="N84">
        <v>240.30088145807576</v>
      </c>
      <c r="O84">
        <v>39.987715742974792</v>
      </c>
      <c r="P84">
        <v>27.907640554502255</v>
      </c>
      <c r="Q84">
        <v>17.254409299037313</v>
      </c>
      <c r="R84">
        <v>3.784760416939807</v>
      </c>
      <c r="S84">
        <v>2.617994917538554</v>
      </c>
      <c r="T84">
        <v>9.2764502026376459</v>
      </c>
      <c r="U84">
        <v>0.62883633752963874</v>
      </c>
      <c r="V84">
        <v>6.4946184177858308E-4</v>
      </c>
      <c r="W84">
        <v>7.5426055552708815E-5</v>
      </c>
    </row>
    <row r="85" spans="1:23" x14ac:dyDescent="0.3">
      <c r="A85">
        <v>141.95287999999999</v>
      </c>
      <c r="B85">
        <f t="shared" si="1"/>
        <v>168.28394999999995</v>
      </c>
      <c r="C85">
        <v>0.41302424662078846</v>
      </c>
      <c r="D85">
        <v>1666.9999932738538</v>
      </c>
      <c r="E85">
        <v>133.45358317827007</v>
      </c>
      <c r="F85">
        <v>251.56055945737793</v>
      </c>
      <c r="G85">
        <v>110865.67496491296</v>
      </c>
      <c r="H85">
        <v>327050.50542620791</v>
      </c>
      <c r="I85">
        <v>370000</v>
      </c>
      <c r="J85">
        <v>87.072112768068422</v>
      </c>
      <c r="K85">
        <v>208.16794597257416</v>
      </c>
      <c r="L85">
        <v>136.22629417788048</v>
      </c>
      <c r="M85">
        <v>0</v>
      </c>
      <c r="N85">
        <v>174.47929562388623</v>
      </c>
      <c r="O85">
        <v>29.508051795412076</v>
      </c>
      <c r="P85">
        <v>26.755988316248878</v>
      </c>
      <c r="Q85">
        <v>12.834234875916605</v>
      </c>
      <c r="R85">
        <v>2.9315801733694955</v>
      </c>
      <c r="S85">
        <v>1.7627567745885193</v>
      </c>
      <c r="T85">
        <v>6.5036008523671374</v>
      </c>
      <c r="U85">
        <v>0.45052594344136859</v>
      </c>
      <c r="V85">
        <v>4.7156566384834106E-4</v>
      </c>
      <c r="W85">
        <v>7.2313481935807773E-5</v>
      </c>
    </row>
    <row r="86" spans="1:23" x14ac:dyDescent="0.3">
      <c r="A86">
        <v>142.35835</v>
      </c>
      <c r="B86">
        <f t="shared" si="1"/>
        <v>170.31129999999996</v>
      </c>
      <c r="C86">
        <v>0.5064308010225349</v>
      </c>
      <c r="D86">
        <v>2007.7856644944266</v>
      </c>
      <c r="E86">
        <v>153.17070157640831</v>
      </c>
      <c r="F86">
        <v>867.02302367699201</v>
      </c>
      <c r="G86">
        <v>116878.25117398307</v>
      </c>
      <c r="H86">
        <v>436287.92089693964</v>
      </c>
      <c r="I86">
        <v>370000</v>
      </c>
      <c r="J86">
        <v>90.369425122553977</v>
      </c>
      <c r="K86">
        <v>354.72563345028237</v>
      </c>
      <c r="L86">
        <v>144.99075448620658</v>
      </c>
      <c r="M86">
        <v>0.26244160336780586</v>
      </c>
      <c r="N86">
        <v>214.35849957162287</v>
      </c>
      <c r="O86">
        <v>37.827849606094802</v>
      </c>
      <c r="P86">
        <v>28.183433244143323</v>
      </c>
      <c r="Q86">
        <v>17.924681603251777</v>
      </c>
      <c r="R86">
        <v>2.9601767002317407</v>
      </c>
      <c r="S86">
        <v>2.5731265425767194</v>
      </c>
      <c r="T86">
        <v>12.515726323329988</v>
      </c>
      <c r="U86">
        <v>0.55241360836601727</v>
      </c>
      <c r="V86">
        <v>5.7934729613952135E-4</v>
      </c>
      <c r="W86">
        <v>7.6171441200387354E-5</v>
      </c>
    </row>
    <row r="87" spans="1:23" x14ac:dyDescent="0.3">
      <c r="A87">
        <v>142.76391000000001</v>
      </c>
      <c r="B87">
        <f t="shared" si="1"/>
        <v>172.33910000000003</v>
      </c>
      <c r="C87">
        <v>0.62203937562454248</v>
      </c>
      <c r="D87">
        <v>1772.0432339439942</v>
      </c>
      <c r="E87">
        <v>143.19893810225867</v>
      </c>
      <c r="F87">
        <v>773.28282670035242</v>
      </c>
      <c r="G87">
        <v>127685.95930876867</v>
      </c>
      <c r="H87">
        <v>313828.18484724587</v>
      </c>
      <c r="I87">
        <v>370000</v>
      </c>
      <c r="J87">
        <v>79.441530100649899</v>
      </c>
      <c r="K87">
        <v>207.57003996538631</v>
      </c>
      <c r="L87">
        <v>134.31162398443882</v>
      </c>
      <c r="M87">
        <v>3.7694182746629057E-2</v>
      </c>
      <c r="N87">
        <v>248.92683139333369</v>
      </c>
      <c r="O87">
        <v>32.514461817156224</v>
      </c>
      <c r="P87">
        <v>22.643983442106194</v>
      </c>
      <c r="Q87">
        <v>17.722725903509712</v>
      </c>
      <c r="R87">
        <v>3.5177225474956373</v>
      </c>
      <c r="S87">
        <v>2.0928122271392677</v>
      </c>
      <c r="T87">
        <v>7.759712088215875</v>
      </c>
      <c r="U87">
        <v>0.72331885037466681</v>
      </c>
      <c r="V87">
        <v>6.7277521998198296E-4</v>
      </c>
      <c r="W87">
        <v>6.1199955248935652E-5</v>
      </c>
    </row>
    <row r="88" spans="1:23" x14ac:dyDescent="0.3">
      <c r="A88">
        <v>143.16927000000001</v>
      </c>
      <c r="B88">
        <f t="shared" si="1"/>
        <v>174.36590000000001</v>
      </c>
      <c r="C88">
        <v>0.35546490939247616</v>
      </c>
      <c r="D88">
        <v>1563.2548653043993</v>
      </c>
      <c r="E88">
        <v>168.78357194348982</v>
      </c>
      <c r="F88">
        <v>525.82593005173669</v>
      </c>
      <c r="G88">
        <v>124048.2222979017</v>
      </c>
      <c r="H88">
        <v>375725.46175412706</v>
      </c>
      <c r="I88">
        <v>370000</v>
      </c>
      <c r="J88">
        <v>89.711656018270276</v>
      </c>
      <c r="K88">
        <v>248.77622608428018</v>
      </c>
      <c r="L88">
        <v>145.11920477312037</v>
      </c>
      <c r="M88">
        <v>0</v>
      </c>
      <c r="N88">
        <v>292.86114319063097</v>
      </c>
      <c r="O88">
        <v>40.091160967203152</v>
      </c>
      <c r="P88">
        <v>28.848555167066227</v>
      </c>
      <c r="Q88">
        <v>21.010808178487437</v>
      </c>
      <c r="R88">
        <v>2.5064632674181526</v>
      </c>
      <c r="S88">
        <v>2.6914243403267752</v>
      </c>
      <c r="T88">
        <v>12.111575093066801</v>
      </c>
      <c r="U88">
        <v>0.60188709977849997</v>
      </c>
      <c r="V88">
        <v>7.9151660321792161E-4</v>
      </c>
      <c r="W88">
        <v>7.7969068019097934E-5</v>
      </c>
    </row>
    <row r="89" spans="1:23" x14ac:dyDescent="0.3">
      <c r="A89">
        <v>143.5746</v>
      </c>
      <c r="B89">
        <f t="shared" si="1"/>
        <v>176.39254999999997</v>
      </c>
      <c r="C89">
        <v>0.21008972088587977</v>
      </c>
      <c r="D89">
        <v>2286.5390145731899</v>
      </c>
      <c r="E89">
        <v>167.09577272310958</v>
      </c>
      <c r="F89">
        <v>307.78877829256504</v>
      </c>
      <c r="G89">
        <v>132821.44805222223</v>
      </c>
      <c r="H89">
        <v>391563.96186393249</v>
      </c>
      <c r="I89">
        <v>370000</v>
      </c>
      <c r="J89">
        <v>124.82701118888856</v>
      </c>
      <c r="K89">
        <v>239.17582559631197</v>
      </c>
      <c r="L89">
        <v>166.6451763711687</v>
      </c>
      <c r="M89">
        <v>0.53327835933865131</v>
      </c>
      <c r="N89">
        <v>258.57800255977389</v>
      </c>
      <c r="O89">
        <v>39.969267450615384</v>
      </c>
      <c r="P89">
        <v>33.40430931522765</v>
      </c>
      <c r="Q89">
        <v>22.904888862312529</v>
      </c>
      <c r="R89">
        <v>3.4186430420698133</v>
      </c>
      <c r="S89">
        <v>3.3698750189640925</v>
      </c>
      <c r="T89">
        <v>10.351133678165127</v>
      </c>
      <c r="U89">
        <v>0.86526285039331619</v>
      </c>
      <c r="V89">
        <v>6.9885946637776738E-4</v>
      </c>
      <c r="W89">
        <v>9.0281917068182839E-5</v>
      </c>
    </row>
    <row r="90" spans="1:23" x14ac:dyDescent="0.3">
      <c r="A90">
        <v>143.98021</v>
      </c>
      <c r="B90">
        <f t="shared" si="1"/>
        <v>178.42059999999998</v>
      </c>
      <c r="C90">
        <v>0.87035069274767085</v>
      </c>
      <c r="D90">
        <v>2049.6114218101179</v>
      </c>
      <c r="E90">
        <v>170.86736684541054</v>
      </c>
      <c r="F90">
        <v>555.89812830574715</v>
      </c>
      <c r="G90">
        <v>124587.45920712868</v>
      </c>
      <c r="H90">
        <v>381675.6693493636</v>
      </c>
      <c r="I90">
        <v>370000</v>
      </c>
      <c r="J90">
        <v>120.13914281337287</v>
      </c>
      <c r="K90">
        <v>315.07870898874819</v>
      </c>
      <c r="L90">
        <v>225.37061073940967</v>
      </c>
      <c r="M90">
        <v>5.274128833588184E-2</v>
      </c>
      <c r="N90">
        <v>250.88127074758034</v>
      </c>
      <c r="O90">
        <v>44.336991232040177</v>
      </c>
      <c r="P90">
        <v>46.595276323118519</v>
      </c>
      <c r="Q90">
        <v>17.185563990335194</v>
      </c>
      <c r="R90">
        <v>3.4634898808439383</v>
      </c>
      <c r="S90">
        <v>1.863395629085147</v>
      </c>
      <c r="T90">
        <v>13.52108177683227</v>
      </c>
      <c r="U90">
        <v>1.2502115549891351</v>
      </c>
      <c r="V90">
        <v>6.7805748850697394E-4</v>
      </c>
      <c r="W90">
        <v>1.2593317925167167E-4</v>
      </c>
    </row>
    <row r="91" spans="1:23" x14ac:dyDescent="0.3">
      <c r="A91">
        <v>144.38553999999999</v>
      </c>
      <c r="B91">
        <f t="shared" si="1"/>
        <v>180.44724999999994</v>
      </c>
      <c r="C91">
        <v>0.57043514226597025</v>
      </c>
      <c r="D91">
        <v>1539.7030500631952</v>
      </c>
      <c r="E91">
        <v>188.00799516620646</v>
      </c>
      <c r="F91">
        <v>197.01655286364038</v>
      </c>
      <c r="G91">
        <v>129022.1915013791</v>
      </c>
      <c r="H91">
        <v>364455.97154627752</v>
      </c>
      <c r="I91">
        <v>370000</v>
      </c>
      <c r="J91">
        <v>115.27458311066017</v>
      </c>
      <c r="K91">
        <v>278.16917546859463</v>
      </c>
      <c r="L91">
        <v>150.3472086989411</v>
      </c>
      <c r="M91">
        <v>0.29560981095808608</v>
      </c>
      <c r="N91">
        <v>276.00166396732942</v>
      </c>
      <c r="O91">
        <v>42.084505062732816</v>
      </c>
      <c r="P91">
        <v>62.820172760950271</v>
      </c>
      <c r="Q91">
        <v>18.987060555066904</v>
      </c>
      <c r="R91">
        <v>3.0167174041646936</v>
      </c>
      <c r="S91">
        <v>3.3620856251186964</v>
      </c>
      <c r="T91">
        <v>12.567989708204946</v>
      </c>
      <c r="U91">
        <v>0.82965247985846668</v>
      </c>
      <c r="V91">
        <v>7.4595044315494427E-4</v>
      </c>
      <c r="W91">
        <v>1.6978425070527102E-4</v>
      </c>
    </row>
    <row r="92" spans="1:23" x14ac:dyDescent="0.3">
      <c r="A92">
        <v>144.79091</v>
      </c>
      <c r="B92">
        <f t="shared" si="1"/>
        <v>182.47409999999996</v>
      </c>
      <c r="C92">
        <v>0.57714160725163544</v>
      </c>
      <c r="D92">
        <v>1274.8827950442083</v>
      </c>
      <c r="E92">
        <v>184.03931871632747</v>
      </c>
      <c r="F92">
        <v>704.36741615139408</v>
      </c>
      <c r="G92">
        <v>104850.05221082753</v>
      </c>
      <c r="H92">
        <v>381689.95891900297</v>
      </c>
      <c r="I92">
        <v>370000.00000000006</v>
      </c>
      <c r="J92">
        <v>98.006118089868252</v>
      </c>
      <c r="K92">
        <v>349.4522286999553</v>
      </c>
      <c r="L92">
        <v>205.35754913762639</v>
      </c>
      <c r="M92">
        <v>4.6478012858140821E-2</v>
      </c>
      <c r="N92">
        <v>289.13490606057212</v>
      </c>
      <c r="O92">
        <v>45.639150216813526</v>
      </c>
      <c r="P92">
        <v>51.337943846258966</v>
      </c>
      <c r="Q92">
        <v>25.803060095488693</v>
      </c>
      <c r="R92">
        <v>3.2128383313927493</v>
      </c>
      <c r="S92">
        <v>3.7535263402631687</v>
      </c>
      <c r="T92">
        <v>10.634916051077907</v>
      </c>
      <c r="U92">
        <v>0.97057347084447965</v>
      </c>
      <c r="V92">
        <v>7.814456920556003E-4</v>
      </c>
      <c r="W92">
        <v>1.3875119958448368E-4</v>
      </c>
    </row>
    <row r="93" spans="1:23" x14ac:dyDescent="0.3">
      <c r="A93">
        <v>145.19626</v>
      </c>
      <c r="B93">
        <f t="shared" si="1"/>
        <v>184.50084999999996</v>
      </c>
      <c r="C93">
        <v>0.22625142438381743</v>
      </c>
      <c r="D93">
        <v>2038.7758022798796</v>
      </c>
      <c r="E93">
        <v>226.2084031738255</v>
      </c>
      <c r="F93">
        <v>608.93063273537155</v>
      </c>
      <c r="G93">
        <v>113243.03562721657</v>
      </c>
      <c r="H93">
        <v>368972.18961932568</v>
      </c>
      <c r="I93">
        <v>370000</v>
      </c>
      <c r="J93">
        <v>123.00325095934399</v>
      </c>
      <c r="K93">
        <v>406.93735487996162</v>
      </c>
      <c r="L93">
        <v>188.48587254673754</v>
      </c>
      <c r="M93">
        <v>0</v>
      </c>
      <c r="N93">
        <v>240.85273530633194</v>
      </c>
      <c r="O93">
        <v>60.998741761034047</v>
      </c>
      <c r="P93">
        <v>35.449188774810658</v>
      </c>
      <c r="Q93">
        <v>31.508860372787243</v>
      </c>
      <c r="R93">
        <v>6.2591234698428053</v>
      </c>
      <c r="S93">
        <v>3.091440622791906</v>
      </c>
      <c r="T93">
        <v>16.894803014774318</v>
      </c>
      <c r="U93">
        <v>1.2625009906888922</v>
      </c>
      <c r="V93">
        <v>6.5095333866576211E-4</v>
      </c>
      <c r="W93">
        <v>9.5808618310299081E-5</v>
      </c>
    </row>
    <row r="94" spans="1:23" x14ac:dyDescent="0.3">
      <c r="A94">
        <v>145.602</v>
      </c>
      <c r="B94">
        <f t="shared" si="1"/>
        <v>186.52954999999997</v>
      </c>
      <c r="C94">
        <v>0.6341521713377084</v>
      </c>
      <c r="D94">
        <v>1548.7448267003558</v>
      </c>
      <c r="E94">
        <v>215.43362707244054</v>
      </c>
      <c r="F94">
        <v>456.51934895153749</v>
      </c>
      <c r="G94">
        <v>98908.654290887629</v>
      </c>
      <c r="H94">
        <v>289838.48823449225</v>
      </c>
      <c r="I94">
        <v>370000</v>
      </c>
      <c r="J94">
        <v>95.301478167744676</v>
      </c>
      <c r="K94">
        <v>382.68630202838443</v>
      </c>
      <c r="L94">
        <v>157.69752265610953</v>
      </c>
      <c r="M94">
        <v>0</v>
      </c>
      <c r="N94">
        <v>194.62335016670892</v>
      </c>
      <c r="O94">
        <v>49.179305707767043</v>
      </c>
      <c r="P94">
        <v>33.280880827455427</v>
      </c>
      <c r="Q94">
        <v>25.069029411454313</v>
      </c>
      <c r="R94">
        <v>3.4533852995279517</v>
      </c>
      <c r="S94">
        <v>2.9094533223518857</v>
      </c>
      <c r="T94">
        <v>11.792902775771243</v>
      </c>
      <c r="U94">
        <v>1.323060678983724</v>
      </c>
      <c r="V94">
        <v>5.2600905450461862E-4</v>
      </c>
      <c r="W94">
        <v>8.9948326560690341E-5</v>
      </c>
    </row>
    <row r="95" spans="1:23" x14ac:dyDescent="0.3">
      <c r="A95">
        <v>146.00729999999999</v>
      </c>
      <c r="B95">
        <f t="shared" si="1"/>
        <v>188.55604999999991</v>
      </c>
      <c r="C95">
        <v>0.17180268343268318</v>
      </c>
      <c r="D95">
        <v>1390.2179762300739</v>
      </c>
      <c r="E95">
        <v>238.50580797447313</v>
      </c>
      <c r="F95">
        <v>618.92029741032206</v>
      </c>
      <c r="G95">
        <v>113963.44204143288</v>
      </c>
      <c r="H95">
        <v>344186.11337081512</v>
      </c>
      <c r="I95">
        <v>370000.00000000006</v>
      </c>
      <c r="J95">
        <v>115.05991867426971</v>
      </c>
      <c r="K95">
        <v>398.63307075512347</v>
      </c>
      <c r="L95">
        <v>196.31506877361034</v>
      </c>
      <c r="M95">
        <v>0</v>
      </c>
      <c r="N95">
        <v>213.88536618457846</v>
      </c>
      <c r="O95">
        <v>62.785675979726463</v>
      </c>
      <c r="P95">
        <v>39.015411408241761</v>
      </c>
      <c r="Q95">
        <v>23.253790140223863</v>
      </c>
      <c r="R95">
        <v>3.8440995264082254</v>
      </c>
      <c r="S95">
        <v>2.6536744815741926</v>
      </c>
      <c r="T95">
        <v>12.457480332293027</v>
      </c>
      <c r="U95">
        <v>1.4380694151645972</v>
      </c>
      <c r="V95">
        <v>5.7806855725561757E-4</v>
      </c>
      <c r="W95">
        <v>1.0544705786011288E-4</v>
      </c>
    </row>
    <row r="96" spans="1:23" x14ac:dyDescent="0.3">
      <c r="A96">
        <v>146.41269</v>
      </c>
      <c r="B96">
        <f t="shared" si="1"/>
        <v>190.58299999999997</v>
      </c>
      <c r="C96">
        <v>0.3828925783638224</v>
      </c>
      <c r="D96">
        <v>1491.7801643504752</v>
      </c>
      <c r="E96">
        <v>258.88374569418698</v>
      </c>
      <c r="F96">
        <v>853.71051674580349</v>
      </c>
      <c r="G96">
        <v>98925.765459722083</v>
      </c>
      <c r="H96">
        <v>391059.00721489586</v>
      </c>
      <c r="I96">
        <v>370000</v>
      </c>
      <c r="J96">
        <v>124.23541679663298</v>
      </c>
      <c r="K96">
        <v>445.44527916150889</v>
      </c>
      <c r="L96">
        <v>163.35843138822779</v>
      </c>
      <c r="M96">
        <v>0</v>
      </c>
      <c r="N96">
        <v>247.43416959546312</v>
      </c>
      <c r="O96">
        <v>74.612791294369885</v>
      </c>
      <c r="P96">
        <v>28.772972940179123</v>
      </c>
      <c r="Q96">
        <v>27.037535440420925</v>
      </c>
      <c r="R96">
        <v>4.9235534092544411</v>
      </c>
      <c r="S96">
        <v>4.6386905539151009</v>
      </c>
      <c r="T96">
        <v>15.789632979581587</v>
      </c>
      <c r="U96">
        <v>1.685789496603697</v>
      </c>
      <c r="V96">
        <v>6.6874099890665728E-4</v>
      </c>
      <c r="W96">
        <v>7.7764791730213856E-5</v>
      </c>
    </row>
    <row r="97" spans="1:23" x14ac:dyDescent="0.3">
      <c r="A97">
        <v>146.81834000000001</v>
      </c>
      <c r="B97">
        <f t="shared" si="1"/>
        <v>192.61124999999998</v>
      </c>
      <c r="C97">
        <v>0.88578636538426681</v>
      </c>
      <c r="D97">
        <v>1530.2415683565866</v>
      </c>
      <c r="E97">
        <v>264.84820169680097</v>
      </c>
      <c r="F97">
        <v>621.68763335017638</v>
      </c>
      <c r="G97">
        <v>115239.4546306104</v>
      </c>
      <c r="H97">
        <v>384639.04375154583</v>
      </c>
      <c r="I97">
        <v>370000.00000000012</v>
      </c>
      <c r="J97">
        <v>125.05673989485135</v>
      </c>
      <c r="K97">
        <v>495.2427607310409</v>
      </c>
      <c r="L97">
        <v>160.09152336228416</v>
      </c>
      <c r="M97">
        <v>0</v>
      </c>
      <c r="N97">
        <v>241.03879580016863</v>
      </c>
      <c r="O97">
        <v>80.685814304306447</v>
      </c>
      <c r="P97">
        <v>36.828684812547671</v>
      </c>
      <c r="Q97">
        <v>33.025445652400606</v>
      </c>
      <c r="R97">
        <v>7.5142806399837001</v>
      </c>
      <c r="S97">
        <v>4.4703568488726972</v>
      </c>
      <c r="T97">
        <v>14.561952621556243</v>
      </c>
      <c r="U97">
        <v>2.3328674269515788</v>
      </c>
      <c r="V97">
        <v>6.5145620486532058E-4</v>
      </c>
      <c r="W97">
        <v>9.9536985979858554E-5</v>
      </c>
    </row>
    <row r="98" spans="1:23" x14ac:dyDescent="0.3">
      <c r="A98">
        <v>147.22357</v>
      </c>
      <c r="B98">
        <f t="shared" si="1"/>
        <v>194.63739999999996</v>
      </c>
      <c r="C98">
        <v>0.79788403109536699</v>
      </c>
      <c r="D98">
        <v>1561.6632648580071</v>
      </c>
      <c r="E98">
        <v>276.89884825713619</v>
      </c>
      <c r="F98">
        <v>905.4964559677378</v>
      </c>
      <c r="G98">
        <v>105000.48837236191</v>
      </c>
      <c r="H98">
        <v>316803.29647296766</v>
      </c>
      <c r="I98">
        <v>370000.00000000006</v>
      </c>
      <c r="J98">
        <v>113.9564865619511</v>
      </c>
      <c r="K98">
        <v>471.6595388449324</v>
      </c>
      <c r="L98">
        <v>173.06024600879323</v>
      </c>
      <c r="M98">
        <v>4.8349972135653334E-2</v>
      </c>
      <c r="N98">
        <v>221.09106179842658</v>
      </c>
      <c r="O98">
        <v>92.823595249424216</v>
      </c>
      <c r="P98">
        <v>34.643218693938536</v>
      </c>
      <c r="Q98">
        <v>39.555559057998266</v>
      </c>
      <c r="R98">
        <v>6.6014376829672612</v>
      </c>
      <c r="S98">
        <v>6.1013200395451443</v>
      </c>
      <c r="T98">
        <v>15.78149090528856</v>
      </c>
      <c r="U98">
        <v>2.2105411810987143</v>
      </c>
      <c r="V98">
        <v>5.9754341026601774E-4</v>
      </c>
      <c r="W98">
        <v>9.3630320794428479E-5</v>
      </c>
    </row>
    <row r="99" spans="1:23" x14ac:dyDescent="0.3">
      <c r="A99">
        <v>147.62909999999999</v>
      </c>
      <c r="B99">
        <f t="shared" si="1"/>
        <v>196.66504999999995</v>
      </c>
      <c r="C99">
        <v>0.40820788993595397</v>
      </c>
      <c r="D99">
        <v>1406.0647111480021</v>
      </c>
      <c r="E99">
        <v>304.84841605375306</v>
      </c>
      <c r="F99">
        <v>297.59045613812123</v>
      </c>
      <c r="G99">
        <v>117505.974127001</v>
      </c>
      <c r="H99">
        <v>328098.82103819802</v>
      </c>
      <c r="I99">
        <v>370000</v>
      </c>
      <c r="J99">
        <v>108.10714396853771</v>
      </c>
      <c r="K99">
        <v>504.78432028059223</v>
      </c>
      <c r="L99">
        <v>190.75637998829143</v>
      </c>
      <c r="M99">
        <v>0</v>
      </c>
      <c r="N99">
        <v>239.82906337746201</v>
      </c>
      <c r="O99">
        <v>108.74425063946353</v>
      </c>
      <c r="P99">
        <v>34.738342830516544</v>
      </c>
      <c r="Q99">
        <v>45.349013763342278</v>
      </c>
      <c r="R99">
        <v>6.7732488796507955</v>
      </c>
      <c r="S99">
        <v>6.0582020642871344</v>
      </c>
      <c r="T99">
        <v>15.20229935285867</v>
      </c>
      <c r="U99">
        <v>2.1290976609675867</v>
      </c>
      <c r="V99">
        <v>6.4818665777692432E-4</v>
      </c>
      <c r="W99">
        <v>9.3887413055450118E-5</v>
      </c>
    </row>
    <row r="100" spans="1:23" x14ac:dyDescent="0.3">
      <c r="A100">
        <v>148.03473</v>
      </c>
      <c r="B100">
        <f t="shared" si="1"/>
        <v>198.69319999999993</v>
      </c>
      <c r="C100">
        <v>1.6005416502944207</v>
      </c>
      <c r="D100">
        <v>2374.2660076530615</v>
      </c>
      <c r="E100">
        <v>319.78785105332929</v>
      </c>
      <c r="F100">
        <v>0</v>
      </c>
      <c r="G100">
        <v>119873.87013783526</v>
      </c>
      <c r="H100">
        <v>373244.40988353587</v>
      </c>
      <c r="I100">
        <v>370000</v>
      </c>
      <c r="J100">
        <v>147.02241903578377</v>
      </c>
      <c r="K100">
        <v>622.19390477640718</v>
      </c>
      <c r="L100">
        <v>182.16015379072897</v>
      </c>
      <c r="M100">
        <v>0.66066744441479663</v>
      </c>
      <c r="N100">
        <v>257.36846281690242</v>
      </c>
      <c r="O100">
        <v>120.55337423179546</v>
      </c>
      <c r="P100">
        <v>40.382549700725122</v>
      </c>
      <c r="Q100">
        <v>48.564212329161307</v>
      </c>
      <c r="R100">
        <v>10.58191526996038</v>
      </c>
      <c r="S100">
        <v>6.4616195734096218</v>
      </c>
      <c r="T100">
        <v>19.061681883194026</v>
      </c>
      <c r="U100">
        <v>2.890308507435098</v>
      </c>
      <c r="V100">
        <v>6.9559044004568213E-4</v>
      </c>
      <c r="W100">
        <v>1.0914202621817601E-4</v>
      </c>
    </row>
    <row r="101" spans="1:23" x14ac:dyDescent="0.3">
      <c r="A101">
        <v>148.44042999999999</v>
      </c>
      <c r="B101">
        <f t="shared" si="1"/>
        <v>200.72169999999994</v>
      </c>
      <c r="C101">
        <v>0.23721284884220514</v>
      </c>
      <c r="D101">
        <v>1581.1047661269236</v>
      </c>
      <c r="E101">
        <v>273.62144712347981</v>
      </c>
      <c r="F101">
        <v>73.278763091880805</v>
      </c>
      <c r="G101">
        <v>107177.45015790005</v>
      </c>
      <c r="H101">
        <v>404100.68088785914</v>
      </c>
      <c r="I101">
        <v>369999.99999999994</v>
      </c>
      <c r="J101">
        <v>115.66912322515192</v>
      </c>
      <c r="K101">
        <v>577.65927531560908</v>
      </c>
      <c r="L101">
        <v>208.42789905769868</v>
      </c>
      <c r="M101">
        <v>0</v>
      </c>
      <c r="N101">
        <v>240.77259780633131</v>
      </c>
      <c r="O101">
        <v>107.74484472678925</v>
      </c>
      <c r="P101">
        <v>35.378461743441527</v>
      </c>
      <c r="Q101">
        <v>44.89671670352044</v>
      </c>
      <c r="R101">
        <v>9.0719768604362176</v>
      </c>
      <c r="S101">
        <v>7.7512268480867892</v>
      </c>
      <c r="T101">
        <v>15.469397029108521</v>
      </c>
      <c r="U101">
        <v>2.6160318874814616</v>
      </c>
      <c r="V101">
        <v>6.5073675082792247E-4</v>
      </c>
      <c r="W101">
        <v>9.5617464171463584E-5</v>
      </c>
    </row>
    <row r="102" spans="1:23" x14ac:dyDescent="0.3">
      <c r="A102">
        <v>148.84576999999999</v>
      </c>
      <c r="B102">
        <f t="shared" si="1"/>
        <v>202.74839999999989</v>
      </c>
      <c r="C102">
        <v>0.85421952706395787</v>
      </c>
      <c r="D102">
        <v>1662.4870776391342</v>
      </c>
      <c r="E102">
        <v>319.62744847059037</v>
      </c>
      <c r="F102">
        <v>0</v>
      </c>
      <c r="G102">
        <v>115820.99839940935</v>
      </c>
      <c r="H102">
        <v>438879.12155829836</v>
      </c>
      <c r="I102">
        <v>370000.00000000006</v>
      </c>
      <c r="J102">
        <v>120.39910225380819</v>
      </c>
      <c r="K102">
        <v>518.61786618546228</v>
      </c>
      <c r="L102">
        <v>195.74184079472968</v>
      </c>
      <c r="M102">
        <v>0</v>
      </c>
      <c r="N102">
        <v>296.38166145822089</v>
      </c>
      <c r="O102">
        <v>108.18940554290076</v>
      </c>
      <c r="P102">
        <v>37.598403266032889</v>
      </c>
      <c r="Q102">
        <v>53.548406233847523</v>
      </c>
      <c r="R102">
        <v>9.7491404992707995</v>
      </c>
      <c r="S102">
        <v>5.5555438299975854</v>
      </c>
      <c r="T102">
        <v>15.819559682758122</v>
      </c>
      <c r="U102">
        <v>2.6791108995410333</v>
      </c>
      <c r="V102">
        <v>8.0103151745465108E-4</v>
      </c>
      <c r="W102">
        <v>1.016173061244132E-4</v>
      </c>
    </row>
    <row r="103" spans="1:23" x14ac:dyDescent="0.3">
      <c r="A103">
        <v>149.25142</v>
      </c>
      <c r="B103">
        <f t="shared" si="1"/>
        <v>204.77664999999996</v>
      </c>
      <c r="C103">
        <v>0.52308836305113493</v>
      </c>
      <c r="D103">
        <v>1430.3208938717094</v>
      </c>
      <c r="E103">
        <v>254.97406190403132</v>
      </c>
      <c r="F103">
        <v>1091.5268124980946</v>
      </c>
      <c r="G103">
        <v>113074.30550979241</v>
      </c>
      <c r="H103">
        <v>341479.42340998881</v>
      </c>
      <c r="I103">
        <v>370000.00000000006</v>
      </c>
      <c r="J103">
        <v>104.28291133540539</v>
      </c>
      <c r="K103">
        <v>710.68628909292499</v>
      </c>
      <c r="L103">
        <v>177.10297092987062</v>
      </c>
      <c r="M103">
        <v>0</v>
      </c>
      <c r="N103">
        <v>229.3090704036772</v>
      </c>
      <c r="O103">
        <v>102.70604848891534</v>
      </c>
      <c r="P103">
        <v>37.968236763076703</v>
      </c>
      <c r="Q103">
        <v>52.522253661786287</v>
      </c>
      <c r="R103">
        <v>9.8730573385541334</v>
      </c>
      <c r="S103">
        <v>10.773746592708306</v>
      </c>
      <c r="T103">
        <v>16.309501396144412</v>
      </c>
      <c r="U103">
        <v>3.6142684941666952</v>
      </c>
      <c r="V103">
        <v>6.1975424433426281E-4</v>
      </c>
      <c r="W103">
        <v>1.0261685611642352E-4</v>
      </c>
    </row>
    <row r="104" spans="1:23" x14ac:dyDescent="0.3">
      <c r="A104">
        <v>149.65685999999999</v>
      </c>
      <c r="B104">
        <f t="shared" si="1"/>
        <v>206.80384999999995</v>
      </c>
      <c r="C104">
        <v>0.75684031849630773</v>
      </c>
      <c r="D104">
        <v>1661.7161349557646</v>
      </c>
      <c r="E104">
        <v>346.7891656352748</v>
      </c>
      <c r="F104">
        <v>678.70290363211689</v>
      </c>
      <c r="G104">
        <v>96136.829979209608</v>
      </c>
      <c r="H104">
        <v>348886.89938072272</v>
      </c>
      <c r="I104">
        <v>370000</v>
      </c>
      <c r="J104">
        <v>114.02192579045493</v>
      </c>
      <c r="K104">
        <v>566.06208693697226</v>
      </c>
      <c r="L104">
        <v>200.95191110669219</v>
      </c>
      <c r="M104">
        <v>0</v>
      </c>
      <c r="N104">
        <v>259.93778848184945</v>
      </c>
      <c r="O104">
        <v>118.08713417779376</v>
      </c>
      <c r="P104">
        <v>37.314556501866726</v>
      </c>
      <c r="Q104">
        <v>63.179981902660131</v>
      </c>
      <c r="R104">
        <v>11.903991735450308</v>
      </c>
      <c r="S104">
        <v>12.614459639754694</v>
      </c>
      <c r="T104">
        <v>15.625363601650967</v>
      </c>
      <c r="U104">
        <v>2.7521741298933069</v>
      </c>
      <c r="V104">
        <v>7.0253456346445792E-4</v>
      </c>
      <c r="W104">
        <v>1.0085015270774792E-4</v>
      </c>
    </row>
    <row r="105" spans="1:23" x14ac:dyDescent="0.3">
      <c r="A105">
        <v>150.06246999999999</v>
      </c>
      <c r="B105">
        <f t="shared" si="1"/>
        <v>208.83189999999991</v>
      </c>
      <c r="C105">
        <v>1.0161108424159928</v>
      </c>
      <c r="D105">
        <v>1496.5732726976883</v>
      </c>
      <c r="E105">
        <v>304.95852768448816</v>
      </c>
      <c r="F105">
        <v>89.966711921279199</v>
      </c>
      <c r="G105">
        <v>102682.25376902343</v>
      </c>
      <c r="H105">
        <v>375153.11771194421</v>
      </c>
      <c r="I105">
        <v>370000</v>
      </c>
      <c r="J105">
        <v>147.13085478085338</v>
      </c>
      <c r="K105">
        <v>569.35915386865577</v>
      </c>
      <c r="L105">
        <v>199.53519135129264</v>
      </c>
      <c r="M105">
        <v>0</v>
      </c>
      <c r="N105">
        <v>254.65753482804035</v>
      </c>
      <c r="O105">
        <v>132.49713950246667</v>
      </c>
      <c r="P105">
        <v>37.545318561148655</v>
      </c>
      <c r="Q105">
        <v>65.367274867378001</v>
      </c>
      <c r="R105">
        <v>14.261504061590216</v>
      </c>
      <c r="S105">
        <v>8.5471661635926584</v>
      </c>
      <c r="T105">
        <v>17.340645828169478</v>
      </c>
      <c r="U105">
        <v>4.4142668942902512</v>
      </c>
      <c r="V105">
        <v>6.8826360764335235E-4</v>
      </c>
      <c r="W105">
        <v>1.0147383394905041E-4</v>
      </c>
    </row>
    <row r="106" spans="1:23" x14ac:dyDescent="0.3">
      <c r="A106">
        <v>150.46794</v>
      </c>
      <c r="B106">
        <f t="shared" si="1"/>
        <v>210.85924999999997</v>
      </c>
      <c r="C106">
        <v>0.55071879856896733</v>
      </c>
      <c r="D106">
        <v>1571.6366126484825</v>
      </c>
      <c r="E106">
        <v>314.23613635637895</v>
      </c>
      <c r="F106">
        <v>352.30052677554551</v>
      </c>
      <c r="G106">
        <v>135634.71533398909</v>
      </c>
      <c r="H106">
        <v>410507.7873241335</v>
      </c>
      <c r="I106">
        <v>370000.00000000006</v>
      </c>
      <c r="J106">
        <v>125.12954001877135</v>
      </c>
      <c r="K106">
        <v>810.07529479998038</v>
      </c>
      <c r="L106">
        <v>236.02649685193663</v>
      </c>
      <c r="M106">
        <v>6.6090566763611344E-2</v>
      </c>
      <c r="N106">
        <v>279.94349413380985</v>
      </c>
      <c r="O106">
        <v>187.02661747056382</v>
      </c>
      <c r="P106">
        <v>49.526096253126596</v>
      </c>
      <c r="Q106">
        <v>76.987707439918523</v>
      </c>
      <c r="R106">
        <v>15.421872369321665</v>
      </c>
      <c r="S106">
        <v>14.345866153777772</v>
      </c>
      <c r="T106">
        <v>21.34437767169198</v>
      </c>
      <c r="U106">
        <v>3.4320548709782384</v>
      </c>
      <c r="V106">
        <v>7.5660403819948613E-4</v>
      </c>
      <c r="W106">
        <v>1.3385431419763946E-4</v>
      </c>
    </row>
    <row r="107" spans="1:23" x14ac:dyDescent="0.3">
      <c r="A107">
        <v>150.87353999999999</v>
      </c>
      <c r="B107">
        <f t="shared" si="1"/>
        <v>212.88724999999994</v>
      </c>
      <c r="C107">
        <v>1.5138428805292219</v>
      </c>
      <c r="D107">
        <v>1632.1642818419584</v>
      </c>
      <c r="E107">
        <v>319.85199202489372</v>
      </c>
      <c r="F107">
        <v>436.66978218559376</v>
      </c>
      <c r="G107">
        <v>116432.11977215833</v>
      </c>
      <c r="H107">
        <v>416453.91214777582</v>
      </c>
      <c r="I107">
        <v>370000</v>
      </c>
      <c r="J107">
        <v>123.36536716777104</v>
      </c>
      <c r="K107">
        <v>571.11601835836393</v>
      </c>
      <c r="L107">
        <v>218.13980247418388</v>
      </c>
      <c r="M107">
        <v>6.135922766442041E-2</v>
      </c>
      <c r="N107">
        <v>288.56416514307818</v>
      </c>
      <c r="O107">
        <v>179.50594718233657</v>
      </c>
      <c r="P107">
        <v>67.421744858628401</v>
      </c>
      <c r="Q107">
        <v>89.722928966751184</v>
      </c>
      <c r="R107">
        <v>15.590911456687483</v>
      </c>
      <c r="S107">
        <v>14.867866473509574</v>
      </c>
      <c r="T107">
        <v>19.252727887507799</v>
      </c>
      <c r="U107">
        <v>2.9438769156607254</v>
      </c>
      <c r="V107">
        <v>7.7990314903534643E-4</v>
      </c>
      <c r="W107">
        <v>1.8222093205034706E-4</v>
      </c>
    </row>
    <row r="108" spans="1:23" x14ac:dyDescent="0.3">
      <c r="A108">
        <v>151.27905999999999</v>
      </c>
      <c r="B108">
        <f t="shared" si="1"/>
        <v>214.91484999999989</v>
      </c>
      <c r="C108">
        <v>0.44372423746847872</v>
      </c>
      <c r="D108">
        <v>1459.1748087315084</v>
      </c>
      <c r="E108">
        <v>320.14620214365931</v>
      </c>
      <c r="F108">
        <v>386.88809082315356</v>
      </c>
      <c r="G108">
        <v>107550.8836144614</v>
      </c>
      <c r="H108">
        <v>370114.20810454641</v>
      </c>
      <c r="I108">
        <v>370000.00000000006</v>
      </c>
      <c r="J108">
        <v>109.64419353546934</v>
      </c>
      <c r="K108">
        <v>705.7857431767552</v>
      </c>
      <c r="L108">
        <v>219.3825338313969</v>
      </c>
      <c r="M108">
        <v>0</v>
      </c>
      <c r="N108">
        <v>230.47133592112252</v>
      </c>
      <c r="O108">
        <v>171.12252231686591</v>
      </c>
      <c r="P108">
        <v>39.072953631276647</v>
      </c>
      <c r="Q108">
        <v>75.230156666859926</v>
      </c>
      <c r="R108">
        <v>15.279938598647886</v>
      </c>
      <c r="S108">
        <v>13.306323025806979</v>
      </c>
      <c r="T108">
        <v>18.726241701845641</v>
      </c>
      <c r="U108">
        <v>2.4646474809677961</v>
      </c>
      <c r="V108">
        <v>6.2289550248952031E-4</v>
      </c>
      <c r="W108">
        <v>1.0560257738182877E-4</v>
      </c>
    </row>
    <row r="109" spans="1:23" x14ac:dyDescent="0.3">
      <c r="A109">
        <v>151.68453</v>
      </c>
      <c r="B109">
        <f t="shared" si="1"/>
        <v>216.94219999999996</v>
      </c>
      <c r="C109">
        <v>0.66653088612818168</v>
      </c>
      <c r="D109">
        <v>1586.6670443282096</v>
      </c>
      <c r="E109">
        <v>318.21690407974262</v>
      </c>
      <c r="F109">
        <v>637.6681072972757</v>
      </c>
      <c r="G109">
        <v>114435.00747189365</v>
      </c>
      <c r="H109">
        <v>372570.13851919241</v>
      </c>
      <c r="I109">
        <v>370000.00000000012</v>
      </c>
      <c r="J109">
        <v>107.25349543511219</v>
      </c>
      <c r="K109">
        <v>622.97236196804374</v>
      </c>
      <c r="L109">
        <v>251.89182845033952</v>
      </c>
      <c r="M109">
        <v>0.22871498032191354</v>
      </c>
      <c r="N109">
        <v>249.63013585854424</v>
      </c>
      <c r="O109">
        <v>187.78369188187781</v>
      </c>
      <c r="P109">
        <v>51.915051529813795</v>
      </c>
      <c r="Q109">
        <v>88.018360760767806</v>
      </c>
      <c r="R109">
        <v>15.21662544264252</v>
      </c>
      <c r="S109">
        <v>9.6187715679192749</v>
      </c>
      <c r="T109">
        <v>20.355577217276924</v>
      </c>
      <c r="U109">
        <v>2.726799069067559</v>
      </c>
      <c r="V109">
        <v>6.7467604286093033E-4</v>
      </c>
      <c r="W109">
        <v>1.4031095008057781E-4</v>
      </c>
    </row>
    <row r="110" spans="1:23" x14ac:dyDescent="0.3">
      <c r="A110">
        <v>152.08999</v>
      </c>
      <c r="B110">
        <f t="shared" si="1"/>
        <v>218.96949999999998</v>
      </c>
      <c r="C110">
        <v>0.21716006647536321</v>
      </c>
      <c r="D110">
        <v>1416.3395483374736</v>
      </c>
      <c r="E110">
        <v>309.39584258681833</v>
      </c>
      <c r="F110">
        <v>645.33953621067053</v>
      </c>
      <c r="G110">
        <v>144298.06244602214</v>
      </c>
      <c r="H110">
        <v>379405.81394807081</v>
      </c>
      <c r="I110">
        <v>370000</v>
      </c>
      <c r="J110">
        <v>116.79131431400174</v>
      </c>
      <c r="K110">
        <v>657.77980929758064</v>
      </c>
      <c r="L110">
        <v>253.09525426915363</v>
      </c>
      <c r="M110">
        <v>0.21781950266440156</v>
      </c>
      <c r="N110">
        <v>261.5759089134728</v>
      </c>
      <c r="O110">
        <v>207.29225541916287</v>
      </c>
      <c r="P110">
        <v>44.524455489102934</v>
      </c>
      <c r="Q110">
        <v>94.623683255439673</v>
      </c>
      <c r="R110">
        <v>16.878485744910812</v>
      </c>
      <c r="S110">
        <v>13.935395937093226</v>
      </c>
      <c r="T110">
        <v>20.560113862249136</v>
      </c>
      <c r="U110">
        <v>2.9720854896947189</v>
      </c>
      <c r="V110">
        <v>7.0696191598235896E-4</v>
      </c>
      <c r="W110">
        <v>1.2033636618676469E-4</v>
      </c>
    </row>
    <row r="111" spans="1:23" x14ac:dyDescent="0.3">
      <c r="A111">
        <v>152.49539999999999</v>
      </c>
      <c r="B111">
        <f t="shared" si="1"/>
        <v>220.9965499999999</v>
      </c>
      <c r="C111">
        <v>0.94212376385320973</v>
      </c>
      <c r="D111">
        <v>1350.2090130903666</v>
      </c>
      <c r="E111">
        <v>325.38282627248213</v>
      </c>
      <c r="F111">
        <v>182.64459325844322</v>
      </c>
      <c r="G111">
        <v>95649.303647066117</v>
      </c>
      <c r="H111">
        <v>312888.95783667587</v>
      </c>
      <c r="I111">
        <v>369999.99999999994</v>
      </c>
      <c r="J111">
        <v>111.94120940412002</v>
      </c>
      <c r="K111">
        <v>600.02822163146641</v>
      </c>
      <c r="L111">
        <v>246.89266214593604</v>
      </c>
      <c r="M111">
        <v>0.19499501140038003</v>
      </c>
      <c r="N111">
        <v>246.74111171271957</v>
      </c>
      <c r="O111">
        <v>225.65938323444377</v>
      </c>
      <c r="P111">
        <v>44.449271524323272</v>
      </c>
      <c r="Q111">
        <v>98.759791618543758</v>
      </c>
      <c r="R111">
        <v>20.333742929391658</v>
      </c>
      <c r="S111">
        <v>13.630537783540355</v>
      </c>
      <c r="T111">
        <v>20.61346548524962</v>
      </c>
      <c r="U111">
        <v>3.590846896800354</v>
      </c>
      <c r="V111">
        <v>6.6686786949383676E-4</v>
      </c>
      <c r="W111">
        <v>1.2013316628195481E-4</v>
      </c>
    </row>
    <row r="112" spans="1:23" x14ac:dyDescent="0.3">
      <c r="A112">
        <v>152.90138999999999</v>
      </c>
      <c r="B112">
        <f t="shared" si="1"/>
        <v>223.02649999999994</v>
      </c>
      <c r="C112">
        <v>0.66117910416088999</v>
      </c>
      <c r="D112">
        <v>1286.3346350949728</v>
      </c>
      <c r="E112">
        <v>303.66159759748518</v>
      </c>
      <c r="F112">
        <v>458.08328327156084</v>
      </c>
      <c r="G112">
        <v>99540.254900346627</v>
      </c>
      <c r="H112">
        <v>346409.33488847397</v>
      </c>
      <c r="I112">
        <v>370000.00000000006</v>
      </c>
      <c r="J112">
        <v>112.08590910610813</v>
      </c>
      <c r="K112">
        <v>568.54722804391622</v>
      </c>
      <c r="L112">
        <v>219.71530682359844</v>
      </c>
      <c r="M112">
        <v>0.12716856822008199</v>
      </c>
      <c r="N112">
        <v>232.15125338320908</v>
      </c>
      <c r="O112">
        <v>195.31122166518591</v>
      </c>
      <c r="P112">
        <v>37.367290391053857</v>
      </c>
      <c r="Q112">
        <v>99.361182129041097</v>
      </c>
      <c r="R112">
        <v>17.178660765858371</v>
      </c>
      <c r="S112">
        <v>13.34990935323515</v>
      </c>
      <c r="T112">
        <v>20.118651654744326</v>
      </c>
      <c r="U112">
        <v>3.1890709187230004</v>
      </c>
      <c r="V112">
        <v>6.2743581995461915E-4</v>
      </c>
      <c r="W112">
        <v>1.0099267673257799E-4</v>
      </c>
    </row>
    <row r="113" spans="1:23" x14ac:dyDescent="0.3">
      <c r="A113">
        <v>153.30658</v>
      </c>
      <c r="B113">
        <f t="shared" si="1"/>
        <v>225.05244999999996</v>
      </c>
      <c r="C113">
        <v>0.87032078368893384</v>
      </c>
      <c r="D113">
        <v>1498.8674711182643</v>
      </c>
      <c r="E113">
        <v>341.42152935389561</v>
      </c>
      <c r="F113">
        <v>338.6101692800396</v>
      </c>
      <c r="G113">
        <v>112339.09012077951</v>
      </c>
      <c r="H113">
        <v>380279.39265512815</v>
      </c>
      <c r="I113">
        <v>370000</v>
      </c>
      <c r="J113">
        <v>190.09937554048827</v>
      </c>
      <c r="K113">
        <v>652.39124363306541</v>
      </c>
      <c r="L113">
        <v>260.16482012935279</v>
      </c>
      <c r="M113">
        <v>0</v>
      </c>
      <c r="N113">
        <v>300.76530693638711</v>
      </c>
      <c r="O113">
        <v>255.92829839278258</v>
      </c>
      <c r="P113">
        <v>52.994848002243288</v>
      </c>
      <c r="Q113">
        <v>133.92140177306845</v>
      </c>
      <c r="R113">
        <v>21.855628051240025</v>
      </c>
      <c r="S113">
        <v>18.569503136479696</v>
      </c>
      <c r="T113">
        <v>24.482791885883415</v>
      </c>
      <c r="U113">
        <v>3.4604031591703488</v>
      </c>
      <c r="V113">
        <v>8.1287920793618137E-4</v>
      </c>
      <c r="W113">
        <v>1.4322931892498184E-4</v>
      </c>
    </row>
    <row r="114" spans="1:23" x14ac:dyDescent="0.3">
      <c r="A114">
        <v>153.71181000000001</v>
      </c>
      <c r="B114">
        <f t="shared" si="1"/>
        <v>227.07860000000005</v>
      </c>
      <c r="C114">
        <v>0.92467057875364744</v>
      </c>
      <c r="D114">
        <v>1382.7813171278881</v>
      </c>
      <c r="E114">
        <v>354.80087229897299</v>
      </c>
      <c r="F114">
        <v>556.8271695999307</v>
      </c>
      <c r="G114">
        <v>104254.18899164279</v>
      </c>
      <c r="H114">
        <v>359298.63943957887</v>
      </c>
      <c r="I114">
        <v>370000</v>
      </c>
      <c r="J114">
        <v>126.65270585844641</v>
      </c>
      <c r="K114">
        <v>783.73633477227054</v>
      </c>
      <c r="L114">
        <v>259.71211077435748</v>
      </c>
      <c r="M114">
        <v>0.15969645881627209</v>
      </c>
      <c r="N114">
        <v>257.20503063822218</v>
      </c>
      <c r="O114">
        <v>257.75726420975093</v>
      </c>
      <c r="P114">
        <v>49.729729884573011</v>
      </c>
      <c r="Q114">
        <v>114.97823508917516</v>
      </c>
      <c r="R114">
        <v>23.526360257590039</v>
      </c>
      <c r="S114">
        <v>17.882418801651511</v>
      </c>
      <c r="T114">
        <v>26.228716476952059</v>
      </c>
      <c r="U114">
        <v>4.9305057786181319</v>
      </c>
      <c r="V114">
        <v>6.9514873145465458E-4</v>
      </c>
      <c r="W114">
        <v>1.3440467536371083E-4</v>
      </c>
    </row>
    <row r="115" spans="1:23" x14ac:dyDescent="0.3">
      <c r="A115">
        <v>154.1174</v>
      </c>
      <c r="B115">
        <f t="shared" si="1"/>
        <v>229.10654999999997</v>
      </c>
      <c r="C115">
        <v>0.28051997344398549</v>
      </c>
      <c r="D115">
        <v>1302.6647361946282</v>
      </c>
      <c r="E115">
        <v>350.26204806287978</v>
      </c>
      <c r="F115">
        <v>565.3121674583989</v>
      </c>
      <c r="G115">
        <v>114764.1060569156</v>
      </c>
      <c r="H115">
        <v>360298.97445966356</v>
      </c>
      <c r="I115">
        <v>370000.00000000006</v>
      </c>
      <c r="J115">
        <v>116.24280667376924</v>
      </c>
      <c r="K115">
        <v>900.3135298793261</v>
      </c>
      <c r="L115">
        <v>286.61318458537539</v>
      </c>
      <c r="M115">
        <v>3.3664592677063752E-2</v>
      </c>
      <c r="N115">
        <v>281.62616459875699</v>
      </c>
      <c r="O115">
        <v>285.96916881524169</v>
      </c>
      <c r="P115">
        <v>50.051106178129274</v>
      </c>
      <c r="Q115">
        <v>118.57847204274329</v>
      </c>
      <c r="R115">
        <v>22.41378562014928</v>
      </c>
      <c r="S115">
        <v>18.103066988001462</v>
      </c>
      <c r="T115">
        <v>25.727176848787543</v>
      </c>
      <c r="U115">
        <v>3.5160319494512247</v>
      </c>
      <c r="V115">
        <v>7.6115179621285677E-4</v>
      </c>
      <c r="W115">
        <v>1.352732599408899E-4</v>
      </c>
    </row>
    <row r="116" spans="1:23" x14ac:dyDescent="0.3">
      <c r="A116">
        <v>154.52289999999999</v>
      </c>
      <c r="B116">
        <f t="shared" si="1"/>
        <v>231.13404999999995</v>
      </c>
      <c r="C116">
        <v>0.37865455105047408</v>
      </c>
      <c r="D116">
        <v>1343.0586344270525</v>
      </c>
      <c r="E116">
        <v>363.89486420721624</v>
      </c>
      <c r="F116">
        <v>480.28438365681393</v>
      </c>
      <c r="G116">
        <v>100034.71883436824</v>
      </c>
      <c r="H116">
        <v>349613.40345260763</v>
      </c>
      <c r="I116">
        <v>370000</v>
      </c>
      <c r="J116">
        <v>116.87856074883283</v>
      </c>
      <c r="K116">
        <v>717.2340070072712</v>
      </c>
      <c r="L116">
        <v>283.53766369722769</v>
      </c>
      <c r="M116">
        <v>0.26251939247840317</v>
      </c>
      <c r="N116">
        <v>277.9090449487714</v>
      </c>
      <c r="O116">
        <v>294.6438571339981</v>
      </c>
      <c r="P116">
        <v>46.870345177368755</v>
      </c>
      <c r="Q116">
        <v>137.0251627641448</v>
      </c>
      <c r="R116">
        <v>23.205447966747677</v>
      </c>
      <c r="S116">
        <v>20.326180840051471</v>
      </c>
      <c r="T116">
        <v>42.190693847635934</v>
      </c>
      <c r="U116">
        <v>3.4948436151201379</v>
      </c>
      <c r="V116">
        <v>7.5110552688857125E-4</v>
      </c>
      <c r="W116">
        <v>1.2667660858748313E-4</v>
      </c>
    </row>
    <row r="117" spans="1:23" x14ac:dyDescent="0.3">
      <c r="A117">
        <v>154.92851999999999</v>
      </c>
      <c r="B117">
        <f t="shared" si="1"/>
        <v>233.16214999999994</v>
      </c>
      <c r="C117">
        <v>0.22619237314471602</v>
      </c>
      <c r="D117">
        <v>1245.242808782273</v>
      </c>
      <c r="E117">
        <v>361.61265250509763</v>
      </c>
      <c r="F117">
        <v>690.25215603988624</v>
      </c>
      <c r="G117">
        <v>93663.214288307543</v>
      </c>
      <c r="H117">
        <v>347596.14979508158</v>
      </c>
      <c r="I117">
        <v>370000.00000000006</v>
      </c>
      <c r="J117">
        <v>119.77030206318601</v>
      </c>
      <c r="K117">
        <v>786.89048846961578</v>
      </c>
      <c r="L117">
        <v>285.56648934253195</v>
      </c>
      <c r="M117">
        <v>0</v>
      </c>
      <c r="N117">
        <v>309.28428131949238</v>
      </c>
      <c r="O117">
        <v>292.76575384213226</v>
      </c>
      <c r="P117">
        <v>52.904669889122083</v>
      </c>
      <c r="Q117">
        <v>135.88797226215976</v>
      </c>
      <c r="R117">
        <v>27.613564651632554</v>
      </c>
      <c r="S117">
        <v>22.551915309022821</v>
      </c>
      <c r="T117">
        <v>26.084565758674326</v>
      </c>
      <c r="U117">
        <v>4.8592498048443762</v>
      </c>
      <c r="V117">
        <v>8.3590346302565486E-4</v>
      </c>
      <c r="W117">
        <v>1.4298559429492451E-4</v>
      </c>
    </row>
    <row r="118" spans="1:23" x14ac:dyDescent="0.3">
      <c r="A118">
        <v>155.33387999999999</v>
      </c>
      <c r="B118">
        <f t="shared" si="1"/>
        <v>235.18894999999992</v>
      </c>
      <c r="C118">
        <v>0.20683247024756399</v>
      </c>
      <c r="D118">
        <v>1423.8654339217649</v>
      </c>
      <c r="E118">
        <v>370.54814222265952</v>
      </c>
      <c r="F118">
        <v>365.08074797589256</v>
      </c>
      <c r="G118">
        <v>125862.32666868089</v>
      </c>
      <c r="H118">
        <v>359794.87031706766</v>
      </c>
      <c r="I118">
        <v>370000</v>
      </c>
      <c r="J118">
        <v>109.23684679212691</v>
      </c>
      <c r="K118">
        <v>796.5792773917367</v>
      </c>
      <c r="L118">
        <v>289.86235691960763</v>
      </c>
      <c r="M118">
        <v>0.45652545989833798</v>
      </c>
      <c r="N118">
        <v>279.61342651810691</v>
      </c>
      <c r="O118">
        <v>296.77999254095823</v>
      </c>
      <c r="P118">
        <v>48.622667806476287</v>
      </c>
      <c r="Q118">
        <v>148.60393862366806</v>
      </c>
      <c r="R118">
        <v>27.614978757028705</v>
      </c>
      <c r="S118">
        <v>22.94254230917775</v>
      </c>
      <c r="T118">
        <v>26.194652795767158</v>
      </c>
      <c r="U118">
        <v>3.8963828777845224</v>
      </c>
      <c r="V118">
        <v>7.5571196356245113E-4</v>
      </c>
      <c r="W118">
        <v>1.3141261569317913E-4</v>
      </c>
    </row>
    <row r="119" spans="1:23" x14ac:dyDescent="0.3">
      <c r="A119">
        <v>155.73965999999999</v>
      </c>
      <c r="B119">
        <f t="shared" si="1"/>
        <v>237.21784999999988</v>
      </c>
      <c r="C119">
        <v>0.2301403733886597</v>
      </c>
      <c r="D119">
        <v>1447.0470732740359</v>
      </c>
      <c r="E119">
        <v>433.35973370955321</v>
      </c>
      <c r="F119">
        <v>151.3337588515605</v>
      </c>
      <c r="G119">
        <v>125665.997177535</v>
      </c>
      <c r="H119">
        <v>349819.17072114174</v>
      </c>
      <c r="I119">
        <v>370000</v>
      </c>
      <c r="J119">
        <v>122.17487758950905</v>
      </c>
      <c r="K119">
        <v>838.96723764107037</v>
      </c>
      <c r="L119">
        <v>322.97422648672926</v>
      </c>
      <c r="M119">
        <v>5.7639780743432331E-2</v>
      </c>
      <c r="N119">
        <v>286.87723718262026</v>
      </c>
      <c r="O119">
        <v>313.88901453937751</v>
      </c>
      <c r="P119">
        <v>54.877975919790757</v>
      </c>
      <c r="Q119">
        <v>161.11552149720447</v>
      </c>
      <c r="R119">
        <v>29.482912755087099</v>
      </c>
      <c r="S119">
        <v>25.946734364141331</v>
      </c>
      <c r="T119">
        <v>28.447087069784157</v>
      </c>
      <c r="U119">
        <v>4.1482233588956721</v>
      </c>
      <c r="V119">
        <v>7.7534388427735214E-4</v>
      </c>
      <c r="W119">
        <v>1.4831885383727227E-4</v>
      </c>
    </row>
    <row r="120" spans="1:23" x14ac:dyDescent="0.3">
      <c r="A120">
        <v>156.14498</v>
      </c>
      <c r="B120">
        <f t="shared" si="1"/>
        <v>239.24444999999997</v>
      </c>
      <c r="C120">
        <v>1.0990077849210298</v>
      </c>
      <c r="D120">
        <v>1341.5698020770883</v>
      </c>
      <c r="E120">
        <v>390.05454647593882</v>
      </c>
      <c r="F120">
        <v>461.97105085795926</v>
      </c>
      <c r="G120">
        <v>110970.65337957417</v>
      </c>
      <c r="H120">
        <v>360612.52838526963</v>
      </c>
      <c r="I120">
        <v>370000.00000000006</v>
      </c>
      <c r="J120">
        <v>114.58307470870369</v>
      </c>
      <c r="K120">
        <v>782.84798013274758</v>
      </c>
      <c r="L120">
        <v>330.30626289976436</v>
      </c>
      <c r="M120">
        <v>0.11418491066038322</v>
      </c>
      <c r="N120">
        <v>265.00180480585999</v>
      </c>
      <c r="O120">
        <v>301.62702926487361</v>
      </c>
      <c r="P120">
        <v>46.341287027768779</v>
      </c>
      <c r="Q120">
        <v>141.30684928824374</v>
      </c>
      <c r="R120">
        <v>26.657149455501365</v>
      </c>
      <c r="S120">
        <v>23.143922095243379</v>
      </c>
      <c r="T120">
        <v>28.249444025984577</v>
      </c>
      <c r="U120">
        <v>4.388302072115005</v>
      </c>
      <c r="V120">
        <v>7.1622109406989192E-4</v>
      </c>
      <c r="W120">
        <v>1.2524672169667239E-4</v>
      </c>
    </row>
    <row r="121" spans="1:23" x14ac:dyDescent="0.3">
      <c r="A121">
        <v>156.55072999999999</v>
      </c>
      <c r="B121">
        <f t="shared" si="1"/>
        <v>241.27319999999992</v>
      </c>
      <c r="C121">
        <v>0.21434167127546278</v>
      </c>
      <c r="D121">
        <v>1361.2763205646477</v>
      </c>
      <c r="E121">
        <v>362.15509543863965</v>
      </c>
      <c r="F121">
        <v>274.94837324690252</v>
      </c>
      <c r="G121">
        <v>115187.38326218132</v>
      </c>
      <c r="H121">
        <v>353166.40056179627</v>
      </c>
      <c r="I121">
        <v>370000</v>
      </c>
      <c r="J121">
        <v>105.250985287717</v>
      </c>
      <c r="K121">
        <v>791.35328623862586</v>
      </c>
      <c r="L121">
        <v>284.55624400842936</v>
      </c>
      <c r="M121">
        <v>8.1643270705639481E-2</v>
      </c>
      <c r="N121">
        <v>245.86620264155397</v>
      </c>
      <c r="O121">
        <v>282.19730060196423</v>
      </c>
      <c r="P121">
        <v>47.285463521122878</v>
      </c>
      <c r="Q121">
        <v>129.85055846784888</v>
      </c>
      <c r="R121">
        <v>28.261057070250441</v>
      </c>
      <c r="S121">
        <v>24.49059077309947</v>
      </c>
      <c r="T121">
        <v>24.06673342831181</v>
      </c>
      <c r="U121">
        <v>4.8081585610163851</v>
      </c>
      <c r="V121">
        <v>6.6450325038257827E-4</v>
      </c>
      <c r="W121">
        <v>1.2779855005708887E-4</v>
      </c>
    </row>
    <row r="122" spans="1:23" x14ac:dyDescent="0.3">
      <c r="A122">
        <v>156.95606000000001</v>
      </c>
      <c r="B122">
        <f t="shared" si="1"/>
        <v>243.29984999999999</v>
      </c>
      <c r="C122">
        <v>0.34532831218849636</v>
      </c>
      <c r="D122">
        <v>1364.4525380078192</v>
      </c>
      <c r="E122">
        <v>402.95355271710929</v>
      </c>
      <c r="F122">
        <v>462.85481657029692</v>
      </c>
      <c r="G122">
        <v>123069.45237508979</v>
      </c>
      <c r="H122">
        <v>389563.3854885964</v>
      </c>
      <c r="I122">
        <v>370000</v>
      </c>
      <c r="J122">
        <v>115.56004374957915</v>
      </c>
      <c r="K122">
        <v>911.22525232559383</v>
      </c>
      <c r="L122">
        <v>331.96629084360626</v>
      </c>
      <c r="M122">
        <v>0.33010401386058913</v>
      </c>
      <c r="N122">
        <v>273.71551301653642</v>
      </c>
      <c r="O122">
        <v>317.54530794597218</v>
      </c>
      <c r="P122">
        <v>51.994940743593851</v>
      </c>
      <c r="Q122">
        <v>145.05049857007876</v>
      </c>
      <c r="R122">
        <v>30.987713853571865</v>
      </c>
      <c r="S122">
        <v>27.040004548148396</v>
      </c>
      <c r="T122">
        <v>25.699462641728768</v>
      </c>
      <c r="U122">
        <v>4.14550696989635</v>
      </c>
      <c r="V122">
        <v>7.3977165680144989E-4</v>
      </c>
      <c r="W122">
        <v>1.4052686687457796E-4</v>
      </c>
    </row>
    <row r="123" spans="1:23" x14ac:dyDescent="0.3">
      <c r="A123">
        <v>157.36166</v>
      </c>
      <c r="B123">
        <f t="shared" si="1"/>
        <v>245.32784999999996</v>
      </c>
      <c r="C123">
        <v>0.83142954911800782</v>
      </c>
      <c r="D123">
        <v>1232.9927422936366</v>
      </c>
      <c r="E123">
        <v>352.47199564980707</v>
      </c>
      <c r="F123">
        <v>613.60057755004391</v>
      </c>
      <c r="G123">
        <v>113685.47597899436</v>
      </c>
      <c r="H123">
        <v>368197.92571034998</v>
      </c>
      <c r="I123">
        <v>369999.99999999994</v>
      </c>
      <c r="J123">
        <v>103.93409353948768</v>
      </c>
      <c r="K123">
        <v>875.04885994609322</v>
      </c>
      <c r="L123">
        <v>329.2784968810887</v>
      </c>
      <c r="M123">
        <v>0.10787301646820711</v>
      </c>
      <c r="N123">
        <v>245.51197853896255</v>
      </c>
      <c r="O123">
        <v>310.7377202929718</v>
      </c>
      <c r="P123">
        <v>53.903692735383018</v>
      </c>
      <c r="Q123">
        <v>165.14828210577053</v>
      </c>
      <c r="R123">
        <v>31.806649082488814</v>
      </c>
      <c r="S123">
        <v>23.719966759384771</v>
      </c>
      <c r="T123">
        <v>27.24162577622841</v>
      </c>
      <c r="U123">
        <v>4.3316818419084591</v>
      </c>
      <c r="V123">
        <v>6.6354588794314206E-4</v>
      </c>
      <c r="W123">
        <v>1.4568565604157574E-4</v>
      </c>
    </row>
    <row r="124" spans="1:23" x14ac:dyDescent="0.3">
      <c r="A124">
        <v>157.76725999999999</v>
      </c>
      <c r="B124">
        <f t="shared" si="1"/>
        <v>247.35584999999992</v>
      </c>
      <c r="C124">
        <v>0.96073542505286424</v>
      </c>
      <c r="D124">
        <v>1465.745243774252</v>
      </c>
      <c r="E124">
        <v>388.73158187637159</v>
      </c>
      <c r="F124">
        <v>510.50074743387819</v>
      </c>
      <c r="G124">
        <v>110299.28085242544</v>
      </c>
      <c r="H124">
        <v>370432.5288174579</v>
      </c>
      <c r="I124">
        <v>370000</v>
      </c>
      <c r="J124">
        <v>114.29398758626014</v>
      </c>
      <c r="K124">
        <v>894.50004328852458</v>
      </c>
      <c r="L124">
        <v>357.79994882823854</v>
      </c>
      <c r="M124">
        <v>0.13914202980420062</v>
      </c>
      <c r="N124">
        <v>256.00865588097048</v>
      </c>
      <c r="O124">
        <v>300.0282759884854</v>
      </c>
      <c r="P124">
        <v>51.245352140906874</v>
      </c>
      <c r="Q124">
        <v>161.70436353503547</v>
      </c>
      <c r="R124">
        <v>29.802226268369484</v>
      </c>
      <c r="S124">
        <v>22.733150309932306</v>
      </c>
      <c r="T124">
        <v>26.318952507879771</v>
      </c>
      <c r="U124">
        <v>3.6578966264582728</v>
      </c>
      <c r="V124">
        <v>6.919152861647851E-4</v>
      </c>
      <c r="W124">
        <v>1.3850095173218076E-4</v>
      </c>
    </row>
    <row r="125" spans="1:23" x14ac:dyDescent="0.3">
      <c r="A125">
        <v>158.17283</v>
      </c>
      <c r="B125">
        <f t="shared" si="1"/>
        <v>249.38369999999998</v>
      </c>
      <c r="C125">
        <v>0.35090854383188108</v>
      </c>
      <c r="D125">
        <v>1428.842453497128</v>
      </c>
      <c r="E125">
        <v>405.83429242872177</v>
      </c>
      <c r="F125">
        <v>466.12701475098584</v>
      </c>
      <c r="G125">
        <v>112317.79086493874</v>
      </c>
      <c r="H125">
        <v>382719.62730365503</v>
      </c>
      <c r="I125">
        <v>370000.00000000006</v>
      </c>
      <c r="J125">
        <v>118.00534774510263</v>
      </c>
      <c r="K125">
        <v>870.54149627540698</v>
      </c>
      <c r="L125">
        <v>368.92610824500878</v>
      </c>
      <c r="M125">
        <v>2.8259150973217975E-2</v>
      </c>
      <c r="N125">
        <v>243.18132231395322</v>
      </c>
      <c r="O125">
        <v>309.73884142205986</v>
      </c>
      <c r="P125">
        <v>49.404872016565285</v>
      </c>
      <c r="Q125">
        <v>150.24044865395396</v>
      </c>
      <c r="R125">
        <v>29.970841739465133</v>
      </c>
      <c r="S125">
        <v>24.263172698916414</v>
      </c>
      <c r="T125">
        <v>26.179778599731236</v>
      </c>
      <c r="U125">
        <v>4.0528497675165935</v>
      </c>
      <c r="V125">
        <v>6.5724681706473835E-4</v>
      </c>
      <c r="W125">
        <v>1.3352668112585214E-4</v>
      </c>
    </row>
    <row r="126" spans="1:23" x14ac:dyDescent="0.3">
      <c r="A126">
        <v>158.57829000000001</v>
      </c>
      <c r="B126">
        <f t="shared" si="1"/>
        <v>251.411</v>
      </c>
      <c r="C126">
        <v>0.5013487661369328</v>
      </c>
      <c r="D126">
        <v>1273.238858568393</v>
      </c>
      <c r="E126">
        <v>361.59778879879013</v>
      </c>
      <c r="F126">
        <v>143.8595931335135</v>
      </c>
      <c r="G126">
        <v>115689.34530606827</v>
      </c>
      <c r="H126">
        <v>366827.07850931602</v>
      </c>
      <c r="I126">
        <v>370000.00000000006</v>
      </c>
      <c r="J126">
        <v>108.79491417218978</v>
      </c>
      <c r="K126">
        <v>818.68672401738809</v>
      </c>
      <c r="L126">
        <v>365.85350016595993</v>
      </c>
      <c r="M126">
        <v>6.3403953262847354E-2</v>
      </c>
      <c r="N126">
        <v>254.02111182674614</v>
      </c>
      <c r="O126">
        <v>272.27145051290699</v>
      </c>
      <c r="P126">
        <v>43.891311234690917</v>
      </c>
      <c r="Q126">
        <v>143.06989578230858</v>
      </c>
      <c r="R126">
        <v>25.538865373564047</v>
      </c>
      <c r="S126">
        <v>23.781628324652587</v>
      </c>
      <c r="T126">
        <v>24.685003213612056</v>
      </c>
      <c r="U126">
        <v>3.5676927515385257</v>
      </c>
      <c r="V126">
        <v>6.8654354547769227E-4</v>
      </c>
      <c r="W126">
        <v>1.1862516549916464E-4</v>
      </c>
    </row>
    <row r="127" spans="1:23" x14ac:dyDescent="0.3">
      <c r="A127">
        <v>158.98391000000001</v>
      </c>
      <c r="B127">
        <f t="shared" si="1"/>
        <v>253.4391</v>
      </c>
      <c r="C127">
        <v>0.78724260109100275</v>
      </c>
      <c r="D127">
        <v>1204.6638456570768</v>
      </c>
      <c r="E127">
        <v>351.59547880313676</v>
      </c>
      <c r="F127">
        <v>417.06755754588755</v>
      </c>
      <c r="G127">
        <v>119731.28597672105</v>
      </c>
      <c r="H127">
        <v>341301.57231008779</v>
      </c>
      <c r="I127">
        <v>370000</v>
      </c>
      <c r="J127">
        <v>117.16156748344186</v>
      </c>
      <c r="K127">
        <v>766.78348799413618</v>
      </c>
      <c r="L127">
        <v>373.39957001095422</v>
      </c>
      <c r="M127">
        <v>0.30938652509231657</v>
      </c>
      <c r="N127">
        <v>251.91119693785728</v>
      </c>
      <c r="O127">
        <v>302.19011892772653</v>
      </c>
      <c r="P127">
        <v>44.468299286132648</v>
      </c>
      <c r="Q127">
        <v>148.77964889101122</v>
      </c>
      <c r="R127">
        <v>28.701824119513034</v>
      </c>
      <c r="S127">
        <v>23.284705472294664</v>
      </c>
      <c r="T127">
        <v>25.559527289343478</v>
      </c>
      <c r="U127">
        <v>4.1436429722071839</v>
      </c>
      <c r="V127">
        <v>6.8084107280501967E-4</v>
      </c>
      <c r="W127">
        <v>1.2018459266522336E-4</v>
      </c>
    </row>
    <row r="128" spans="1:23" x14ac:dyDescent="0.3">
      <c r="A128">
        <v>159.38929999999999</v>
      </c>
      <c r="B128">
        <f t="shared" si="1"/>
        <v>255.46604999999994</v>
      </c>
      <c r="C128">
        <v>1.0542148704219543</v>
      </c>
      <c r="D128">
        <v>1218.1204986178523</v>
      </c>
      <c r="E128">
        <v>341.99185948654122</v>
      </c>
      <c r="F128">
        <v>591.61224389897404</v>
      </c>
      <c r="G128">
        <v>124067.39469022254</v>
      </c>
      <c r="H128">
        <v>381643.19757431844</v>
      </c>
      <c r="I128">
        <v>370000.00000000006</v>
      </c>
      <c r="J128">
        <v>108.29465587429873</v>
      </c>
      <c r="K128">
        <v>735.38692667045734</v>
      </c>
      <c r="L128">
        <v>387.08113149290523</v>
      </c>
      <c r="M128">
        <v>0</v>
      </c>
      <c r="N128">
        <v>244.33155167264744</v>
      </c>
      <c r="O128">
        <v>301.98408893795829</v>
      </c>
      <c r="P128">
        <v>45.290826863432059</v>
      </c>
      <c r="Q128">
        <v>136.28054966035063</v>
      </c>
      <c r="R128">
        <v>24.761465673651664</v>
      </c>
      <c r="S128">
        <v>19.207716337152881</v>
      </c>
      <c r="T128">
        <v>24.605444489895433</v>
      </c>
      <c r="U128">
        <v>3.1713517969210252</v>
      </c>
      <c r="V128">
        <v>6.6035554506120933E-4</v>
      </c>
      <c r="W128">
        <v>1.2240764017143802E-4</v>
      </c>
    </row>
    <row r="129" spans="1:23" x14ac:dyDescent="0.3">
      <c r="A129">
        <v>159.79480000000001</v>
      </c>
      <c r="B129">
        <f t="shared" si="1"/>
        <v>257.49355000000003</v>
      </c>
      <c r="C129">
        <v>0.46902966529213302</v>
      </c>
      <c r="D129">
        <v>1342.3300301256384</v>
      </c>
      <c r="E129">
        <v>351.5751406858476</v>
      </c>
      <c r="F129">
        <v>639.9025785574571</v>
      </c>
      <c r="G129">
        <v>111775.55147274387</v>
      </c>
      <c r="H129">
        <v>389961.86382669437</v>
      </c>
      <c r="I129">
        <v>370000</v>
      </c>
      <c r="J129">
        <v>111.86186289110385</v>
      </c>
      <c r="K129">
        <v>793.70765952210797</v>
      </c>
      <c r="L129">
        <v>378.71415825314347</v>
      </c>
      <c r="M129">
        <v>0.16094394558492198</v>
      </c>
      <c r="N129">
        <v>247.52308552469472</v>
      </c>
      <c r="O129">
        <v>301.05009130239989</v>
      </c>
      <c r="P129">
        <v>41.534664675954858</v>
      </c>
      <c r="Q129">
        <v>138.95075228846392</v>
      </c>
      <c r="R129">
        <v>27.109454235410457</v>
      </c>
      <c r="S129">
        <v>22.219688723721994</v>
      </c>
      <c r="T129">
        <v>29.821514482888599</v>
      </c>
      <c r="U129">
        <v>3.8169899540263361</v>
      </c>
      <c r="V129">
        <v>6.6898131222890476E-4</v>
      </c>
      <c r="W129">
        <v>1.1225585047555367E-4</v>
      </c>
    </row>
    <row r="130" spans="1:23" x14ac:dyDescent="0.3">
      <c r="A130">
        <v>160.20035999999999</v>
      </c>
      <c r="B130">
        <f t="shared" si="1"/>
        <v>259.52134999999993</v>
      </c>
      <c r="C130">
        <v>0.72629467206586129</v>
      </c>
      <c r="D130">
        <v>1308.466703120288</v>
      </c>
      <c r="E130">
        <v>318.38428905425872</v>
      </c>
      <c r="F130">
        <v>377.09797706829909</v>
      </c>
      <c r="G130">
        <v>121550.17585017416</v>
      </c>
      <c r="H130">
        <v>352577.53835972887</v>
      </c>
      <c r="I130">
        <v>370000</v>
      </c>
      <c r="J130">
        <v>108.27312356498734</v>
      </c>
      <c r="K130">
        <v>721.92202418200804</v>
      </c>
      <c r="L130">
        <v>399.70167796150702</v>
      </c>
      <c r="M130">
        <v>0.11197561149666854</v>
      </c>
      <c r="N130">
        <v>273.5850738208095</v>
      </c>
      <c r="O130">
        <v>270.41910108988765</v>
      </c>
      <c r="P130">
        <v>40.797446366481068</v>
      </c>
      <c r="Q130">
        <v>124.38069589990553</v>
      </c>
      <c r="R130">
        <v>23.549870858399945</v>
      </c>
      <c r="S130">
        <v>20.842630659348316</v>
      </c>
      <c r="T130">
        <v>22.093720485763559</v>
      </c>
      <c r="U130">
        <v>3.1865828652392025</v>
      </c>
      <c r="V130">
        <v>7.3941911843462013E-4</v>
      </c>
      <c r="W130">
        <v>1.1026336855805694E-4</v>
      </c>
    </row>
    <row r="131" spans="1:23" x14ac:dyDescent="0.3">
      <c r="A131">
        <v>160.60575</v>
      </c>
      <c r="B131">
        <f t="shared" si="1"/>
        <v>261.54829999999998</v>
      </c>
      <c r="C131">
        <v>0.48471846968229848</v>
      </c>
      <c r="D131">
        <v>1288.889820592686</v>
      </c>
      <c r="E131">
        <v>340.6203784083487</v>
      </c>
      <c r="F131">
        <v>684.55326992626408</v>
      </c>
      <c r="G131">
        <v>106576.25031343904</v>
      </c>
      <c r="H131">
        <v>361811.73013484769</v>
      </c>
      <c r="I131">
        <v>370000</v>
      </c>
      <c r="J131">
        <v>107.12766660990613</v>
      </c>
      <c r="K131">
        <v>641.33330091104756</v>
      </c>
      <c r="L131">
        <v>380.95888320415833</v>
      </c>
      <c r="M131">
        <v>0</v>
      </c>
      <c r="N131">
        <v>253.17250501367582</v>
      </c>
      <c r="O131">
        <v>278.21551577751376</v>
      </c>
      <c r="P131">
        <v>44.176843690930674</v>
      </c>
      <c r="Q131">
        <v>121.8312168015531</v>
      </c>
      <c r="R131">
        <v>25.313863324719208</v>
      </c>
      <c r="S131">
        <v>17.639140270438592</v>
      </c>
      <c r="T131">
        <v>25.881708680507522</v>
      </c>
      <c r="U131">
        <v>3.3715226558581128</v>
      </c>
      <c r="V131">
        <v>6.8425001355047537E-4</v>
      </c>
      <c r="W131">
        <v>1.1939687484035316E-4</v>
      </c>
    </row>
    <row r="132" spans="1:23" x14ac:dyDescent="0.3">
      <c r="A132">
        <v>161.01158000000001</v>
      </c>
      <c r="B132">
        <f t="shared" si="1"/>
        <v>263.57745</v>
      </c>
      <c r="C132">
        <v>0.49015736657847647</v>
      </c>
      <c r="D132">
        <v>1365.6369128330266</v>
      </c>
      <c r="E132">
        <v>317.19603100071498</v>
      </c>
      <c r="F132">
        <v>792.14390459818912</v>
      </c>
      <c r="G132">
        <v>130847.44072295981</v>
      </c>
      <c r="H132">
        <v>363462.41480946838</v>
      </c>
      <c r="I132">
        <v>370000</v>
      </c>
      <c r="J132">
        <v>111.94481192852523</v>
      </c>
      <c r="K132">
        <v>693.54603139401968</v>
      </c>
      <c r="L132">
        <v>369.58575233764077</v>
      </c>
      <c r="M132">
        <v>0.21110099921166955</v>
      </c>
      <c r="N132">
        <v>230.31307478878159</v>
      </c>
      <c r="O132">
        <v>259.30767596175906</v>
      </c>
      <c r="P132">
        <v>40.255409456577084</v>
      </c>
      <c r="Q132">
        <v>135.33758860643829</v>
      </c>
      <c r="R132">
        <v>28.603909816429983</v>
      </c>
      <c r="S132">
        <v>21.027159524443082</v>
      </c>
      <c r="T132">
        <v>23.767321881273677</v>
      </c>
      <c r="U132">
        <v>3.8997591088486994</v>
      </c>
      <c r="V132">
        <v>6.2246776969940971E-4</v>
      </c>
      <c r="W132">
        <v>1.0879840393669481E-4</v>
      </c>
    </row>
    <row r="133" spans="1:23" x14ac:dyDescent="0.3">
      <c r="A133">
        <v>161.41703000000001</v>
      </c>
      <c r="B133">
        <f t="shared" si="1"/>
        <v>265.60470000000004</v>
      </c>
      <c r="C133">
        <v>0.15102792511258539</v>
      </c>
      <c r="D133">
        <v>1194.5522003516817</v>
      </c>
      <c r="E133">
        <v>274.19932282522802</v>
      </c>
      <c r="F133">
        <v>464.69032089798856</v>
      </c>
      <c r="G133">
        <v>115550.07924397108</v>
      </c>
      <c r="H133">
        <v>346601.41315549024</v>
      </c>
      <c r="I133">
        <v>370000</v>
      </c>
      <c r="J133">
        <v>105.32884743143971</v>
      </c>
      <c r="K133">
        <v>579.04159107956104</v>
      </c>
      <c r="L133">
        <v>403.65635402018563</v>
      </c>
      <c r="M133">
        <v>0.15148654202586539</v>
      </c>
      <c r="N133">
        <v>239.89224798455399</v>
      </c>
      <c r="O133">
        <v>236.23943276720576</v>
      </c>
      <c r="P133">
        <v>38.333382464650626</v>
      </c>
      <c r="Q133">
        <v>104.75190328497534</v>
      </c>
      <c r="R133">
        <v>18.564395317656395</v>
      </c>
      <c r="S133">
        <v>16.603952274455789</v>
      </c>
      <c r="T133">
        <v>20.997826253019912</v>
      </c>
      <c r="U133">
        <v>2.7896353626384878</v>
      </c>
      <c r="V133">
        <v>6.4835742698528113E-4</v>
      </c>
      <c r="W133">
        <v>1.0360373639094763E-4</v>
      </c>
    </row>
    <row r="134" spans="1:23" x14ac:dyDescent="0.3">
      <c r="A134">
        <v>161.82266999999999</v>
      </c>
      <c r="B134">
        <f t="shared" ref="B134:B144" si="2">((A134-$A$2)*5)</f>
        <v>267.63289999999989</v>
      </c>
      <c r="C134">
        <v>6.5763850375596782E-3</v>
      </c>
      <c r="D134">
        <v>1228.8163477507876</v>
      </c>
      <c r="E134">
        <v>282.07573787939367</v>
      </c>
      <c r="F134">
        <v>735.85900670760827</v>
      </c>
      <c r="G134">
        <v>106390.04911396527</v>
      </c>
      <c r="H134">
        <v>363882.35174164647</v>
      </c>
      <c r="I134">
        <v>370000</v>
      </c>
      <c r="J134">
        <v>103.7803222313979</v>
      </c>
      <c r="K134">
        <v>664.60591492141134</v>
      </c>
      <c r="L134">
        <v>421.50010095926177</v>
      </c>
      <c r="M134">
        <v>0.30277521813222519</v>
      </c>
      <c r="N134">
        <v>242.03531927086706</v>
      </c>
      <c r="O134">
        <v>238.9802980304836</v>
      </c>
      <c r="P134">
        <v>36.911980128906968</v>
      </c>
      <c r="Q134">
        <v>116.22366912148743</v>
      </c>
      <c r="R134">
        <v>19.974009837701658</v>
      </c>
      <c r="S134">
        <v>16.765976327842203</v>
      </c>
      <c r="T134">
        <v>19.888335585549253</v>
      </c>
      <c r="U134">
        <v>2.7038634731086213</v>
      </c>
      <c r="V134">
        <v>6.5414951154288403E-4</v>
      </c>
      <c r="W134">
        <v>9.9762108456505331E-5</v>
      </c>
    </row>
    <row r="135" spans="1:23" x14ac:dyDescent="0.3">
      <c r="A135">
        <v>162.22789</v>
      </c>
      <c r="B135">
        <f t="shared" si="2"/>
        <v>269.65899999999999</v>
      </c>
      <c r="C135">
        <v>0.9183349041083726</v>
      </c>
      <c r="D135">
        <v>1223.5738234887924</v>
      </c>
      <c r="E135">
        <v>295.15751376864125</v>
      </c>
      <c r="F135">
        <v>629.5343338417681</v>
      </c>
      <c r="G135">
        <v>102948.9455845823</v>
      </c>
      <c r="H135">
        <v>348994.6301567168</v>
      </c>
      <c r="I135">
        <v>370000</v>
      </c>
      <c r="J135">
        <v>98.691498834812435</v>
      </c>
      <c r="K135">
        <v>643.88769129974366</v>
      </c>
      <c r="L135">
        <v>383.38540950791946</v>
      </c>
      <c r="M135">
        <v>0.14158318434827324</v>
      </c>
      <c r="N135">
        <v>219.60647142533941</v>
      </c>
      <c r="O135">
        <v>235.12427543972635</v>
      </c>
      <c r="P135">
        <v>36.359445663938693</v>
      </c>
      <c r="Q135">
        <v>105.48862786950644</v>
      </c>
      <c r="R135">
        <v>21.517938437584352</v>
      </c>
      <c r="S135">
        <v>18.805425337624268</v>
      </c>
      <c r="T135">
        <v>19.47806989453537</v>
      </c>
      <c r="U135">
        <v>2.9964346204499308</v>
      </c>
      <c r="V135">
        <v>5.9353100385226866E-4</v>
      </c>
      <c r="W135">
        <v>9.8268772064699175E-5</v>
      </c>
    </row>
    <row r="136" spans="1:23" x14ac:dyDescent="0.3">
      <c r="A136">
        <v>162.63359</v>
      </c>
      <c r="B136">
        <f t="shared" si="2"/>
        <v>271.68749999999994</v>
      </c>
      <c r="C136">
        <v>0.54480307803595418</v>
      </c>
      <c r="D136">
        <v>1272.6209232511235</v>
      </c>
      <c r="E136">
        <v>243.5155848239807</v>
      </c>
      <c r="F136">
        <v>482.02585888788354</v>
      </c>
      <c r="G136">
        <v>101392.95646006979</v>
      </c>
      <c r="H136">
        <v>321361.95001556608</v>
      </c>
      <c r="I136">
        <v>370000</v>
      </c>
      <c r="J136">
        <v>90.535321177782805</v>
      </c>
      <c r="K136">
        <v>642.22744630976911</v>
      </c>
      <c r="L136">
        <v>388.43293097153622</v>
      </c>
      <c r="M136">
        <v>0.13925440010658985</v>
      </c>
      <c r="N136">
        <v>241.41922516180199</v>
      </c>
      <c r="O136">
        <v>220.61892391786301</v>
      </c>
      <c r="P136">
        <v>33.165886109235366</v>
      </c>
      <c r="Q136">
        <v>118.8313136489402</v>
      </c>
      <c r="R136">
        <v>21.543506582825636</v>
      </c>
      <c r="S136">
        <v>15.94800814363257</v>
      </c>
      <c r="T136">
        <v>18.905705509526175</v>
      </c>
      <c r="U136">
        <v>2.6251230588401873</v>
      </c>
      <c r="V136">
        <v>6.5248439232919468E-4</v>
      </c>
      <c r="W136">
        <v>8.9637530024960454E-5</v>
      </c>
    </row>
    <row r="137" spans="1:23" x14ac:dyDescent="0.3">
      <c r="A137">
        <v>163.03901999999999</v>
      </c>
      <c r="B137">
        <f t="shared" si="2"/>
        <v>273.71464999999995</v>
      </c>
      <c r="C137">
        <v>1.1512374516531383</v>
      </c>
      <c r="D137">
        <v>1180.5756849288346</v>
      </c>
      <c r="E137">
        <v>245.11739258601094</v>
      </c>
      <c r="F137">
        <v>429.31122525337861</v>
      </c>
      <c r="G137">
        <v>109788.71643313157</v>
      </c>
      <c r="H137">
        <v>351676.14812146139</v>
      </c>
      <c r="I137">
        <v>370000</v>
      </c>
      <c r="J137">
        <v>100.18381860194984</v>
      </c>
      <c r="K137">
        <v>595.67502432572496</v>
      </c>
      <c r="L137">
        <v>456.52668403495159</v>
      </c>
      <c r="M137">
        <v>0</v>
      </c>
      <c r="N137">
        <v>233.84294252876222</v>
      </c>
      <c r="O137">
        <v>221.21282509093075</v>
      </c>
      <c r="P137">
        <v>35.542032345162276</v>
      </c>
      <c r="Q137">
        <v>115.23612315825513</v>
      </c>
      <c r="R137">
        <v>20.652515500666773</v>
      </c>
      <c r="S137">
        <v>14.13395233846293</v>
      </c>
      <c r="T137">
        <v>18.231373967171333</v>
      </c>
      <c r="U137">
        <v>2.5548593026839397</v>
      </c>
      <c r="V137">
        <v>6.3200795278043839E-4</v>
      </c>
      <c r="W137">
        <v>9.6059546878816954E-5</v>
      </c>
    </row>
    <row r="138" spans="1:23" x14ac:dyDescent="0.3">
      <c r="A138">
        <v>163.44448</v>
      </c>
      <c r="B138">
        <f t="shared" si="2"/>
        <v>275.74194999999997</v>
      </c>
      <c r="C138">
        <v>0.6084339793669743</v>
      </c>
      <c r="D138">
        <v>1170.5930840889662</v>
      </c>
      <c r="E138">
        <v>231.60279397261633</v>
      </c>
      <c r="F138">
        <v>494.56332808337947</v>
      </c>
      <c r="G138">
        <v>108996.60451848297</v>
      </c>
      <c r="H138">
        <v>343612.62326744117</v>
      </c>
      <c r="I138">
        <v>370000.00000000006</v>
      </c>
      <c r="J138">
        <v>102.10416560693595</v>
      </c>
      <c r="K138">
        <v>579.63700592324381</v>
      </c>
      <c r="L138">
        <v>434.19666368177769</v>
      </c>
      <c r="M138">
        <v>0.47508613135620764</v>
      </c>
      <c r="N138">
        <v>238.57546731189302</v>
      </c>
      <c r="O138">
        <v>230.09932459574347</v>
      </c>
      <c r="P138">
        <v>35.268542737749527</v>
      </c>
      <c r="Q138">
        <v>110.42489093766174</v>
      </c>
      <c r="R138">
        <v>20.076105182394222</v>
      </c>
      <c r="S138">
        <v>17.439513697612028</v>
      </c>
      <c r="T138">
        <v>18.468776894856287</v>
      </c>
      <c r="U138">
        <v>3.0423828859801483</v>
      </c>
      <c r="V138">
        <v>6.4479856030241365E-4</v>
      </c>
      <c r="W138">
        <v>9.5320385777701425E-5</v>
      </c>
    </row>
    <row r="139" spans="1:23" x14ac:dyDescent="0.3">
      <c r="A139">
        <v>163.84984</v>
      </c>
      <c r="B139">
        <f t="shared" si="2"/>
        <v>277.76874999999995</v>
      </c>
      <c r="C139">
        <v>0.79645621553972357</v>
      </c>
      <c r="D139">
        <v>1177.0588412480256</v>
      </c>
      <c r="E139">
        <v>234.70276488523405</v>
      </c>
      <c r="F139">
        <v>293.18813458304408</v>
      </c>
      <c r="G139">
        <v>103397.99566683044</v>
      </c>
      <c r="H139">
        <v>363242.62651163043</v>
      </c>
      <c r="I139">
        <v>370000.00000000006</v>
      </c>
      <c r="J139">
        <v>97.688781416950931</v>
      </c>
      <c r="K139">
        <v>556.21926235436263</v>
      </c>
      <c r="L139">
        <v>467.89866502048932</v>
      </c>
      <c r="M139">
        <v>4.8263449734352183E-2</v>
      </c>
      <c r="N139">
        <v>239.59160923511394</v>
      </c>
      <c r="O139">
        <v>220.53213514585983</v>
      </c>
      <c r="P139">
        <v>33.233480177366339</v>
      </c>
      <c r="Q139">
        <v>108.45759069410467</v>
      </c>
      <c r="R139">
        <v>19.52468788773874</v>
      </c>
      <c r="S139">
        <v>15.959438171456156</v>
      </c>
      <c r="T139">
        <v>19.35594074421893</v>
      </c>
      <c r="U139">
        <v>2.5063003067208931</v>
      </c>
      <c r="V139">
        <v>6.4754488982463239E-4</v>
      </c>
      <c r="W139">
        <v>8.9820216695584698E-5</v>
      </c>
    </row>
    <row r="140" spans="1:23" x14ac:dyDescent="0.3">
      <c r="A140">
        <v>164.25518</v>
      </c>
      <c r="B140">
        <f t="shared" si="2"/>
        <v>279.79544999999996</v>
      </c>
      <c r="C140">
        <v>0.82063807502145836</v>
      </c>
      <c r="D140">
        <v>1152.3130762441879</v>
      </c>
      <c r="E140">
        <v>238.44276036092307</v>
      </c>
      <c r="F140">
        <v>154.06701152842979</v>
      </c>
      <c r="G140">
        <v>107768.47604940573</v>
      </c>
      <c r="H140">
        <v>357054.46832444472</v>
      </c>
      <c r="I140">
        <v>370000</v>
      </c>
      <c r="J140">
        <v>89.724721981288013</v>
      </c>
      <c r="K140">
        <v>541.7484032849045</v>
      </c>
      <c r="L140">
        <v>431.02083051229323</v>
      </c>
      <c r="M140">
        <v>0</v>
      </c>
      <c r="N140">
        <v>231.14246545325952</v>
      </c>
      <c r="O140">
        <v>224.12197871457911</v>
      </c>
      <c r="P140">
        <v>36.080487714783146</v>
      </c>
      <c r="Q140">
        <v>110.24075947819641</v>
      </c>
      <c r="R140">
        <v>18.741337852394743</v>
      </c>
      <c r="S140">
        <v>16.443995745042368</v>
      </c>
      <c r="T140">
        <v>16.859676648435727</v>
      </c>
      <c r="U140">
        <v>3.0035291149384173</v>
      </c>
      <c r="V140">
        <v>6.2470936608989048E-4</v>
      </c>
      <c r="W140">
        <v>9.7514831661576061E-5</v>
      </c>
    </row>
    <row r="141" spans="1:23" x14ac:dyDescent="0.3">
      <c r="A141">
        <v>164.66065</v>
      </c>
      <c r="B141">
        <f t="shared" si="2"/>
        <v>281.82279999999997</v>
      </c>
      <c r="C141">
        <v>0.65451774906152593</v>
      </c>
      <c r="D141">
        <v>1132.5160093852583</v>
      </c>
      <c r="E141">
        <v>255.34349522134872</v>
      </c>
      <c r="F141">
        <v>296.66010756451192</v>
      </c>
      <c r="G141">
        <v>113407.43452749705</v>
      </c>
      <c r="H141">
        <v>394856.54502098757</v>
      </c>
      <c r="I141">
        <v>370000.00000000012</v>
      </c>
      <c r="J141">
        <v>90.648797457505552</v>
      </c>
      <c r="K141">
        <v>523.83169611962546</v>
      </c>
      <c r="L141">
        <v>453.44343779638035</v>
      </c>
      <c r="M141">
        <v>0.51106992023873132</v>
      </c>
      <c r="N141">
        <v>247.25236392742178</v>
      </c>
      <c r="O141">
        <v>251.85802819080482</v>
      </c>
      <c r="P141">
        <v>36.814238889592403</v>
      </c>
      <c r="Q141">
        <v>140.37189256513543</v>
      </c>
      <c r="R141">
        <v>22.508405347629079</v>
      </c>
      <c r="S141">
        <v>18.361142688181342</v>
      </c>
      <c r="T141">
        <v>21.259985885530774</v>
      </c>
      <c r="U141">
        <v>3.4513766304049116</v>
      </c>
      <c r="V141">
        <v>6.6824963223627515E-4</v>
      </c>
      <c r="W141">
        <v>9.9497942944844331E-5</v>
      </c>
    </row>
    <row r="142" spans="1:23" x14ac:dyDescent="0.3">
      <c r="A142">
        <v>165.06643</v>
      </c>
      <c r="B142">
        <f t="shared" si="2"/>
        <v>283.85169999999994</v>
      </c>
      <c r="C142">
        <v>0.79520108410446688</v>
      </c>
      <c r="D142">
        <v>1040.2839138288307</v>
      </c>
      <c r="E142">
        <v>200.39356856852768</v>
      </c>
      <c r="F142">
        <v>389.87610967924206</v>
      </c>
      <c r="G142">
        <v>107713.58066012095</v>
      </c>
      <c r="H142">
        <v>494426.96579791961</v>
      </c>
      <c r="I142">
        <v>370000</v>
      </c>
      <c r="J142">
        <v>184.77828008121756</v>
      </c>
      <c r="K142">
        <v>613.38274017930917</v>
      </c>
      <c r="L142">
        <v>518.98452683686833</v>
      </c>
      <c r="M142">
        <v>0.20657270133043301</v>
      </c>
      <c r="N142">
        <v>309.79015995199052</v>
      </c>
      <c r="O142">
        <v>264.91756481503796</v>
      </c>
      <c r="P142">
        <v>44.350118839187822</v>
      </c>
      <c r="Q142">
        <v>253.71576632227277</v>
      </c>
      <c r="R142">
        <v>23.377716223597314</v>
      </c>
      <c r="S142">
        <v>18.33237184906811</v>
      </c>
      <c r="T142">
        <v>25.743921667239807</v>
      </c>
      <c r="U142">
        <v>3.3798442915749067</v>
      </c>
      <c r="V142">
        <v>8.372707025729475E-4</v>
      </c>
      <c r="W142">
        <v>1.1986518605185898E-4</v>
      </c>
    </row>
    <row r="143" spans="1:23" x14ac:dyDescent="0.3">
      <c r="A143">
        <v>165.47178</v>
      </c>
      <c r="B143">
        <f t="shared" si="2"/>
        <v>285.87844999999993</v>
      </c>
      <c r="C143">
        <v>0.50465375886561104</v>
      </c>
      <c r="D143">
        <v>1031.4143984955263</v>
      </c>
      <c r="E143">
        <v>212.07251276109952</v>
      </c>
      <c r="F143">
        <v>378.79252817489049</v>
      </c>
      <c r="G143">
        <v>145181.27891004362</v>
      </c>
      <c r="H143">
        <v>351426.49622791359</v>
      </c>
      <c r="I143">
        <v>370000</v>
      </c>
      <c r="J143">
        <v>108.1865873113252</v>
      </c>
      <c r="K143">
        <v>619.5650298129234</v>
      </c>
      <c r="L143">
        <v>572.96315147665257</v>
      </c>
      <c r="M143">
        <v>0.2643269317094829</v>
      </c>
      <c r="N143">
        <v>275.27632495558322</v>
      </c>
      <c r="O143">
        <v>230.63154683519147</v>
      </c>
      <c r="P143">
        <v>36.566451462970285</v>
      </c>
      <c r="Q143">
        <v>160.0869164367511</v>
      </c>
      <c r="R143">
        <v>24.002407546874544</v>
      </c>
      <c r="S143">
        <v>20.489418069067678</v>
      </c>
      <c r="T143">
        <v>23.358232306132731</v>
      </c>
      <c r="U143">
        <v>3.2525120946494872</v>
      </c>
      <c r="V143">
        <v>7.4399006744752221E-4</v>
      </c>
      <c r="W143">
        <v>9.8828247197216984E-5</v>
      </c>
    </row>
    <row r="144" spans="1:23" x14ac:dyDescent="0.3">
      <c r="A144">
        <v>165.8775</v>
      </c>
      <c r="B144">
        <f t="shared" si="2"/>
        <v>287.90704999999997</v>
      </c>
      <c r="C144">
        <v>0.84061117805466534</v>
      </c>
      <c r="D144">
        <v>1095.4455961083211</v>
      </c>
      <c r="E144">
        <v>295.56916548621371</v>
      </c>
      <c r="F144">
        <v>426.33464864084874</v>
      </c>
      <c r="G144">
        <v>141128.15201239407</v>
      </c>
      <c r="H144">
        <v>346613.42207091546</v>
      </c>
      <c r="I144">
        <v>370000</v>
      </c>
      <c r="J144">
        <v>107.56656523727159</v>
      </c>
      <c r="K144">
        <v>657.12514821411037</v>
      </c>
      <c r="L144">
        <v>515.77712602832037</v>
      </c>
      <c r="M144">
        <v>0.39394773751253881</v>
      </c>
      <c r="N144">
        <v>261.72881183319305</v>
      </c>
      <c r="O144">
        <v>220.10065759083145</v>
      </c>
      <c r="P144">
        <v>30.993513060690994</v>
      </c>
      <c r="Q144">
        <v>174.32747924909029</v>
      </c>
      <c r="R144">
        <v>18.821315213045068</v>
      </c>
      <c r="S144">
        <v>14.081638328892877</v>
      </c>
      <c r="T144">
        <v>18.077883049937036</v>
      </c>
      <c r="U144">
        <v>2.660463377569688</v>
      </c>
      <c r="V144">
        <v>7.0737516711673798E-4</v>
      </c>
      <c r="W144">
        <v>8.3766251515381056E-5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EDJ_B</vt:lpstr>
      <vt:lpstr>EDJ_L</vt:lpstr>
      <vt:lpstr>P1</vt:lpstr>
      <vt:lpstr>P2</vt:lpstr>
      <vt:lpstr>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LUGLI</dc:creator>
  <cp:lastModifiedBy>Owen Higgins</cp:lastModifiedBy>
  <dcterms:created xsi:type="dcterms:W3CDTF">2022-11-09T12:41:59Z</dcterms:created>
  <dcterms:modified xsi:type="dcterms:W3CDTF">2024-11-13T14:24:26Z</dcterms:modified>
</cp:coreProperties>
</file>